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2026-08-03T05:49:20.143Z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현대차 (005380)</t>
        </is>
      </c>
      <c r="C13" s="5" t="n">
        <v>28934000000</v>
      </c>
      <c r="D13" s="6" t="n">
        <v>0.0003614026537093592</v>
      </c>
      <c r="E13" s="7" t="n">
        <v>80060286506000</v>
      </c>
      <c r="H13" t="n">
        <v>1</v>
      </c>
      <c r="I13" t="inlineStr">
        <is>
          <t>SK하이닉스 (000660)</t>
        </is>
      </c>
      <c r="J13" s="5" t="n">
        <v>-1721462000000</v>
      </c>
      <c r="K13" s="6" t="n">
        <v>-0.00148119275688802</v>
      </c>
      <c r="L13" s="7" t="n">
        <v>1162213352715000</v>
      </c>
    </row>
    <row r="14">
      <c r="A14" t="n">
        <v>2</v>
      </c>
      <c r="B14" t="inlineStr">
        <is>
          <t>KB금융 (105560)</t>
        </is>
      </c>
      <c r="C14" s="5" t="n">
        <v>24725400000</v>
      </c>
      <c r="D14" s="6" t="n">
        <v>0.0004144490657802111</v>
      </c>
      <c r="E14" s="7" t="n">
        <v>59658476858800</v>
      </c>
      <c r="H14" t="n">
        <v>2</v>
      </c>
      <c r="I14" t="inlineStr">
        <is>
          <t>삼성전자 (005930)</t>
        </is>
      </c>
      <c r="J14" s="5" t="n">
        <v>-1380207000000</v>
      </c>
      <c r="K14" s="6" t="n">
        <v>-0.000979597515616724</v>
      </c>
      <c r="L14" s="7" t="n">
        <v>1408953144528000</v>
      </c>
    </row>
    <row r="15">
      <c r="A15" t="n">
        <v>3</v>
      </c>
      <c r="B15" t="inlineStr">
        <is>
          <t>현대모비스 (012330)</t>
        </is>
      </c>
      <c r="C15" s="5" t="n">
        <v>21494000000</v>
      </c>
      <c r="D15" s="6" t="n">
        <v>0.0004849415562213191</v>
      </c>
      <c r="E15" s="7" t="n">
        <v>44322866795500</v>
      </c>
      <c r="H15" t="n">
        <v>3</v>
      </c>
      <c r="I15" t="inlineStr">
        <is>
          <t>삼성전자우 (005935)</t>
        </is>
      </c>
      <c r="J15" s="5" t="n">
        <v>-193410750000</v>
      </c>
      <c r="K15" s="6" t="n">
        <v>-0.001344764114122874</v>
      </c>
      <c r="L15" s="7" t="n">
        <v>143825038137750</v>
      </c>
    </row>
    <row r="16">
      <c r="A16" t="n">
        <v>4</v>
      </c>
      <c r="B16" t="inlineStr">
        <is>
          <t>NAVER (035420)</t>
        </is>
      </c>
      <c r="C16" s="5" t="n">
        <v>15789000000</v>
      </c>
      <c r="D16" s="6" t="n">
        <v>0.0004842484122482175</v>
      </c>
      <c r="E16" s="7" t="n">
        <v>32605166275500</v>
      </c>
      <c r="H16" t="n">
        <v>4</v>
      </c>
      <c r="I16" t="inlineStr">
        <is>
          <t>삼성전기 (009150)</t>
        </is>
      </c>
      <c r="J16" s="5" t="n">
        <v>-167882000000</v>
      </c>
      <c r="K16" s="6" t="n">
        <v>-0.001914485527667556</v>
      </c>
      <c r="L16" s="7" t="n">
        <v>87690399104000</v>
      </c>
    </row>
    <row r="17">
      <c r="A17" t="n">
        <v>5</v>
      </c>
      <c r="B17" t="inlineStr">
        <is>
          <t>SK (034730)</t>
        </is>
      </c>
      <c r="C17" s="5" t="n">
        <v>15600000000</v>
      </c>
      <c r="D17" s="6" t="n">
        <v>0.0004137776766750338</v>
      </c>
      <c r="E17" s="7" t="n">
        <v>37701405560000</v>
      </c>
      <c r="H17" t="n">
        <v>5</v>
      </c>
      <c r="I17" t="inlineStr">
        <is>
          <t>SK스퀘어 (402340)</t>
        </is>
      </c>
      <c r="J17" s="5" t="n">
        <v>-46506000000</v>
      </c>
      <c r="K17" s="6" t="n">
        <v>-0.0003485947456192743</v>
      </c>
      <c r="L17" s="7" t="n">
        <v>133409928246000</v>
      </c>
    </row>
    <row r="18">
      <c r="A18" t="n">
        <v>6</v>
      </c>
      <c r="B18" t="inlineStr">
        <is>
          <t>신한지주 (055550)</t>
        </is>
      </c>
      <c r="C18" s="5" t="n">
        <v>14325600000</v>
      </c>
      <c r="D18" s="6" t="n">
        <v>0.0003003513222196911</v>
      </c>
      <c r="E18" s="7" t="n">
        <v>47696144282400</v>
      </c>
      <c r="H18" t="n">
        <v>6</v>
      </c>
      <c r="I18" t="inlineStr">
        <is>
          <t>에이피알 (278470)</t>
        </is>
      </c>
      <c r="J18" s="5" t="n">
        <v>-39825000000</v>
      </c>
      <c r="K18" s="6" t="n">
        <v>-0.003151864721966133</v>
      </c>
      <c r="L18" s="7" t="n">
        <v>12635377312500</v>
      </c>
    </row>
    <row r="19">
      <c r="A19" t="n">
        <v>7</v>
      </c>
      <c r="B19" t="inlineStr">
        <is>
          <t>대한항공 (003490)</t>
        </is>
      </c>
      <c r="C19" s="5" t="n">
        <v>13182600000</v>
      </c>
      <c r="D19" s="6" t="n">
        <v>0.001379607539186944</v>
      </c>
      <c r="E19" s="7" t="n">
        <v>9555326152950</v>
      </c>
      <c r="H19" t="n">
        <v>7</v>
      </c>
      <c r="I19" t="inlineStr">
        <is>
          <t>대덕전자 (353200)</t>
        </is>
      </c>
      <c r="J19" s="5" t="n">
        <v>-36396800000</v>
      </c>
      <c r="K19" s="6" t="n">
        <v>-0.00760872919551348</v>
      </c>
      <c r="L19" s="7" t="n">
        <v>4783558340000</v>
      </c>
    </row>
    <row r="20">
      <c r="A20" t="n">
        <v>8</v>
      </c>
      <c r="B20" t="inlineStr">
        <is>
          <t>파마리서치 (214450)</t>
        </is>
      </c>
      <c r="C20" s="5" t="n">
        <v>12682000000</v>
      </c>
      <c r="D20" s="6" t="n">
        <v>0.003272488153592884</v>
      </c>
      <c r="E20" s="7" t="n">
        <v>3875338704000</v>
      </c>
      <c r="H20" t="n">
        <v>8</v>
      </c>
      <c r="I20" t="inlineStr">
        <is>
          <t>한미반도체 (042700)</t>
        </is>
      </c>
      <c r="J20" s="5" t="n">
        <v>-26598000000</v>
      </c>
      <c r="K20" s="6" t="n">
        <v>-0.001384922391886873</v>
      </c>
      <c r="L20" s="7" t="n">
        <v>19205408300000</v>
      </c>
    </row>
    <row r="21">
      <c r="A21" t="n">
        <v>9</v>
      </c>
      <c r="B21" t="inlineStr">
        <is>
          <t>SK텔레콤 (017670)</t>
        </is>
      </c>
      <c r="C21" s="5" t="n">
        <v>8465600000</v>
      </c>
      <c r="D21" s="6" t="n">
        <v>0.000484193744297833</v>
      </c>
      <c r="E21" s="7" t="n">
        <v>17483910314200</v>
      </c>
      <c r="H21" t="n">
        <v>9</v>
      </c>
      <c r="I21" t="inlineStr">
        <is>
          <t>두산 (000150)</t>
        </is>
      </c>
      <c r="J21" s="5" t="n">
        <v>-25683000000</v>
      </c>
      <c r="K21" s="6" t="n">
        <v>-0.001296789796857879</v>
      </c>
      <c r="L21" s="7" t="n">
        <v>19805060205000</v>
      </c>
    </row>
    <row r="22">
      <c r="A22" t="n">
        <v>10</v>
      </c>
      <c r="B22" t="inlineStr">
        <is>
          <t>HLB (028300)</t>
        </is>
      </c>
      <c r="C22" s="5" t="n">
        <v>7985100000</v>
      </c>
      <c r="D22" s="6" t="n">
        <v>0.001936962777649068</v>
      </c>
      <c r="E22" s="7" t="n">
        <v>4122485001850</v>
      </c>
      <c r="H22" t="n">
        <v>10</v>
      </c>
      <c r="I22" t="inlineStr">
        <is>
          <t>심텍 (222800)</t>
        </is>
      </c>
      <c r="J22" s="5" t="n">
        <v>-24337500000</v>
      </c>
      <c r="K22" s="6" t="n">
        <v>-0.007340393617530419</v>
      </c>
      <c r="L22" s="7" t="n">
        <v>3315557893500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646036000</v>
      </c>
      <c r="D27" s="6" t="n">
        <v>0.01716839551352158</v>
      </c>
      <c r="E27" s="7" t="n">
        <v>37629375412</v>
      </c>
      <c r="H27" t="n">
        <v>1</v>
      </c>
      <c r="I27" t="inlineStr">
        <is>
          <t>지엔씨에너지 (119850)</t>
        </is>
      </c>
      <c r="J27" s="5" t="n">
        <v>-11689900000</v>
      </c>
      <c r="K27" s="6" t="n">
        <v>-0.01690081694779879</v>
      </c>
      <c r="L27" s="7" t="n">
        <v>691676623450</v>
      </c>
    </row>
    <row r="28">
      <c r="A28" t="n">
        <v>2</v>
      </c>
      <c r="B28" t="inlineStr">
        <is>
          <t>앤씨앤 (092600)</t>
        </is>
      </c>
      <c r="C28" s="5" t="n">
        <v>81225000</v>
      </c>
      <c r="D28" s="6" t="n">
        <v>0.008970034702074251</v>
      </c>
      <c r="E28" s="7" t="n">
        <v>9055148915</v>
      </c>
      <c r="H28" t="n">
        <v>2</v>
      </c>
      <c r="I28" t="inlineStr">
        <is>
          <t>흥구석유 (024060)</t>
        </is>
      </c>
      <c r="J28" s="5" t="n">
        <v>-2432680000</v>
      </c>
      <c r="K28" s="6" t="n">
        <v>-0.01626666666666667</v>
      </c>
      <c r="L28" s="7" t="n">
        <v>149550000000</v>
      </c>
    </row>
    <row r="29">
      <c r="A29" t="n">
        <v>3</v>
      </c>
      <c r="B29" t="inlineStr">
        <is>
          <t>형지I&amp;C (011080)</t>
        </is>
      </c>
      <c r="C29" s="5" t="n">
        <v>59353000</v>
      </c>
      <c r="D29" s="6" t="n">
        <v>0.008596074947627357</v>
      </c>
      <c r="E29" s="7" t="n">
        <v>6904662926</v>
      </c>
      <c r="H29" t="n">
        <v>3</v>
      </c>
      <c r="I29" t="inlineStr">
        <is>
          <t>씨피시스템 (413630)</t>
        </is>
      </c>
      <c r="J29" s="5" t="n">
        <v>-2080320000</v>
      </c>
      <c r="K29" s="6" t="n">
        <v>-0.01449092197256029</v>
      </c>
      <c r="L29" s="7" t="n">
        <v>143560223700</v>
      </c>
    </row>
    <row r="30">
      <c r="A30" t="n">
        <v>4</v>
      </c>
      <c r="B30" t="inlineStr">
        <is>
          <t>비비안 (002070)</t>
        </is>
      </c>
      <c r="C30" s="5" t="n">
        <v>125210000</v>
      </c>
      <c r="D30" s="6" t="n">
        <v>0.007902363388932699</v>
      </c>
      <c r="E30" s="7" t="n">
        <v>15844626960</v>
      </c>
      <c r="H30" t="n">
        <v>4</v>
      </c>
      <c r="I30" t="inlineStr">
        <is>
          <t>폴라리스AI (039980)</t>
        </is>
      </c>
      <c r="J30" s="5" t="n">
        <v>-861840000</v>
      </c>
      <c r="K30" s="6" t="n">
        <v>-0.01189051216399394</v>
      </c>
      <c r="L30" s="7" t="n">
        <v>72481318560</v>
      </c>
    </row>
    <row r="31">
      <c r="A31" t="n">
        <v>5</v>
      </c>
      <c r="B31" t="inlineStr">
        <is>
          <t>뉴인텍 (012340)</t>
        </is>
      </c>
      <c r="C31" s="5" t="n">
        <v>91832000</v>
      </c>
      <c r="D31" s="6" t="n">
        <v>0.005561404536993822</v>
      </c>
      <c r="E31" s="7" t="n">
        <v>16512375496</v>
      </c>
      <c r="H31" t="n">
        <v>5</v>
      </c>
      <c r="I31" t="inlineStr">
        <is>
          <t>티엘비 (356860)</t>
        </is>
      </c>
      <c r="J31" s="5" t="n">
        <v>-3379200000</v>
      </c>
      <c r="K31" s="6" t="n">
        <v>-0.01075121602132773</v>
      </c>
      <c r="L31" s="7" t="n">
        <v>314308632000</v>
      </c>
    </row>
    <row r="32">
      <c r="A32" t="n">
        <v>6</v>
      </c>
      <c r="B32" t="inlineStr">
        <is>
          <t>제이엠티 (094970)</t>
        </is>
      </c>
      <c r="C32" s="5" t="n">
        <v>274350000</v>
      </c>
      <c r="D32" s="6" t="n">
        <v>0.005552822266697874</v>
      </c>
      <c r="E32" s="7" t="n">
        <v>49407308000</v>
      </c>
      <c r="H32" t="n">
        <v>6</v>
      </c>
      <c r="I32" t="inlineStr">
        <is>
          <t>STX그린로지스 (465770)</t>
        </is>
      </c>
      <c r="J32" s="5" t="n">
        <v>-204980000</v>
      </c>
      <c r="K32" s="6" t="n">
        <v>-0.01025160770145102</v>
      </c>
      <c r="L32" s="7" t="n">
        <v>19994912600</v>
      </c>
    </row>
    <row r="33">
      <c r="A33" t="n">
        <v>7</v>
      </c>
      <c r="B33" t="inlineStr">
        <is>
          <t>위닉스 (044340)</t>
        </is>
      </c>
      <c r="C33" s="5" t="n">
        <v>517040000</v>
      </c>
      <c r="D33" s="6" t="n">
        <v>0.00514730668576392</v>
      </c>
      <c r="E33" s="7" t="n">
        <v>100448648500</v>
      </c>
      <c r="H33" t="n">
        <v>7</v>
      </c>
      <c r="I33" t="inlineStr">
        <is>
          <t>SK이터닉스 (475150)</t>
        </is>
      </c>
      <c r="J33" s="5" t="n">
        <v>-15347850000</v>
      </c>
      <c r="K33" s="6" t="n">
        <v>-0.009657438617144026</v>
      </c>
      <c r="L33" s="7" t="n">
        <v>1589225736600</v>
      </c>
    </row>
    <row r="34">
      <c r="A34" t="n">
        <v>8</v>
      </c>
      <c r="B34" t="inlineStr">
        <is>
          <t>레이저쎌 (412350)</t>
        </is>
      </c>
      <c r="C34" s="5" t="n">
        <v>271580000</v>
      </c>
      <c r="D34" s="6" t="n">
        <v>0.005067436971869494</v>
      </c>
      <c r="E34" s="7" t="n">
        <v>53593167810</v>
      </c>
      <c r="H34" t="n">
        <v>8</v>
      </c>
      <c r="I34" t="inlineStr">
        <is>
          <t>엘티씨 (170920)</t>
        </is>
      </c>
      <c r="J34" s="5" t="n">
        <v>-3278250000</v>
      </c>
      <c r="K34" s="6" t="n">
        <v>-0.008803378528427245</v>
      </c>
      <c r="L34" s="7" t="n">
        <v>372385441500</v>
      </c>
    </row>
    <row r="35">
      <c r="A35" t="n">
        <v>9</v>
      </c>
      <c r="B35" t="inlineStr">
        <is>
          <t>이노인스트루먼트 (215790)</t>
        </is>
      </c>
      <c r="C35" s="5" t="n">
        <v>135608000</v>
      </c>
      <c r="D35" s="6" t="n">
        <v>0.004567666743233008</v>
      </c>
      <c r="E35" s="7" t="n">
        <v>29688680813</v>
      </c>
      <c r="H35" t="n">
        <v>9</v>
      </c>
      <c r="I35" t="inlineStr">
        <is>
          <t>테스 (095610)</t>
        </is>
      </c>
      <c r="J35" s="5" t="n">
        <v>-20189400000</v>
      </c>
      <c r="K35" s="6" t="n">
        <v>-0.008316115702479339</v>
      </c>
      <c r="L35" s="7" t="n">
        <v>2427744000000</v>
      </c>
    </row>
    <row r="36">
      <c r="A36" t="n">
        <v>10</v>
      </c>
      <c r="B36" t="inlineStr">
        <is>
          <t>HLB제약 (047920)</t>
        </is>
      </c>
      <c r="C36" s="5" t="n">
        <v>1212200000</v>
      </c>
      <c r="D36" s="6" t="n">
        <v>0.004420818506314575</v>
      </c>
      <c r="E36" s="7" t="n">
        <v>274202616160</v>
      </c>
      <c r="H36" t="n">
        <v>10</v>
      </c>
      <c r="I36" t="inlineStr">
        <is>
          <t>후성 (093370)</t>
        </is>
      </c>
      <c r="J36" s="5" t="n">
        <v>-8163900000</v>
      </c>
      <c r="K36" s="6" t="n">
        <v>-0.00788771989233542</v>
      </c>
      <c r="L36" s="7" t="n">
        <v>1035013934500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에이피알 (278470)</t>
        </is>
      </c>
      <c r="C41" s="5" t="n">
        <v>15862500000</v>
      </c>
      <c r="D41" s="6" t="n">
        <v>0.001255403745189901</v>
      </c>
      <c r="E41" s="7" t="n">
        <v>12635377312500</v>
      </c>
      <c r="H41" t="n">
        <v>1</v>
      </c>
      <c r="I41" t="inlineStr">
        <is>
          <t>삼성전자 (005930)</t>
        </is>
      </c>
      <c r="J41" s="5" t="n">
        <v>-470191000000</v>
      </c>
      <c r="K41" s="6" t="n">
        <v>-0.0003337165624180598</v>
      </c>
      <c r="L41" s="7" t="n">
        <v>1408953144528000</v>
      </c>
    </row>
    <row r="42">
      <c r="A42" t="n">
        <v>2</v>
      </c>
      <c r="B42" t="inlineStr">
        <is>
          <t>심텍 (222800)</t>
        </is>
      </c>
      <c r="C42" s="5" t="n">
        <v>10443000000</v>
      </c>
      <c r="D42" s="6" t="n">
        <v>0.003149696170431234</v>
      </c>
      <c r="E42" s="7" t="n">
        <v>3315557893500</v>
      </c>
      <c r="H42" t="n">
        <v>2</v>
      </c>
      <c r="I42" t="inlineStr">
        <is>
          <t>SK하이닉스 (000660)</t>
        </is>
      </c>
      <c r="J42" s="5" t="n">
        <v>-359566000000</v>
      </c>
      <c r="K42" s="6" t="n">
        <v>-0.0003093803725108065</v>
      </c>
      <c r="L42" s="7" t="n">
        <v>1162213352715000</v>
      </c>
    </row>
    <row r="43">
      <c r="A43" t="n">
        <v>3</v>
      </c>
      <c r="B43" t="inlineStr">
        <is>
          <t>한미약품 (128940)</t>
        </is>
      </c>
      <c r="C43" s="5" t="n">
        <v>10395000000</v>
      </c>
      <c r="D43" s="6" t="n">
        <v>0.002341739214398012</v>
      </c>
      <c r="E43" s="7" t="n">
        <v>4439008381500</v>
      </c>
      <c r="H43" t="n">
        <v>3</v>
      </c>
      <c r="I43" t="inlineStr">
        <is>
          <t>삼성전기 (009150)</t>
        </is>
      </c>
      <c r="J43" s="5" t="n">
        <v>-30524000000</v>
      </c>
      <c r="K43" s="6" t="n">
        <v>-0.0003480882777577375</v>
      </c>
      <c r="L43" s="7" t="n">
        <v>87690399104000</v>
      </c>
    </row>
    <row r="44">
      <c r="A44" t="n">
        <v>4</v>
      </c>
      <c r="B44" t="inlineStr">
        <is>
          <t>지엔씨에너지 (119850)</t>
        </is>
      </c>
      <c r="C44" s="5" t="n">
        <v>9377150000</v>
      </c>
      <c r="D44" s="6" t="n">
        <v>0.0135571301415796</v>
      </c>
      <c r="E44" s="7" t="n">
        <v>691676623450</v>
      </c>
      <c r="H44" t="n">
        <v>4</v>
      </c>
      <c r="I44" t="inlineStr">
        <is>
          <t>코스모로보틱스 (439960)</t>
        </is>
      </c>
      <c r="J44" s="5" t="n">
        <v>-12267040000</v>
      </c>
      <c r="K44" s="6" t="n">
        <v>-0.02120143999687402</v>
      </c>
      <c r="L44" s="7" t="n">
        <v>578594661580</v>
      </c>
    </row>
    <row r="45">
      <c r="A45" t="n">
        <v>5</v>
      </c>
      <c r="B45" t="inlineStr">
        <is>
          <t>기가비스 (420770)</t>
        </is>
      </c>
      <c r="C45" s="5" t="n">
        <v>8316000000</v>
      </c>
      <c r="D45" s="6" t="n">
        <v>0.005680133685101909</v>
      </c>
      <c r="E45" s="7" t="n">
        <v>1464050049000</v>
      </c>
      <c r="H45" t="n">
        <v>5</v>
      </c>
      <c r="I45" t="inlineStr">
        <is>
          <t>현대모비스 (012330)</t>
        </is>
      </c>
      <c r="J45" s="5" t="n">
        <v>-11724000000</v>
      </c>
      <c r="K45" s="6" t="n">
        <v>-0.0002645135761207195</v>
      </c>
      <c r="L45" s="7" t="n">
        <v>44322866795500</v>
      </c>
    </row>
    <row r="46">
      <c r="A46" t="n">
        <v>6</v>
      </c>
      <c r="B46" t="inlineStr">
        <is>
          <t>대덕전자 (353200)</t>
        </is>
      </c>
      <c r="C46" s="5" t="n">
        <v>7260000000</v>
      </c>
      <c r="D46" s="6" t="n">
        <v>0.001517698642722104</v>
      </c>
      <c r="E46" s="7" t="n">
        <v>4783558340000</v>
      </c>
      <c r="H46" t="n">
        <v>6</v>
      </c>
      <c r="I46" t="inlineStr">
        <is>
          <t>삼성SDI (006400)</t>
        </is>
      </c>
      <c r="J46" s="5" t="n">
        <v>-11266500000</v>
      </c>
      <c r="K46" s="6" t="n">
        <v>-0.0003598660950669432</v>
      </c>
      <c r="L46" s="7" t="n">
        <v>31307478405000</v>
      </c>
    </row>
    <row r="47">
      <c r="A47" t="n">
        <v>7</v>
      </c>
      <c r="B47" t="inlineStr">
        <is>
          <t>파마리서치 (214450)</t>
        </is>
      </c>
      <c r="C47" s="5" t="n">
        <v>7087000000</v>
      </c>
      <c r="D47" s="6" t="n">
        <v>0.001828743379948965</v>
      </c>
      <c r="E47" s="7" t="n">
        <v>3875338704000</v>
      </c>
      <c r="H47" t="n">
        <v>7</v>
      </c>
      <c r="I47" t="inlineStr">
        <is>
          <t>NAVER (035420)</t>
        </is>
      </c>
      <c r="J47" s="5" t="n">
        <v>-11010750000</v>
      </c>
      <c r="K47" s="6" t="n">
        <v>-0.0003376995506467832</v>
      </c>
      <c r="L47" s="7" t="n">
        <v>32605166275500</v>
      </c>
    </row>
    <row r="48">
      <c r="A48" t="n">
        <v>8</v>
      </c>
      <c r="B48" t="inlineStr">
        <is>
          <t>SK스퀘어 (402340)</t>
        </is>
      </c>
      <c r="C48" s="5" t="n">
        <v>6066000000</v>
      </c>
      <c r="D48" s="6" t="n">
        <v>4.54688798633836e-05</v>
      </c>
      <c r="E48" s="7" t="n">
        <v>133409928246000</v>
      </c>
      <c r="H48" t="n">
        <v>8</v>
      </c>
      <c r="I48" t="inlineStr">
        <is>
          <t>현대차 (005380)</t>
        </is>
      </c>
      <c r="J48" s="5" t="n">
        <v>-8602000000</v>
      </c>
      <c r="K48" s="6" t="n">
        <v>-0.0001074440321838635</v>
      </c>
      <c r="L48" s="7" t="n">
        <v>80060286506000</v>
      </c>
    </row>
    <row r="49">
      <c r="A49" t="n">
        <v>9</v>
      </c>
      <c r="B49" t="inlineStr">
        <is>
          <t>신한지주 (055550)</t>
        </is>
      </c>
      <c r="C49" s="5" t="n">
        <v>5892800000</v>
      </c>
      <c r="D49" s="6" t="n">
        <v>0.0001235487708421424</v>
      </c>
      <c r="E49" s="7" t="n">
        <v>47696144282400</v>
      </c>
      <c r="H49" t="n">
        <v>9</v>
      </c>
      <c r="I49" t="inlineStr">
        <is>
          <t>한화엔진 (082740)</t>
        </is>
      </c>
      <c r="J49" s="5" t="n">
        <v>-8283000000</v>
      </c>
      <c r="K49" s="6" t="n">
        <v>-0.002636399458713637</v>
      </c>
      <c r="L49" s="7" t="n">
        <v>3141784896300</v>
      </c>
    </row>
    <row r="50">
      <c r="A50" t="n">
        <v>10</v>
      </c>
      <c r="B50" t="inlineStr">
        <is>
          <t>에스피지 (058610)</t>
        </is>
      </c>
      <c r="C50" s="5" t="n">
        <v>5336100000</v>
      </c>
      <c r="D50" s="6" t="n">
        <v>0.002209460458774173</v>
      </c>
      <c r="E50" s="7" t="n">
        <v>2415114504000</v>
      </c>
      <c r="H50" t="n">
        <v>10</v>
      </c>
      <c r="I50" t="inlineStr">
        <is>
          <t>셀트리온 (068270)</t>
        </is>
      </c>
      <c r="J50" s="5" t="n">
        <v>-6748800000</v>
      </c>
      <c r="K50" s="6" t="n">
        <v>-0.000159103033172045</v>
      </c>
      <c r="L50" s="7" t="n">
        <v>42417795974400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지엔씨에너지 (119850)</t>
        </is>
      </c>
      <c r="C55" s="5" t="n">
        <v>9377150000</v>
      </c>
      <c r="D55" s="6" t="n">
        <v>0.0135571301415796</v>
      </c>
      <c r="E55" s="7" t="n">
        <v>691676623450</v>
      </c>
      <c r="H55" t="n">
        <v>1</v>
      </c>
      <c r="I55" t="inlineStr">
        <is>
          <t>코스모로보틱스 (439960)</t>
        </is>
      </c>
      <c r="J55" s="5" t="n">
        <v>-12267040000</v>
      </c>
      <c r="K55" s="6" t="n">
        <v>-0.02120143999687402</v>
      </c>
      <c r="L55" s="7" t="n">
        <v>578594661580</v>
      </c>
    </row>
    <row r="56">
      <c r="A56" t="n">
        <v>2</v>
      </c>
      <c r="B56" t="inlineStr">
        <is>
          <t>기가비스 (420770)</t>
        </is>
      </c>
      <c r="C56" s="5" t="n">
        <v>8316000000</v>
      </c>
      <c r="D56" s="6" t="n">
        <v>0.005680133685101909</v>
      </c>
      <c r="E56" s="7" t="n">
        <v>1464050049000</v>
      </c>
      <c r="H56" t="n">
        <v>2</v>
      </c>
      <c r="I56" t="inlineStr">
        <is>
          <t>신한제15호스팩 (487830)</t>
        </is>
      </c>
      <c r="J56" s="5" t="n">
        <v>-108000000</v>
      </c>
      <c r="K56" s="6" t="n">
        <v>-0.01241379310344828</v>
      </c>
      <c r="L56" s="7" t="n">
        <v>8700000000</v>
      </c>
    </row>
    <row r="57">
      <c r="A57" t="n">
        <v>3</v>
      </c>
      <c r="B57" t="inlineStr">
        <is>
          <t>유안타제15호스팩 (473050)</t>
        </is>
      </c>
      <c r="C57" s="5" t="n">
        <v>50040000</v>
      </c>
      <c r="D57" s="6" t="n">
        <v>0.003423680456490727</v>
      </c>
      <c r="E57" s="7" t="n">
        <v>14615850000</v>
      </c>
      <c r="H57" t="n">
        <v>3</v>
      </c>
      <c r="I57" t="inlineStr">
        <is>
          <t>알트 (459550)</t>
        </is>
      </c>
      <c r="J57" s="5" t="n">
        <v>-307352000</v>
      </c>
      <c r="K57" s="6" t="n">
        <v>-0.008167874078026433</v>
      </c>
      <c r="L57" s="7" t="n">
        <v>37629375412</v>
      </c>
    </row>
    <row r="58">
      <c r="A58" t="n">
        <v>4</v>
      </c>
      <c r="B58" t="inlineStr">
        <is>
          <t>심텍 (222800)</t>
        </is>
      </c>
      <c r="C58" s="5" t="n">
        <v>10443000000</v>
      </c>
      <c r="D58" s="6" t="n">
        <v>0.003149696170431234</v>
      </c>
      <c r="E58" s="7" t="n">
        <v>3315557893500</v>
      </c>
      <c r="H58" t="n">
        <v>4</v>
      </c>
      <c r="I58" t="inlineStr">
        <is>
          <t>이베스트스팩6호 (478110)</t>
        </is>
      </c>
      <c r="J58" s="5" t="n">
        <v>-76760000</v>
      </c>
      <c r="K58" s="6" t="n">
        <v>-0.007569721115537848</v>
      </c>
      <c r="L58" s="7" t="n">
        <v>10140400000</v>
      </c>
    </row>
    <row r="59">
      <c r="A59" t="n">
        <v>5</v>
      </c>
      <c r="B59" t="inlineStr">
        <is>
          <t>아모텍 (052710)</t>
        </is>
      </c>
      <c r="C59" s="5" t="n">
        <v>662640000</v>
      </c>
      <c r="D59" s="6" t="n">
        <v>0.003011111136964085</v>
      </c>
      <c r="E59" s="7" t="n">
        <v>220064942760</v>
      </c>
      <c r="H59" t="n">
        <v>5</v>
      </c>
      <c r="I59" t="inlineStr">
        <is>
          <t>유진스팩11호 (488060)</t>
        </is>
      </c>
      <c r="J59" s="5" t="n">
        <v>-52130000</v>
      </c>
      <c r="K59" s="6" t="n">
        <v>-0.005508474576271186</v>
      </c>
      <c r="L59" s="7" t="n">
        <v>9463600000</v>
      </c>
    </row>
    <row r="60">
      <c r="A60" t="n">
        <v>6</v>
      </c>
      <c r="B60" t="inlineStr">
        <is>
          <t>한미약품 (128940)</t>
        </is>
      </c>
      <c r="C60" s="5" t="n">
        <v>10395000000</v>
      </c>
      <c r="D60" s="6" t="n">
        <v>0.002341739214398012</v>
      </c>
      <c r="E60" s="7" t="n">
        <v>4439008381500</v>
      </c>
      <c r="H60" t="n">
        <v>6</v>
      </c>
      <c r="I60" t="inlineStr">
        <is>
          <t>교보15호스팩 (465320)</t>
        </is>
      </c>
      <c r="J60" s="5" t="n">
        <v>-42000000</v>
      </c>
      <c r="K60" s="6" t="n">
        <v>-0.005249343832020997</v>
      </c>
      <c r="L60" s="7" t="n">
        <v>8001000000</v>
      </c>
    </row>
    <row r="61">
      <c r="A61" t="n">
        <v>7</v>
      </c>
      <c r="B61" t="inlineStr">
        <is>
          <t>에스피지 (058610)</t>
        </is>
      </c>
      <c r="C61" s="5" t="n">
        <v>5336100000</v>
      </c>
      <c r="D61" s="6" t="n">
        <v>0.002209460458774173</v>
      </c>
      <c r="E61" s="7" t="n">
        <v>2415114504000</v>
      </c>
      <c r="H61" t="n">
        <v>7</v>
      </c>
      <c r="I61" t="inlineStr">
        <is>
          <t>에스케이증권제13호스팩 (473950)</t>
        </is>
      </c>
      <c r="J61" s="5" t="n">
        <v>-44660000</v>
      </c>
      <c r="K61" s="6" t="n">
        <v>-0.004977375565610859</v>
      </c>
      <c r="L61" s="7" t="n">
        <v>8972600000</v>
      </c>
    </row>
    <row r="62">
      <c r="A62" t="n">
        <v>8</v>
      </c>
      <c r="B62" t="inlineStr">
        <is>
          <t>올릭스 (226950)</t>
        </is>
      </c>
      <c r="C62" s="5" t="n">
        <v>4807000000</v>
      </c>
      <c r="D62" s="6" t="n">
        <v>0.002183939970136995</v>
      </c>
      <c r="E62" s="7" t="n">
        <v>2201067825000</v>
      </c>
      <c r="H62" t="n">
        <v>8</v>
      </c>
      <c r="I62" t="inlineStr">
        <is>
          <t>한국제15호스팩 (479880)</t>
        </is>
      </c>
      <c r="J62" s="5" t="n">
        <v>-69700000</v>
      </c>
      <c r="K62" s="6" t="n">
        <v>-0.004949053857350801</v>
      </c>
      <c r="L62" s="7" t="n">
        <v>14083500000</v>
      </c>
    </row>
    <row r="63">
      <c r="A63" t="n">
        <v>9</v>
      </c>
      <c r="B63" t="inlineStr">
        <is>
          <t>한국피아이엠 (448900)</t>
        </is>
      </c>
      <c r="C63" s="5" t="n">
        <v>773500000</v>
      </c>
      <c r="D63" s="6" t="n">
        <v>0.002140108984226903</v>
      </c>
      <c r="E63" s="7" t="n">
        <v>361430191500</v>
      </c>
      <c r="H63" t="n">
        <v>9</v>
      </c>
      <c r="I63" t="inlineStr">
        <is>
          <t>KB제30호스팩 (486630)</t>
        </is>
      </c>
      <c r="J63" s="5" t="n">
        <v>-42630000</v>
      </c>
      <c r="K63" s="6" t="n">
        <v>-0.003954802259887005</v>
      </c>
      <c r="L63" s="7" t="n">
        <v>10779300000</v>
      </c>
    </row>
    <row r="64">
      <c r="A64" t="n">
        <v>10</v>
      </c>
      <c r="B64" t="inlineStr">
        <is>
          <t>SK이터닉스 (475150)</t>
        </is>
      </c>
      <c r="C64" s="5" t="n">
        <v>3312150000</v>
      </c>
      <c r="D64" s="6" t="n">
        <v>0.002084128090629866</v>
      </c>
      <c r="E64" s="7" t="n">
        <v>1589225736600</v>
      </c>
      <c r="H64" t="n">
        <v>10</v>
      </c>
      <c r="I64" t="inlineStr">
        <is>
          <t>하나33호스팩 (475250)</t>
        </is>
      </c>
      <c r="J64" s="5" t="n">
        <v>-28770000</v>
      </c>
      <c r="K64" s="6" t="n">
        <v>-0.003783783783783784</v>
      </c>
      <c r="L64" s="7" t="n">
        <v>7603500000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241000</v>
      </c>
      <c r="D2" s="10" t="n">
        <v>-21500</v>
      </c>
      <c r="E2" s="11" t="n">
        <v>-0.0819</v>
      </c>
      <c r="F2" s="9" t="n">
        <v>1408953144528000</v>
      </c>
      <c r="G2" s="10" t="n">
        <v>-1380207000000</v>
      </c>
      <c r="H2" s="10" t="n">
        <v>-5727000</v>
      </c>
      <c r="I2" s="12" t="n">
        <v>-0.000979597515616724</v>
      </c>
      <c r="J2" s="10" t="n">
        <v>-470191000000</v>
      </c>
      <c r="K2" s="10" t="n">
        <v>-1951000</v>
      </c>
      <c r="L2" s="12" t="n">
        <v>-0.0003337165624180598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1591000</v>
      </c>
      <c r="D3" s="5" t="n">
        <v>-127000</v>
      </c>
      <c r="E3" s="13" t="n">
        <v>-0.07389999999999999</v>
      </c>
      <c r="F3" s="7" t="n">
        <v>1162213352715000</v>
      </c>
      <c r="G3" s="5" t="n">
        <v>-1721462000000</v>
      </c>
      <c r="H3" s="5" t="n">
        <v>-1082000</v>
      </c>
      <c r="I3" s="6" t="n">
        <v>-0.00148119275688802</v>
      </c>
      <c r="J3" s="5" t="n">
        <v>-359566000000</v>
      </c>
      <c r="K3" s="5" t="n">
        <v>-226000</v>
      </c>
      <c r="L3" s="6" t="n">
        <v>-0.0003093803725108065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179250</v>
      </c>
      <c r="D4" s="10" t="n">
        <v>-11750</v>
      </c>
      <c r="E4" s="11" t="n">
        <v>-0.06150000000000001</v>
      </c>
      <c r="F4" s="9" t="n">
        <v>143825038137750</v>
      </c>
      <c r="G4" s="10" t="n">
        <v>-193410750000</v>
      </c>
      <c r="H4" s="10" t="n">
        <v>-1079000</v>
      </c>
      <c r="I4" s="12" t="n">
        <v>-0.001344764114122874</v>
      </c>
      <c r="J4" s="10" t="n">
        <v>1792500000</v>
      </c>
      <c r="K4" s="10" t="n">
        <v>10000</v>
      </c>
      <c r="L4" s="12" t="n">
        <v>1.246305944506835e-05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-27000</v>
      </c>
      <c r="E5" s="13" t="n">
        <v>-0.026</v>
      </c>
      <c r="F5" s="7" t="n">
        <v>133409928246000</v>
      </c>
      <c r="G5" s="5" t="n">
        <v>-46506000000</v>
      </c>
      <c r="H5" s="5" t="n">
        <v>-46000</v>
      </c>
      <c r="I5" s="6" t="n">
        <v>-0.0003485947456192743</v>
      </c>
      <c r="J5" s="5" t="n">
        <v>6066000000</v>
      </c>
      <c r="K5" s="5" t="n">
        <v>6000</v>
      </c>
      <c r="L5" s="6" t="n">
        <v>4.54688798633836e-05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1174000</v>
      </c>
      <c r="D6" s="10" t="n">
        <v>32000</v>
      </c>
      <c r="E6" s="11" t="n">
        <v>0.028</v>
      </c>
      <c r="F6" s="9" t="n">
        <v>87690399104000</v>
      </c>
      <c r="G6" s="10" t="n">
        <v>-167882000000</v>
      </c>
      <c r="H6" s="10" t="n">
        <v>-143000</v>
      </c>
      <c r="I6" s="12" t="n">
        <v>-0.001914485527667556</v>
      </c>
      <c r="J6" s="10" t="n">
        <v>-30524000000</v>
      </c>
      <c r="K6" s="10" t="n">
        <v>-26000</v>
      </c>
      <c r="L6" s="12" t="n">
        <v>-0.0003480882777577375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391000</v>
      </c>
      <c r="D7" s="5" t="n">
        <v>3000</v>
      </c>
      <c r="E7" s="13" t="n">
        <v>0.0077</v>
      </c>
      <c r="F7" s="7" t="n">
        <v>80060286506000</v>
      </c>
      <c r="G7" s="5" t="n">
        <v>28934000000</v>
      </c>
      <c r="H7" s="5" t="n">
        <v>74000</v>
      </c>
      <c r="I7" s="6" t="n">
        <v>0.0003614026537093592</v>
      </c>
      <c r="J7" s="5" t="n">
        <v>-8602000000</v>
      </c>
      <c r="K7" s="5" t="n">
        <v>-22000</v>
      </c>
      <c r="L7" s="6" t="n">
        <v>-0.0001074440321838635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315500</v>
      </c>
      <c r="D8" s="10" t="n">
        <v>-12500</v>
      </c>
      <c r="E8" s="11" t="n">
        <v>-0.0381</v>
      </c>
      <c r="F8" s="9" t="n">
        <v>73827000000000</v>
      </c>
      <c r="G8" s="10" t="n">
        <v>-9149500000</v>
      </c>
      <c r="H8" s="10" t="n">
        <v>-29000</v>
      </c>
      <c r="I8" s="12" t="n">
        <v>-0.0001239316239316239</v>
      </c>
      <c r="J8" s="10" t="n">
        <v>631000000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1420000</v>
      </c>
      <c r="D9" s="5" t="n">
        <v>-65000</v>
      </c>
      <c r="E9" s="13" t="n">
        <v>-0.0438</v>
      </c>
      <c r="F9" s="7" t="n">
        <v>65733150420000</v>
      </c>
      <c r="G9" s="5" t="n">
        <v>2840000000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168200</v>
      </c>
      <c r="D10" s="10" t="n">
        <v>-300</v>
      </c>
      <c r="E10" s="11" t="n">
        <v>-0.0018</v>
      </c>
      <c r="F10" s="9" t="n">
        <v>59658476858800</v>
      </c>
      <c r="G10" s="10" t="n">
        <v>24725400000</v>
      </c>
      <c r="H10" s="10" t="n">
        <v>147000</v>
      </c>
      <c r="I10" s="12" t="n">
        <v>0.0004144490657802111</v>
      </c>
      <c r="J10" s="10" t="n">
        <v>-1513800000</v>
      </c>
      <c r="K10" s="10" t="n">
        <v>-9000</v>
      </c>
      <c r="L10" s="12" t="n">
        <v>-2.537443259878843e-05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-27500</v>
      </c>
      <c r="E11" s="13" t="n">
        <v>-0.0883</v>
      </c>
      <c r="F11" s="7" t="n">
        <v>56800000000000</v>
      </c>
      <c r="G11" s="5" t="n">
        <v>-15336000000</v>
      </c>
      <c r="H11" s="5" t="n">
        <v>-54000</v>
      </c>
      <c r="I11" s="6" t="n">
        <v>-0.00027</v>
      </c>
      <c r="J11" s="5" t="n">
        <v>-3124000000</v>
      </c>
      <c r="K11" s="5" t="n">
        <v>-11000</v>
      </c>
      <c r="L11" s="6" t="n">
        <v>-5.500000000000001e-05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325500</v>
      </c>
      <c r="D12" s="10" t="n">
        <v>-26000</v>
      </c>
      <c r="E12" s="11" t="n">
        <v>-0.07400000000000001</v>
      </c>
      <c r="F12" s="9" t="n">
        <v>52785547615500</v>
      </c>
      <c r="G12" s="10" t="n">
        <v>-13020000000</v>
      </c>
      <c r="H12" s="10" t="n">
        <v>-40000</v>
      </c>
      <c r="I12" s="12" t="n">
        <v>-0.0002466584242876509</v>
      </c>
      <c r="J12" s="10" t="n">
        <v>-2604000000</v>
      </c>
      <c r="K12" s="10" t="n">
        <v>-8000</v>
      </c>
      <c r="L12" s="12" t="n">
        <v>-4.93316848575302e-05</v>
      </c>
      <c r="M12" s="10" t="n"/>
      <c r="N12" s="10" t="n"/>
      <c r="O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128600</v>
      </c>
      <c r="D13" s="5" t="n">
        <v>-3300</v>
      </c>
      <c r="E13" s="13" t="n">
        <v>-0.025</v>
      </c>
      <c r="F13" s="7" t="n">
        <v>50207111542800</v>
      </c>
      <c r="G13" s="5" t="n">
        <v>5787000000</v>
      </c>
      <c r="H13" s="5" t="n">
        <v>45000</v>
      </c>
      <c r="I13" s="6" t="n">
        <v>0.0001152625558844739</v>
      </c>
      <c r="J13" s="5" t="n">
        <v>-4629600000</v>
      </c>
      <c r="K13" s="5" t="n">
        <v>-36000</v>
      </c>
      <c r="L13" s="6" t="n">
        <v>-9.221004470757914e-05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468500</v>
      </c>
      <c r="D14" s="10" t="n">
        <v>-12500</v>
      </c>
      <c r="E14" s="11" t="n">
        <v>-0.026</v>
      </c>
      <c r="F14" s="9" t="n">
        <v>49174333912500</v>
      </c>
      <c r="G14" s="10" t="n">
        <v>-9370000000</v>
      </c>
      <c r="H14" s="10" t="n">
        <v>-20000</v>
      </c>
      <c r="I14" s="12" t="n">
        <v>-0.0001905465565974482</v>
      </c>
      <c r="J14" s="10" t="n">
        <v>937000000</v>
      </c>
      <c r="K14" s="10" t="n">
        <v>2000</v>
      </c>
      <c r="L14" s="12" t="n">
        <v>1.905465565974482e-05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101600</v>
      </c>
      <c r="D15" s="5" t="n">
        <v>900</v>
      </c>
      <c r="E15" s="13" t="n">
        <v>0.0089</v>
      </c>
      <c r="F15" s="7" t="n">
        <v>47696144282400</v>
      </c>
      <c r="G15" s="5" t="n">
        <v>14325600000</v>
      </c>
      <c r="H15" s="5" t="n">
        <v>141000</v>
      </c>
      <c r="I15" s="6" t="n">
        <v>0.0003003513222196911</v>
      </c>
      <c r="J15" s="5" t="n">
        <v>5892800000</v>
      </c>
      <c r="K15" s="5" t="n">
        <v>58000</v>
      </c>
      <c r="L15" s="6" t="n">
        <v>0.0001235487708421424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916000</v>
      </c>
      <c r="D16" s="10" t="n">
        <v>-1000</v>
      </c>
      <c r="E16" s="11" t="n">
        <v>-0.0011</v>
      </c>
      <c r="F16" s="9" t="n">
        <v>47232075316000</v>
      </c>
      <c r="G16" s="10" t="n">
        <v>7328000000</v>
      </c>
      <c r="H16" s="10" t="n">
        <v>8000</v>
      </c>
      <c r="I16" s="12" t="n">
        <v>0.0001551488040907154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488500</v>
      </c>
      <c r="D17" s="5" t="n">
        <v>12500</v>
      </c>
      <c r="E17" s="13" t="n">
        <v>0.0263</v>
      </c>
      <c r="F17" s="7" t="n">
        <v>44322866795500</v>
      </c>
      <c r="G17" s="5" t="n">
        <v>21494000000</v>
      </c>
      <c r="H17" s="5" t="n">
        <v>44000</v>
      </c>
      <c r="I17" s="6" t="n">
        <v>0.0004849415562213191</v>
      </c>
      <c r="J17" s="5" t="n">
        <v>-11724000000</v>
      </c>
      <c r="K17" s="5" t="n">
        <v>-24000</v>
      </c>
      <c r="L17" s="6" t="n">
        <v>-0.0002645135761207195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67100</v>
      </c>
      <c r="D18" s="10" t="n">
        <v>0</v>
      </c>
      <c r="E18" s="11" t="n">
        <v>0</v>
      </c>
      <c r="F18" s="9" t="n">
        <v>42981652896600</v>
      </c>
      <c r="G18" s="10" t="n">
        <v>-20532600000</v>
      </c>
      <c r="H18" s="10" t="n">
        <v>-306000</v>
      </c>
      <c r="I18" s="12" t="n">
        <v>-0.000477706151724663</v>
      </c>
      <c r="J18" s="10" t="n">
        <v>201300000</v>
      </c>
      <c r="K18" s="10" t="n">
        <v>3000</v>
      </c>
      <c r="L18" s="12" t="n">
        <v>4.683393644359441e-06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182400</v>
      </c>
      <c r="D19" s="5" t="n">
        <v>-4300</v>
      </c>
      <c r="E19" s="13" t="n">
        <v>-0.023</v>
      </c>
      <c r="F19" s="7" t="n">
        <v>42417795974400</v>
      </c>
      <c r="G19" s="5" t="n">
        <v>-3100800000</v>
      </c>
      <c r="H19" s="5" t="n">
        <v>-17000</v>
      </c>
      <c r="I19" s="6" t="n">
        <v>-7.310139361958825e-05</v>
      </c>
      <c r="J19" s="5" t="n">
        <v>-6748800000</v>
      </c>
      <c r="K19" s="5" t="n">
        <v>-37000</v>
      </c>
      <c r="L19" s="6" t="n">
        <v>-0.000159103033172045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520000</v>
      </c>
      <c r="D20" s="10" t="n">
        <v>-37000</v>
      </c>
      <c r="E20" s="11" t="n">
        <v>-0.0664</v>
      </c>
      <c r="F20" s="9" t="n">
        <v>37701405560000</v>
      </c>
      <c r="G20" s="10" t="n">
        <v>15600000000</v>
      </c>
      <c r="H20" s="10" t="n">
        <v>30000</v>
      </c>
      <c r="I20" s="12" t="n">
        <v>0.0004137776766750338</v>
      </c>
      <c r="J20" s="10" t="n">
        <v>2600000000</v>
      </c>
      <c r="K20" s="10" t="n">
        <v>5000</v>
      </c>
      <c r="L20" s="12" t="n">
        <v>6.896294611250562e-05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126100</v>
      </c>
      <c r="D21" s="5" t="n">
        <v>700</v>
      </c>
      <c r="E21" s="13" t="n">
        <v>0.005600000000000001</v>
      </c>
      <c r="F21" s="7" t="n">
        <v>34597773022800</v>
      </c>
      <c r="G21" s="5" t="n">
        <v>-7187700000</v>
      </c>
      <c r="H21" s="5" t="n">
        <v>-57000</v>
      </c>
      <c r="I21" s="6" t="n">
        <v>-0.0002077503657609203</v>
      </c>
      <c r="J21" s="5" t="n">
        <v>3404700000</v>
      </c>
      <c r="K21" s="5" t="n">
        <v>27000</v>
      </c>
      <c r="L21" s="6" t="n">
        <v>9.840806799201487e-05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207750</v>
      </c>
      <c r="D22" s="10" t="n">
        <v>-250</v>
      </c>
      <c r="E22" s="11" t="n">
        <v>-0.0012</v>
      </c>
      <c r="F22" s="9" t="n">
        <v>32605166275500</v>
      </c>
      <c r="G22" s="10" t="n">
        <v>15789000000</v>
      </c>
      <c r="H22" s="10" t="n">
        <v>76000</v>
      </c>
      <c r="I22" s="12" t="n">
        <v>0.0004842484122482175</v>
      </c>
      <c r="J22" s="10" t="n">
        <v>-11010750000</v>
      </c>
      <c r="K22" s="10" t="n">
        <v>-53000</v>
      </c>
      <c r="L22" s="12" t="n">
        <v>-0.0003376995506467832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388500</v>
      </c>
      <c r="D23" s="5" t="n">
        <v>-8500</v>
      </c>
      <c r="E23" s="13" t="n">
        <v>-0.0214</v>
      </c>
      <c r="F23" s="7" t="n">
        <v>31307478405000</v>
      </c>
      <c r="G23" s="5" t="n">
        <v>-6216000000</v>
      </c>
      <c r="H23" s="5" t="n">
        <v>-16000</v>
      </c>
      <c r="I23" s="6" t="n">
        <v>-0.0001985468110714169</v>
      </c>
      <c r="J23" s="5" t="n">
        <v>-11266500000</v>
      </c>
      <c r="K23" s="5" t="n">
        <v>-29000</v>
      </c>
      <c r="L23" s="6" t="n">
        <v>-0.0003598660950669432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187900</v>
      </c>
      <c r="D24" s="10" t="n">
        <v>3100</v>
      </c>
      <c r="E24" s="11" t="n">
        <v>0.0168</v>
      </c>
      <c r="F24" s="9" t="n">
        <v>28185000000000</v>
      </c>
      <c r="G24" s="10" t="n">
        <v>-12213500000</v>
      </c>
      <c r="H24" s="10" t="n">
        <v>-65000</v>
      </c>
      <c r="I24" s="12" t="n">
        <v>-0.0004333333333333334</v>
      </c>
      <c r="J24" s="10" t="n">
        <v>1879000000</v>
      </c>
      <c r="K24" s="10" t="n">
        <v>10000</v>
      </c>
      <c r="L24" s="12" t="n">
        <v>6.666666666666667e-05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611000</v>
      </c>
      <c r="D25" s="5" t="n">
        <v>-21000</v>
      </c>
      <c r="E25" s="13" t="n">
        <v>-0.0332</v>
      </c>
      <c r="F25" s="7" t="n">
        <v>27279606003000</v>
      </c>
      <c r="G25" s="5" t="n">
        <v>4888000000</v>
      </c>
      <c r="H25" s="5" t="n">
        <v>8000</v>
      </c>
      <c r="I25" s="6" t="n">
        <v>0.0001791814734957116</v>
      </c>
      <c r="J25" s="5" t="n">
        <v>-1222000000</v>
      </c>
      <c r="K25" s="5" t="n">
        <v>-2000</v>
      </c>
      <c r="L25" s="6" t="n">
        <v>-4.479536837392791e-05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366250</v>
      </c>
      <c r="D26" s="10" t="n">
        <v>-18250</v>
      </c>
      <c r="E26" s="11" t="n">
        <v>-0.0475</v>
      </c>
      <c r="F26" s="9" t="n">
        <v>25920653735000</v>
      </c>
      <c r="G26" s="10" t="n">
        <v>-7325000000</v>
      </c>
      <c r="H26" s="10" t="n">
        <v>-20000</v>
      </c>
      <c r="I26" s="12" t="n">
        <v>-0.0002825931812865213</v>
      </c>
      <c r="J26" s="10" t="n">
        <v>-1831250000</v>
      </c>
      <c r="K26" s="10" t="n">
        <v>-5000</v>
      </c>
      <c r="L26" s="12" t="n">
        <v>-7.064829532163031e-05</v>
      </c>
      <c r="M26" s="10" t="n"/>
      <c r="N26" s="10" t="n"/>
      <c r="O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158600</v>
      </c>
      <c r="D27" s="5" t="n">
        <v>-3500</v>
      </c>
      <c r="E27" s="13" t="n">
        <v>-0.0216</v>
      </c>
      <c r="F27" s="7" t="n">
        <v>25833503586800</v>
      </c>
      <c r="G27" s="5" t="n">
        <v>-2537600000</v>
      </c>
      <c r="H27" s="5" t="n">
        <v>-16000</v>
      </c>
      <c r="I27" s="6" t="n">
        <v>-9.822903004517835e-05</v>
      </c>
      <c r="J27" s="5" t="n">
        <v>-2061800000</v>
      </c>
      <c r="K27" s="5" t="n">
        <v>-13000</v>
      </c>
      <c r="L27" s="6" t="n">
        <v>-7.981108691170742e-05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83100</v>
      </c>
      <c r="D28" s="10" t="n">
        <v>-2100</v>
      </c>
      <c r="E28" s="11" t="n">
        <v>-0.0246</v>
      </c>
      <c r="F28" s="9" t="n">
        <v>25462953041400</v>
      </c>
      <c r="G28" s="10" t="n">
        <v>-2326800000</v>
      </c>
      <c r="H28" s="10" t="n">
        <v>-28000</v>
      </c>
      <c r="I28" s="12" t="n">
        <v>-9.137981742403859e-05</v>
      </c>
      <c r="J28" s="10" t="n">
        <v>-1329600000</v>
      </c>
      <c r="K28" s="10" t="n">
        <v>-16000</v>
      </c>
      <c r="L28" s="12" t="n">
        <v>-5.221703852802205e-05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675000</v>
      </c>
      <c r="D29" s="5" t="n">
        <v>-9000</v>
      </c>
      <c r="E29" s="13" t="n">
        <v>-0.0132</v>
      </c>
      <c r="F29" s="7" t="n">
        <v>24331816125000</v>
      </c>
      <c r="G29" s="5" t="n">
        <v>-4725000000</v>
      </c>
      <c r="H29" s="5" t="n">
        <v>-7000</v>
      </c>
      <c r="I29" s="6" t="n">
        <v>-0.0001941901901496471</v>
      </c>
      <c r="J29" s="5" t="n">
        <v>675000000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33200</v>
      </c>
      <c r="D30" s="10" t="n">
        <v>-400</v>
      </c>
      <c r="E30" s="11" t="n">
        <v>-0.0119</v>
      </c>
      <c r="F30" s="9" t="n">
        <v>24172577442400</v>
      </c>
      <c r="G30" s="10" t="n">
        <v>-1892400000</v>
      </c>
      <c r="H30" s="10" t="n">
        <v>-57000</v>
      </c>
      <c r="I30" s="12" t="n">
        <v>-7.828705914829872e-05</v>
      </c>
      <c r="J30" s="10" t="n">
        <v>3984000000</v>
      </c>
      <c r="K30" s="10" t="n">
        <v>120000</v>
      </c>
      <c r="L30" s="12" t="n">
        <v>0.0001648148613648394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301000</v>
      </c>
      <c r="D31" s="5" t="n">
        <v>-11500</v>
      </c>
      <c r="E31" s="13" t="n">
        <v>-0.0368</v>
      </c>
      <c r="F31" s="7" t="n">
        <v>23851699627000</v>
      </c>
      <c r="G31" s="5" t="n">
        <v>-3913000000</v>
      </c>
      <c r="H31" s="5" t="n">
        <v>-13000</v>
      </c>
      <c r="I31" s="6" t="n">
        <v>-0.0001640553948436657</v>
      </c>
      <c r="J31" s="5" t="n">
        <v>-3913000000</v>
      </c>
      <c r="K31" s="5" t="n">
        <v>-13000</v>
      </c>
      <c r="L31" s="6" t="n">
        <v>-0.0001640553948436657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2490000</v>
      </c>
      <c r="D32" s="10" t="n">
        <v>73000</v>
      </c>
      <c r="E32" s="11" t="n">
        <v>0.0302</v>
      </c>
      <c r="F32" s="9" t="n">
        <v>23218124520000</v>
      </c>
      <c r="G32" s="10" t="n">
        <v>7470000000</v>
      </c>
      <c r="H32" s="10" t="n">
        <v>3000</v>
      </c>
      <c r="I32" s="12" t="n">
        <v>0.0003217314126110992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34150</v>
      </c>
      <c r="D33" s="5" t="n">
        <v>-650</v>
      </c>
      <c r="E33" s="13" t="n">
        <v>-0.0187</v>
      </c>
      <c r="F33" s="7" t="n">
        <v>21923073229550</v>
      </c>
      <c r="G33" s="5" t="n">
        <v>2527100000</v>
      </c>
      <c r="H33" s="5" t="n">
        <v>74000</v>
      </c>
      <c r="I33" s="6" t="n">
        <v>0.000115271247490691</v>
      </c>
      <c r="J33" s="5" t="n">
        <v>-1741650000</v>
      </c>
      <c r="K33" s="5" t="n">
        <v>-51000</v>
      </c>
      <c r="L33" s="6" t="n">
        <v>-7.944369759493568e-05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1010000</v>
      </c>
      <c r="D34" s="10" t="n">
        <v>11000</v>
      </c>
      <c r="E34" s="11" t="n">
        <v>0.011</v>
      </c>
      <c r="F34" s="9" t="n">
        <v>21081698690000</v>
      </c>
      <c r="G34" s="10" t="n">
        <v>-2020000000</v>
      </c>
      <c r="H34" s="10" t="n">
        <v>-2000</v>
      </c>
      <c r="I34" s="12" t="n">
        <v>-9.581770566515956e-05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119500</v>
      </c>
      <c r="D35" s="5" t="n">
        <v>-4500</v>
      </c>
      <c r="E35" s="13" t="n">
        <v>-0.0363</v>
      </c>
      <c r="F35" s="7" t="n">
        <v>19997999123500</v>
      </c>
      <c r="G35" s="5" t="n">
        <v>-3943500000</v>
      </c>
      <c r="H35" s="5" t="n">
        <v>-33000</v>
      </c>
      <c r="I35" s="6" t="n">
        <v>-0.0001971947281148704</v>
      </c>
      <c r="J35" s="5" t="n">
        <v>2270500000</v>
      </c>
      <c r="K35" s="5" t="n">
        <v>19000</v>
      </c>
      <c r="L35" s="6" t="n">
        <v>0.0001135363586115921</v>
      </c>
      <c r="M35" s="5" t="n"/>
      <c r="N35" s="5" t="n"/>
      <c r="O35" s="6" t="n"/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1223000</v>
      </c>
      <c r="D36" s="10" t="n">
        <v>53000</v>
      </c>
      <c r="E36" s="11" t="n">
        <v>0.0453</v>
      </c>
      <c r="F36" s="9" t="n">
        <v>19805060205000</v>
      </c>
      <c r="G36" s="10" t="n">
        <v>-25683000000</v>
      </c>
      <c r="H36" s="10" t="n">
        <v>-21000</v>
      </c>
      <c r="I36" s="12" t="n">
        <v>-0.001296789796857879</v>
      </c>
      <c r="J36" s="10" t="n">
        <v>4892000000</v>
      </c>
      <c r="K36" s="10" t="n">
        <v>4000</v>
      </c>
      <c r="L36" s="12" t="n">
        <v>0.0002470075803538816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20575</v>
      </c>
      <c r="D37" s="5" t="n">
        <v>-375</v>
      </c>
      <c r="E37" s="13" t="n">
        <v>-0.0179</v>
      </c>
      <c r="F37" s="7" t="n">
        <v>19407121232750</v>
      </c>
      <c r="G37" s="5" t="n">
        <v>987600000</v>
      </c>
      <c r="H37" s="5" t="n">
        <v>48000</v>
      </c>
      <c r="I37" s="6" t="n">
        <v>5.088853664362134e-05</v>
      </c>
      <c r="J37" s="5" t="n">
        <v>308625000</v>
      </c>
      <c r="K37" s="5" t="n">
        <v>15000</v>
      </c>
      <c r="L37" s="6" t="n">
        <v>1.590266770113167e-05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201500</v>
      </c>
      <c r="D38" s="10" t="n">
        <v>-13000</v>
      </c>
      <c r="E38" s="11" t="n">
        <v>-0.06059999999999999</v>
      </c>
      <c r="F38" s="9" t="n">
        <v>19205408300000</v>
      </c>
      <c r="G38" s="10" t="n">
        <v>-26598000000</v>
      </c>
      <c r="H38" s="10" t="n">
        <v>-132000</v>
      </c>
      <c r="I38" s="12" t="n">
        <v>-0.001384922391886873</v>
      </c>
      <c r="J38" s="10" t="n">
        <v>604500000</v>
      </c>
      <c r="K38" s="10" t="n">
        <v>3000</v>
      </c>
      <c r="L38" s="12" t="n">
        <v>3.147550890651984e-05</v>
      </c>
      <c r="M38" s="10" t="n"/>
      <c r="N38" s="10" t="n"/>
      <c r="O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20850</v>
      </c>
      <c r="D39" s="5" t="n">
        <v>-500</v>
      </c>
      <c r="E39" s="13" t="n">
        <v>-0.0234</v>
      </c>
      <c r="F39" s="7" t="n">
        <v>18348000000000</v>
      </c>
      <c r="G39" s="5" t="n">
        <v>-6004800000</v>
      </c>
      <c r="H39" s="5" t="n">
        <v>-288000</v>
      </c>
      <c r="I39" s="6" t="n">
        <v>-0.0003272727272727273</v>
      </c>
      <c r="J39" s="5" t="n">
        <v>-1522050000</v>
      </c>
      <c r="K39" s="5" t="n">
        <v>-73000</v>
      </c>
      <c r="L39" s="6" t="n">
        <v>-8.295454545454546e-05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32700</v>
      </c>
      <c r="D40" s="10" t="n">
        <v>-1850</v>
      </c>
      <c r="E40" s="11" t="n">
        <v>-0.0535</v>
      </c>
      <c r="F40" s="9" t="n">
        <v>18297836976000</v>
      </c>
      <c r="G40" s="10" t="n">
        <v>-2387100000</v>
      </c>
      <c r="H40" s="10" t="n">
        <v>-73000</v>
      </c>
      <c r="I40" s="12" t="n">
        <v>-0.000130458042834844</v>
      </c>
      <c r="J40" s="10" t="n">
        <v>-4676100000</v>
      </c>
      <c r="K40" s="10" t="n">
        <v>-143000</v>
      </c>
      <c r="L40" s="12" t="n">
        <v>-0.000255554796238119</v>
      </c>
      <c r="M40" s="10" t="n"/>
      <c r="N40" s="10" t="n"/>
      <c r="O40" s="12" t="n"/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107300</v>
      </c>
      <c r="D41" s="5" t="n">
        <v>-3200</v>
      </c>
      <c r="E41" s="13" t="n">
        <v>-0.029</v>
      </c>
      <c r="F41" s="7" t="n">
        <v>18139364152400</v>
      </c>
      <c r="G41" s="5" t="n">
        <v>321900000</v>
      </c>
      <c r="H41" s="5" t="n">
        <v>3000</v>
      </c>
      <c r="I41" s="6" t="n">
        <v>1.774593625749609e-05</v>
      </c>
      <c r="J41" s="5" t="n">
        <v>-4506600000</v>
      </c>
      <c r="K41" s="5" t="n">
        <v>-42000</v>
      </c>
      <c r="L41" s="6" t="n">
        <v>-0.0002484431076049453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173900</v>
      </c>
      <c r="D42" s="10" t="n">
        <v>-5200</v>
      </c>
      <c r="E42" s="11" t="n">
        <v>-0.029</v>
      </c>
      <c r="F42" s="9" t="n">
        <v>18052638298400</v>
      </c>
      <c r="G42" s="10" t="n">
        <v>-3130200000</v>
      </c>
      <c r="H42" s="10" t="n">
        <v>-18000</v>
      </c>
      <c r="I42" s="12" t="n">
        <v>-0.0001733929383760726</v>
      </c>
      <c r="J42" s="10" t="n">
        <v>-3478000000</v>
      </c>
      <c r="K42" s="10" t="n">
        <v>-20000</v>
      </c>
      <c r="L42" s="12" t="n">
        <v>-0.0001926588204178585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81400</v>
      </c>
      <c r="D43" s="5" t="n">
        <v>0</v>
      </c>
      <c r="E43" s="13" t="n">
        <v>0</v>
      </c>
      <c r="F43" s="7" t="n">
        <v>17483910314200</v>
      </c>
      <c r="G43" s="5" t="n">
        <v>8465600000</v>
      </c>
      <c r="H43" s="5" t="n">
        <v>104000</v>
      </c>
      <c r="I43" s="6" t="n">
        <v>0.000484193744297833</v>
      </c>
      <c r="J43" s="5" t="n">
        <v>2604800000</v>
      </c>
      <c r="K43" s="5" t="n">
        <v>32000</v>
      </c>
      <c r="L43" s="6" t="n">
        <v>0.0001489826905531794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244500</v>
      </c>
      <c r="D44" s="10" t="n">
        <v>-13500</v>
      </c>
      <c r="E44" s="11" t="n">
        <v>-0.05230000000000001</v>
      </c>
      <c r="F44" s="9" t="n">
        <v>17259827863500</v>
      </c>
      <c r="G44" s="10" t="n">
        <v>244500000</v>
      </c>
      <c r="H44" s="10" t="n">
        <v>1000</v>
      </c>
      <c r="I44" s="12" t="n">
        <v>1.416584232088741e-05</v>
      </c>
      <c r="J44" s="10" t="n">
        <v>-2445000000</v>
      </c>
      <c r="K44" s="10" t="n">
        <v>-10000</v>
      </c>
      <c r="L44" s="12" t="n">
        <v>-0.0001416584232088741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316000</v>
      </c>
      <c r="D45" s="5" t="n">
        <v>7500</v>
      </c>
      <c r="E45" s="13" t="n">
        <v>0.0243</v>
      </c>
      <c r="F45" s="7" t="n">
        <v>16933284388000</v>
      </c>
      <c r="G45" s="5" t="n">
        <v>-5372000000</v>
      </c>
      <c r="H45" s="5" t="n">
        <v>-17000</v>
      </c>
      <c r="I45" s="6" t="n">
        <v>-0.0003172450114761517</v>
      </c>
      <c r="J45" s="5" t="n">
        <v>-2212000000</v>
      </c>
      <c r="K45" s="5" t="n">
        <v>-7000</v>
      </c>
      <c r="L45" s="6" t="n">
        <v>-0.0001306302988431213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37050</v>
      </c>
      <c r="D46" s="10" t="n">
        <v>-350</v>
      </c>
      <c r="E46" s="11" t="n">
        <v>-0.009399999999999999</v>
      </c>
      <c r="F46" s="9" t="n">
        <v>16412448643500</v>
      </c>
      <c r="G46" s="10" t="n">
        <v>6298500000</v>
      </c>
      <c r="H46" s="10" t="n">
        <v>170000</v>
      </c>
      <c r="I46" s="12" t="n">
        <v>0.0003837635770756525</v>
      </c>
      <c r="J46" s="10" t="n">
        <v>-889200000</v>
      </c>
      <c r="K46" s="10" t="n">
        <v>-24000</v>
      </c>
      <c r="L46" s="12" t="n">
        <v>-5.417838735185682e-05</v>
      </c>
      <c r="M46" s="10" t="n"/>
      <c r="N46" s="10" t="n"/>
      <c r="O46" s="12" t="n"/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20100</v>
      </c>
      <c r="D47" s="5" t="n">
        <v>-550</v>
      </c>
      <c r="E47" s="13" t="n">
        <v>-0.0266</v>
      </c>
      <c r="F47" s="7" t="n">
        <v>16028259966900</v>
      </c>
      <c r="G47" s="5" t="n">
        <v>-4381800000</v>
      </c>
      <c r="H47" s="5" t="n">
        <v>-218000</v>
      </c>
      <c r="I47" s="6" t="n">
        <v>-0.0002733796437697458</v>
      </c>
      <c r="J47" s="5" t="n">
        <v>-140700000</v>
      </c>
      <c r="K47" s="5" t="n">
        <v>-7000</v>
      </c>
      <c r="L47" s="6" t="n">
        <v>-8.778245442147802e-06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198900</v>
      </c>
      <c r="D48" s="10" t="n">
        <v>-700</v>
      </c>
      <c r="E48" s="11" t="n">
        <v>-0.0035</v>
      </c>
      <c r="F48" s="9" t="n">
        <v>15711724606500</v>
      </c>
      <c r="G48" s="10" t="n">
        <v>-2585700000</v>
      </c>
      <c r="H48" s="10" t="n">
        <v>-13000</v>
      </c>
      <c r="I48" s="12" t="n">
        <v>-0.0001645713672279035</v>
      </c>
      <c r="J48" s="10" t="n">
        <v>596700000</v>
      </c>
      <c r="K48" s="10" t="n">
        <v>3000</v>
      </c>
      <c r="L48" s="12" t="n">
        <v>3.79780078218239e-05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202000</v>
      </c>
      <c r="D49" s="5" t="n">
        <v>-4000</v>
      </c>
      <c r="E49" s="13" t="n">
        <v>-0.0194</v>
      </c>
      <c r="F49" s="7" t="n">
        <v>15630315600000</v>
      </c>
      <c r="G49" s="5" t="n">
        <v>606000000</v>
      </c>
      <c r="H49" s="5" t="n">
        <v>3000</v>
      </c>
      <c r="I49" s="6" t="n">
        <v>3.877081023239224e-05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696000</v>
      </c>
      <c r="D50" s="10" t="n">
        <v>-3000</v>
      </c>
      <c r="E50" s="11" t="n">
        <v>-0.0043</v>
      </c>
      <c r="F50" s="9" t="n">
        <v>15312000000000</v>
      </c>
      <c r="G50" s="10" t="n">
        <v>-4176000000</v>
      </c>
      <c r="H50" s="10" t="n">
        <v>-6000</v>
      </c>
      <c r="I50" s="12" t="n">
        <v>-0.0002727272727272727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198000</v>
      </c>
      <c r="D51" s="5" t="n">
        <v>-2000</v>
      </c>
      <c r="E51" s="13" t="n">
        <v>-0.01</v>
      </c>
      <c r="F51" s="7" t="n">
        <v>14850000000000</v>
      </c>
      <c r="G51" s="5" t="n">
        <v>-792000000</v>
      </c>
      <c r="H51" s="5" t="n">
        <v>-4000</v>
      </c>
      <c r="I51" s="6" t="n">
        <v>-5.333333333333333e-05</v>
      </c>
      <c r="J51" s="5" t="n">
        <v>-792000000</v>
      </c>
      <c r="K51" s="5" t="n">
        <v>-4000</v>
      </c>
      <c r="L51" s="6" t="n">
        <v>-5.333333333333333e-05</v>
      </c>
      <c r="M51" s="5" t="n"/>
      <c r="N51" s="5" t="n"/>
      <c r="O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98200</v>
      </c>
      <c r="D52" s="10" t="n">
        <v>-2900</v>
      </c>
      <c r="E52" s="11" t="n">
        <v>-0.0287</v>
      </c>
      <c r="F52" s="9" t="n">
        <v>14847054792800</v>
      </c>
      <c r="G52" s="10" t="n">
        <v>7561400000</v>
      </c>
      <c r="H52" s="10" t="n">
        <v>77000</v>
      </c>
      <c r="I52" s="12" t="n">
        <v>0.0005092861921454524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128000</v>
      </c>
      <c r="D53" s="5" t="n">
        <v>-5700</v>
      </c>
      <c r="E53" s="13" t="n">
        <v>-0.0426</v>
      </c>
      <c r="F53" s="7" t="n">
        <v>13970213504000</v>
      </c>
      <c r="G53" s="5" t="n">
        <v>-1152000000</v>
      </c>
      <c r="H53" s="5" t="n">
        <v>-9000</v>
      </c>
      <c r="I53" s="6" t="n">
        <v>-8.246115921350488e-05</v>
      </c>
      <c r="J53" s="5" t="n">
        <v>-256000000</v>
      </c>
      <c r="K53" s="5" t="n">
        <v>-2000</v>
      </c>
      <c r="L53" s="6" t="n">
        <v>-1.832470204744553e-05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121300</v>
      </c>
      <c r="D54" s="10" t="n">
        <v>-6000</v>
      </c>
      <c r="E54" s="11" t="n">
        <v>-0.0471</v>
      </c>
      <c r="F54" s="9" t="n">
        <v>13656292669600</v>
      </c>
      <c r="G54" s="10" t="n">
        <v>3032500000</v>
      </c>
      <c r="H54" s="10" t="n">
        <v>25000</v>
      </c>
      <c r="I54" s="12" t="n">
        <v>0.000222058802734258</v>
      </c>
      <c r="J54" s="10" t="n">
        <v>-5822400000</v>
      </c>
      <c r="K54" s="10" t="n">
        <v>-48000</v>
      </c>
      <c r="L54" s="12" t="n">
        <v>-0.0004263529012497753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52000</v>
      </c>
      <c r="D55" s="5" t="n">
        <v>100</v>
      </c>
      <c r="E55" s="13" t="n">
        <v>0.0019</v>
      </c>
      <c r="F55" s="7" t="n">
        <v>13105127620000</v>
      </c>
      <c r="G55" s="5" t="n">
        <v>-208000000</v>
      </c>
      <c r="H55" s="5" t="n">
        <v>-4000</v>
      </c>
      <c r="I55" s="6" t="n">
        <v>-1.587165009233233e-05</v>
      </c>
      <c r="J55" s="5" t="n">
        <v>1612000000</v>
      </c>
      <c r="K55" s="5" t="n">
        <v>31000</v>
      </c>
      <c r="L55" s="6" t="n">
        <v>0.0001230052882155756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337500</v>
      </c>
      <c r="D56" s="10" t="n">
        <v>17500</v>
      </c>
      <c r="E56" s="11" t="n">
        <v>0.0547</v>
      </c>
      <c r="F56" s="9" t="n">
        <v>12635377312500</v>
      </c>
      <c r="G56" s="10" t="n">
        <v>-39825000000</v>
      </c>
      <c r="H56" s="10" t="n">
        <v>-118000</v>
      </c>
      <c r="I56" s="12" t="n">
        <v>-0.003151864721966133</v>
      </c>
      <c r="J56" s="10" t="n">
        <v>15862500000</v>
      </c>
      <c r="K56" s="10" t="n">
        <v>47000</v>
      </c>
      <c r="L56" s="12" t="n">
        <v>0.001255403745189901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136800</v>
      </c>
      <c r="D57" s="5" t="n">
        <v>-900</v>
      </c>
      <c r="E57" s="13" t="n">
        <v>-0.006500000000000001</v>
      </c>
      <c r="F57" s="7" t="n">
        <v>12167842896000</v>
      </c>
      <c r="G57" s="5" t="n">
        <v>3420000000</v>
      </c>
      <c r="H57" s="5" t="n">
        <v>25000</v>
      </c>
      <c r="I57" s="6" t="n">
        <v>0.000281068717703799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505000</v>
      </c>
      <c r="D58" s="10" t="n">
        <v>-9000</v>
      </c>
      <c r="E58" s="11" t="n">
        <v>-0.0175</v>
      </c>
      <c r="F58" s="9" t="n">
        <v>11951889035000</v>
      </c>
      <c r="G58" s="10" t="n">
        <v>7575000000</v>
      </c>
      <c r="H58" s="10" t="n">
        <v>15000</v>
      </c>
      <c r="I58" s="12" t="n">
        <v>0.0006337910248176932</v>
      </c>
      <c r="J58" s="10" t="n">
        <v>-1515000000</v>
      </c>
      <c r="K58" s="10" t="n">
        <v>-3000</v>
      </c>
      <c r="L58" s="12" t="n">
        <v>-0.0001267582049635386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121500</v>
      </c>
      <c r="D59" s="5" t="n">
        <v>-5800</v>
      </c>
      <c r="E59" s="13" t="n">
        <v>-0.04559999999999999</v>
      </c>
      <c r="F59" s="7" t="n">
        <v>11843225500500</v>
      </c>
      <c r="G59" s="5" t="n">
        <v>-6075000000</v>
      </c>
      <c r="H59" s="5" t="n">
        <v>-50000</v>
      </c>
      <c r="I59" s="6" t="n">
        <v>-0.0005129514759086133</v>
      </c>
      <c r="J59" s="5" t="n">
        <v>-3280500000</v>
      </c>
      <c r="K59" s="5" t="n">
        <v>-27000</v>
      </c>
      <c r="L59" s="6" t="n">
        <v>-0.0002769937969906512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62000</v>
      </c>
      <c r="D60" s="10" t="n">
        <v>-500</v>
      </c>
      <c r="E60" s="11" t="n">
        <v>-0.008</v>
      </c>
      <c r="F60" s="9" t="n">
        <v>11713002118000</v>
      </c>
      <c r="G60" s="10" t="n">
        <v>3720000000</v>
      </c>
      <c r="H60" s="10" t="n">
        <v>60000</v>
      </c>
      <c r="I60" s="12" t="n">
        <v>0.0003175957762598946</v>
      </c>
      <c r="J60" s="10" t="n">
        <v>-186000000</v>
      </c>
      <c r="K60" s="10" t="n">
        <v>-3000</v>
      </c>
      <c r="L60" s="12" t="n">
        <v>-1.587978881299473e-05</v>
      </c>
      <c r="M60" s="10" t="n"/>
      <c r="N60" s="10" t="n"/>
      <c r="O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235500</v>
      </c>
      <c r="D61" s="5" t="n">
        <v>-7500</v>
      </c>
      <c r="E61" s="13" t="n">
        <v>-0.0309</v>
      </c>
      <c r="F61" s="7" t="n">
        <v>10865459671500</v>
      </c>
      <c r="G61" s="5" t="n">
        <v>-2355000000</v>
      </c>
      <c r="H61" s="5" t="n">
        <v>-10000</v>
      </c>
      <c r="I61" s="6" t="n">
        <v>-0.0002167418656181794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193700</v>
      </c>
      <c r="D62" s="10" t="n">
        <v>-12800</v>
      </c>
      <c r="E62" s="11" t="n">
        <v>-0.062</v>
      </c>
      <c r="F62" s="9" t="n">
        <v>10794124650400</v>
      </c>
      <c r="G62" s="10" t="n">
        <v>3680300000</v>
      </c>
      <c r="H62" s="10" t="n">
        <v>19000</v>
      </c>
      <c r="I62" s="12" t="n">
        <v>0.0003409540022185698</v>
      </c>
      <c r="J62" s="10" t="n">
        <v>-6392100000</v>
      </c>
      <c r="K62" s="10" t="n">
        <v>-33000</v>
      </c>
      <c r="L62" s="12" t="n">
        <v>-0.0005921832670112001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94700</v>
      </c>
      <c r="D63" s="5" t="n">
        <v>100</v>
      </c>
      <c r="E63" s="13" t="n">
        <v>0.0011</v>
      </c>
      <c r="F63" s="7" t="n">
        <v>10545390945500</v>
      </c>
      <c r="G63" s="5" t="n">
        <v>-94700000</v>
      </c>
      <c r="H63" s="5" t="n">
        <v>-1000</v>
      </c>
      <c r="I63" s="6" t="n">
        <v>-8.980226573810526e-06</v>
      </c>
      <c r="J63" s="5" t="n">
        <v>-947000000</v>
      </c>
      <c r="K63" s="5" t="n">
        <v>-10000</v>
      </c>
      <c r="L63" s="6" t="n">
        <v>-8.980226573810525e-05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77600</v>
      </c>
      <c r="D64" s="10" t="n">
        <v>-1500</v>
      </c>
      <c r="E64" s="11" t="n">
        <v>-0.019</v>
      </c>
      <c r="F64" s="9" t="n">
        <v>10536229395200</v>
      </c>
      <c r="G64" s="10" t="n">
        <v>-7061600000</v>
      </c>
      <c r="H64" s="10" t="n">
        <v>-91000</v>
      </c>
      <c r="I64" s="12" t="n">
        <v>-0.0006702207910561496</v>
      </c>
      <c r="J64" s="10" t="n">
        <v>1319200000</v>
      </c>
      <c r="K64" s="10" t="n">
        <v>17000</v>
      </c>
      <c r="L64" s="12" t="n">
        <v>0.0001252060818456543</v>
      </c>
      <c r="M64" s="10" t="n"/>
      <c r="N64" s="10" t="n"/>
      <c r="O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383500</v>
      </c>
      <c r="D65" s="5" t="n">
        <v>19000</v>
      </c>
      <c r="E65" s="13" t="n">
        <v>0.0521</v>
      </c>
      <c r="F65" s="7" t="n">
        <v>10517097097000</v>
      </c>
      <c r="G65" s="5" t="n">
        <v>-383500000</v>
      </c>
      <c r="H65" s="5" t="n">
        <v>-1000</v>
      </c>
      <c r="I65" s="6" t="n">
        <v>-3.646443466889674e-05</v>
      </c>
      <c r="J65" s="5" t="n">
        <v>383500000</v>
      </c>
      <c r="K65" s="5" t="n">
        <v>1000</v>
      </c>
      <c r="L65" s="6" t="n">
        <v>3.646443466889674e-05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21700</v>
      </c>
      <c r="D66" s="10" t="n">
        <v>-400</v>
      </c>
      <c r="E66" s="11" t="n">
        <v>-0.0181</v>
      </c>
      <c r="F66" s="9" t="n">
        <v>10353513482900</v>
      </c>
      <c r="G66" s="10" t="n">
        <v>-954800000</v>
      </c>
      <c r="H66" s="10" t="n">
        <v>-44000</v>
      </c>
      <c r="I66" s="12" t="n">
        <v>-9.221990212085591e-05</v>
      </c>
      <c r="J66" s="10" t="n">
        <v>-260400000</v>
      </c>
      <c r="K66" s="10" t="n">
        <v>-12000</v>
      </c>
      <c r="L66" s="12" t="n">
        <v>-2.515088239659707e-05</v>
      </c>
      <c r="M66" s="10" t="n"/>
      <c r="N66" s="10" t="n"/>
      <c r="O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155200</v>
      </c>
      <c r="D67" s="5" t="n">
        <v>-1800</v>
      </c>
      <c r="E67" s="13" t="n">
        <v>-0.0115</v>
      </c>
      <c r="F67" s="7" t="n">
        <v>10165654164800</v>
      </c>
      <c r="G67" s="5" t="n">
        <v>-465600000</v>
      </c>
      <c r="H67" s="5" t="n">
        <v>-3000</v>
      </c>
      <c r="I67" s="6" t="n">
        <v>-4.580128267713504e-05</v>
      </c>
      <c r="J67" s="5" t="n">
        <v>-465600000</v>
      </c>
      <c r="K67" s="5" t="n">
        <v>-3000</v>
      </c>
      <c r="L67" s="6" t="n">
        <v>-4.580128267713504e-05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27250</v>
      </c>
      <c r="D68" s="10" t="n">
        <v>-1250</v>
      </c>
      <c r="E68" s="11" t="n">
        <v>-0.04389999999999999</v>
      </c>
      <c r="F68" s="9" t="n">
        <v>10060866361250</v>
      </c>
      <c r="G68" s="10" t="n">
        <v>-2507000000</v>
      </c>
      <c r="H68" s="10" t="n">
        <v>-92000</v>
      </c>
      <c r="I68" s="12" t="n">
        <v>-0.0002491833118523325</v>
      </c>
      <c r="J68" s="10" t="n">
        <v>-163500000</v>
      </c>
      <c r="K68" s="10" t="n">
        <v>-6000</v>
      </c>
      <c r="L68" s="12" t="n">
        <v>-1.62510855555869e-05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25950</v>
      </c>
      <c r="D69" s="5" t="n">
        <v>50</v>
      </c>
      <c r="E69" s="13" t="n">
        <v>0.0019</v>
      </c>
      <c r="F69" s="7" t="n">
        <v>9555326152950</v>
      </c>
      <c r="G69" s="5" t="n">
        <v>13182600000</v>
      </c>
      <c r="H69" s="5" t="n">
        <v>508000</v>
      </c>
      <c r="I69" s="6" t="n">
        <v>0.001379607539186944</v>
      </c>
      <c r="J69" s="5" t="n">
        <v>-2802600000</v>
      </c>
      <c r="K69" s="5" t="n">
        <v>-108000</v>
      </c>
      <c r="L69" s="6" t="n">
        <v>-0.0002933023902208464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97100</v>
      </c>
      <c r="D70" s="10" t="n">
        <v>-6400</v>
      </c>
      <c r="E70" s="11" t="n">
        <v>-0.06179999999999999</v>
      </c>
      <c r="F70" s="9" t="n">
        <v>9499335141400</v>
      </c>
      <c r="G70" s="10" t="n">
        <v>-14565000000</v>
      </c>
      <c r="H70" s="10" t="n">
        <v>-150000</v>
      </c>
      <c r="I70" s="12" t="n">
        <v>-0.001533265200479434</v>
      </c>
      <c r="J70" s="10" t="n">
        <v>-1553600000</v>
      </c>
      <c r="K70" s="10" t="n">
        <v>-16000</v>
      </c>
      <c r="L70" s="12" t="n">
        <v>-0.0001635482880511396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51200</v>
      </c>
      <c r="D71" s="5" t="n">
        <v>-1000</v>
      </c>
      <c r="E71" s="13" t="n">
        <v>-0.0192</v>
      </c>
      <c r="F71" s="7" t="n">
        <v>9007246745600</v>
      </c>
      <c r="G71" s="5" t="n">
        <v>-7372800000</v>
      </c>
      <c r="H71" s="5" t="n">
        <v>-144000</v>
      </c>
      <c r="I71" s="6" t="n">
        <v>-0.0008185409158022211</v>
      </c>
      <c r="J71" s="5" t="n">
        <v>256000000</v>
      </c>
      <c r="K71" s="5" t="n">
        <v>5000</v>
      </c>
      <c r="L71" s="6" t="n">
        <v>2.842155957646601e-05</v>
      </c>
      <c r="M71" s="5" t="n"/>
      <c r="N71" s="5" t="n"/>
      <c r="O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461000</v>
      </c>
      <c r="D72" s="10" t="n">
        <v>28000</v>
      </c>
      <c r="E72" s="11" t="n">
        <v>0.06469999999999999</v>
      </c>
      <c r="F72" s="9" t="n">
        <v>8943334538000</v>
      </c>
      <c r="G72" s="10" t="n">
        <v>-5071000000</v>
      </c>
      <c r="H72" s="10" t="n">
        <v>-11000</v>
      </c>
      <c r="I72" s="12" t="n">
        <v>-0.0005670144595903743</v>
      </c>
      <c r="J72" s="10" t="n">
        <v>2305000000</v>
      </c>
      <c r="K72" s="10" t="n">
        <v>5000</v>
      </c>
      <c r="L72" s="12" t="n">
        <v>0.000257733845268352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44200</v>
      </c>
      <c r="D73" s="5" t="n">
        <v>400</v>
      </c>
      <c r="E73" s="13" t="n">
        <v>0.0091</v>
      </c>
      <c r="F73" s="7" t="n">
        <v>8663200000000</v>
      </c>
      <c r="G73" s="5" t="n">
        <v>1679600000</v>
      </c>
      <c r="H73" s="5" t="n">
        <v>38000</v>
      </c>
      <c r="I73" s="6" t="n">
        <v>0.0001938775510204082</v>
      </c>
      <c r="J73" s="5" t="n">
        <v>2165800000</v>
      </c>
      <c r="K73" s="5" t="n">
        <v>49000</v>
      </c>
      <c r="L73" s="6" t="n">
        <v>0.00025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1142000</v>
      </c>
      <c r="D74" s="10" t="n">
        <v>-26000</v>
      </c>
      <c r="E74" s="11" t="n">
        <v>-0.0223</v>
      </c>
      <c r="F74" s="9" t="n">
        <v>8602703130000</v>
      </c>
      <c r="G74" s="10" t="n">
        <v>-5710000000</v>
      </c>
      <c r="H74" s="10" t="n">
        <v>-5000</v>
      </c>
      <c r="I74" s="12" t="n">
        <v>-0.0006637448617850887</v>
      </c>
      <c r="J74" s="10" t="n">
        <v>-1142000000</v>
      </c>
      <c r="K74" s="10" t="n">
        <v>-1000</v>
      </c>
      <c r="L74" s="12" t="n">
        <v>-0.0001327489723570177</v>
      </c>
      <c r="M74" s="10" t="n"/>
      <c r="N74" s="10" t="n"/>
      <c r="O74" s="12" t="n"/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95900</v>
      </c>
      <c r="D75" s="5" t="n">
        <v>-3900</v>
      </c>
      <c r="E75" s="13" t="n">
        <v>-0.0391</v>
      </c>
      <c r="F75" s="7" t="n">
        <v>8563870000000</v>
      </c>
      <c r="G75" s="5" t="n">
        <v>2013900000</v>
      </c>
      <c r="H75" s="5" t="n">
        <v>21000</v>
      </c>
      <c r="I75" s="6" t="n">
        <v>0.0002351623740201568</v>
      </c>
      <c r="J75" s="5" t="n">
        <v>-2301600000</v>
      </c>
      <c r="K75" s="5" t="n">
        <v>-24000</v>
      </c>
      <c r="L75" s="6" t="n">
        <v>-0.0002687569988801792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271500</v>
      </c>
      <c r="D76" s="10" t="n">
        <v>4500</v>
      </c>
      <c r="E76" s="11" t="n">
        <v>0.0169</v>
      </c>
      <c r="F76" s="9" t="n">
        <v>8470800000000</v>
      </c>
      <c r="G76" s="10" t="n">
        <v>-8416500000</v>
      </c>
      <c r="H76" s="10" t="n">
        <v>-31000</v>
      </c>
      <c r="I76" s="12" t="n">
        <v>-0.0009935897435897436</v>
      </c>
      <c r="J76" s="10" t="n">
        <v>1629000000</v>
      </c>
      <c r="K76" s="10" t="n">
        <v>6000</v>
      </c>
      <c r="L76" s="12" t="n">
        <v>0.0001923076923076923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66400</v>
      </c>
      <c r="D77" s="5" t="n">
        <v>-1200</v>
      </c>
      <c r="E77" s="13" t="n">
        <v>-0.0178</v>
      </c>
      <c r="F77" s="7" t="n">
        <v>8225304581600</v>
      </c>
      <c r="G77" s="5" t="n">
        <v>1195200000</v>
      </c>
      <c r="H77" s="5" t="n">
        <v>18000</v>
      </c>
      <c r="I77" s="6" t="n">
        <v>0.0001453076889910754</v>
      </c>
      <c r="J77" s="5" t="n">
        <v>132800000</v>
      </c>
      <c r="K77" s="5" t="n">
        <v>2000</v>
      </c>
      <c r="L77" s="6" t="n">
        <v>1.614529877678615e-05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182400</v>
      </c>
      <c r="D78" s="10" t="n">
        <v>-1600</v>
      </c>
      <c r="E78" s="11" t="n">
        <v>-0.008699999999999999</v>
      </c>
      <c r="F78" s="9" t="n">
        <v>8177623104000</v>
      </c>
      <c r="G78" s="10" t="n">
        <v>729600000</v>
      </c>
      <c r="H78" s="10" t="n">
        <v>4000</v>
      </c>
      <c r="I78" s="12" t="n">
        <v>8.921907878624581e-05</v>
      </c>
      <c r="J78" s="10" t="n">
        <v>912000000</v>
      </c>
      <c r="K78" s="10" t="n">
        <v>5000</v>
      </c>
      <c r="L78" s="12" t="n">
        <v>0.0001115238484828073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117500</v>
      </c>
      <c r="D79" s="5" t="n">
        <v>5800</v>
      </c>
      <c r="E79" s="13" t="n">
        <v>0.0519</v>
      </c>
      <c r="F79" s="7" t="n">
        <v>7844567782500</v>
      </c>
      <c r="G79" s="5" t="n">
        <v>2820000000</v>
      </c>
      <c r="H79" s="5" t="n">
        <v>24000</v>
      </c>
      <c r="I79" s="6" t="n">
        <v>0.0003594844328187179</v>
      </c>
      <c r="J79" s="5" t="n">
        <v>235000000</v>
      </c>
      <c r="K79" s="5" t="n">
        <v>2000</v>
      </c>
      <c r="L79" s="6" t="n">
        <v>2.995703606822649e-05</v>
      </c>
      <c r="M79" s="5" t="n"/>
      <c r="N79" s="5" t="n"/>
      <c r="O79" s="6" t="n"/>
    </row>
    <row r="80">
      <c r="A80" s="8" t="inlineStr">
        <is>
          <t>GS (078930)</t>
        </is>
      </c>
      <c r="B80" s="8" t="inlineStr">
        <is>
          <t>기타 금융업</t>
        </is>
      </c>
      <c r="C80" s="9" t="n">
        <v>84400</v>
      </c>
      <c r="D80" s="10" t="n">
        <v>-4600</v>
      </c>
      <c r="E80" s="11" t="n">
        <v>-0.0517</v>
      </c>
      <c r="F80" s="9" t="n">
        <v>7840379778000</v>
      </c>
      <c r="G80" s="10" t="n">
        <v>-1097200000</v>
      </c>
      <c r="H80" s="10" t="n">
        <v>-13000</v>
      </c>
      <c r="I80" s="12" t="n">
        <v>-0.0001399422006416996</v>
      </c>
      <c r="J80" s="10" t="n">
        <v>-337600000</v>
      </c>
      <c r="K80" s="10" t="n">
        <v>-4000</v>
      </c>
      <c r="L80" s="12" t="n">
        <v>-4.305913865898448e-05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129700</v>
      </c>
      <c r="D81" s="5" t="n">
        <v>-300</v>
      </c>
      <c r="E81" s="13" t="n">
        <v>-0.0023</v>
      </c>
      <c r="F81" s="7" t="n">
        <v>7586510842300</v>
      </c>
      <c r="G81" s="5" t="n">
        <v>-129700000</v>
      </c>
      <c r="H81" s="5" t="n">
        <v>-1000</v>
      </c>
      <c r="I81" s="6" t="n">
        <v>-1.709613321539509e-05</v>
      </c>
      <c r="J81" s="5" t="n">
        <v>1686100000</v>
      </c>
      <c r="K81" s="5" t="n">
        <v>13000</v>
      </c>
      <c r="L81" s="6" t="n">
        <v>0.0002222497318001362</v>
      </c>
      <c r="M81" s="5" t="n"/>
      <c r="N81" s="5" t="n"/>
      <c r="O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172600</v>
      </c>
      <c r="D82" s="10" t="n">
        <v>3800</v>
      </c>
      <c r="E82" s="11" t="n">
        <v>0.0225</v>
      </c>
      <c r="F82" s="9" t="n">
        <v>7440239893600</v>
      </c>
      <c r="G82" s="10" t="n">
        <v>-4487600000</v>
      </c>
      <c r="H82" s="10" t="n">
        <v>-26000</v>
      </c>
      <c r="I82" s="12" t="n">
        <v>-0.0006031525951011575</v>
      </c>
      <c r="J82" s="10" t="n">
        <v>-517800000</v>
      </c>
      <c r="K82" s="10" t="n">
        <v>-3000</v>
      </c>
      <c r="L82" s="12" t="n">
        <v>-6.959453020397972e-05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271500</v>
      </c>
      <c r="D83" s="5" t="n">
        <v>-22000</v>
      </c>
      <c r="E83" s="13" t="n">
        <v>-0.075</v>
      </c>
      <c r="F83" s="7" t="n">
        <v>7120987794000</v>
      </c>
      <c r="G83" s="5" t="n">
        <v>-7330500000</v>
      </c>
      <c r="H83" s="5" t="n">
        <v>-27000</v>
      </c>
      <c r="I83" s="6" t="n">
        <v>-0.001029421789793901</v>
      </c>
      <c r="J83" s="5" t="n">
        <v>-1629000000</v>
      </c>
      <c r="K83" s="5" t="n">
        <v>-6000</v>
      </c>
      <c r="L83" s="6" t="n">
        <v>-0.0002287603977319779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197000</v>
      </c>
      <c r="D84" s="10" t="n">
        <v>-4000</v>
      </c>
      <c r="E84" s="11" t="n">
        <v>-0.0199</v>
      </c>
      <c r="F84" s="9" t="n">
        <v>6887894210000</v>
      </c>
      <c r="G84" s="10" t="n">
        <v>197000000</v>
      </c>
      <c r="H84" s="10" t="n">
        <v>1000</v>
      </c>
      <c r="I84" s="12" t="n">
        <v>2.860090384576333e-05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91800</v>
      </c>
      <c r="D85" s="5" t="n">
        <v>300</v>
      </c>
      <c r="E85" s="13" t="n">
        <v>0.0033</v>
      </c>
      <c r="F85" s="7" t="n">
        <v>6496449706800</v>
      </c>
      <c r="G85" s="5" t="n">
        <v>2386800000</v>
      </c>
      <c r="H85" s="5" t="n">
        <v>26000</v>
      </c>
      <c r="I85" s="6" t="n">
        <v>0.0003674006738637067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14790</v>
      </c>
      <c r="D86" s="10" t="n">
        <v>10</v>
      </c>
      <c r="E86" s="11" t="n">
        <v>0.0007000000000000001</v>
      </c>
      <c r="F86" s="9" t="n">
        <v>6277286156280</v>
      </c>
      <c r="G86" s="10" t="n">
        <v>1937490000</v>
      </c>
      <c r="H86" s="10" t="n">
        <v>131000</v>
      </c>
      <c r="I86" s="12" t="n">
        <v>0.0003086508965441495</v>
      </c>
      <c r="J86" s="10" t="n">
        <v>-29580000</v>
      </c>
      <c r="K86" s="10" t="n">
        <v>-2000</v>
      </c>
      <c r="L86" s="12" t="n">
        <v>-4.712227428154954e-06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78100</v>
      </c>
      <c r="D87" s="5" t="n">
        <v>-900</v>
      </c>
      <c r="E87" s="13" t="n">
        <v>-0.0114</v>
      </c>
      <c r="F87" s="7" t="n">
        <v>6116264825000</v>
      </c>
      <c r="G87" s="5" t="n">
        <v>1405800000</v>
      </c>
      <c r="H87" s="5" t="n">
        <v>18000</v>
      </c>
      <c r="I87" s="6" t="n">
        <v>0.0002298461626863909</v>
      </c>
      <c r="J87" s="5" t="n">
        <v>78100000</v>
      </c>
      <c r="K87" s="5" t="n">
        <v>1000</v>
      </c>
      <c r="L87" s="6" t="n">
        <v>1.276923126035505e-05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62600</v>
      </c>
      <c r="D88" s="10" t="n">
        <v>100</v>
      </c>
      <c r="E88" s="11" t="n">
        <v>0.0016</v>
      </c>
      <c r="F88" s="9" t="n">
        <v>6065060344800</v>
      </c>
      <c r="G88" s="10" t="n">
        <v>187800000</v>
      </c>
      <c r="H88" s="10" t="n">
        <v>3000</v>
      </c>
      <c r="I88" s="12" t="n">
        <v>3.096424261648345e-05</v>
      </c>
      <c r="J88" s="10" t="n">
        <v>-125200000</v>
      </c>
      <c r="K88" s="10" t="n">
        <v>-2000</v>
      </c>
      <c r="L88" s="12" t="n">
        <v>-2.064282841098897e-05</v>
      </c>
      <c r="M88" s="10" t="n"/>
      <c r="N88" s="10" t="n"/>
      <c r="O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125900</v>
      </c>
      <c r="D89" s="5" t="n">
        <v>1000</v>
      </c>
      <c r="E89" s="13" t="n">
        <v>0.008</v>
      </c>
      <c r="F89" s="7" t="n">
        <v>6033366832300</v>
      </c>
      <c r="G89" s="5" t="n">
        <v>-4532400000</v>
      </c>
      <c r="H89" s="5" t="n">
        <v>-36000</v>
      </c>
      <c r="I89" s="6" t="n">
        <v>-0.000751222348313966</v>
      </c>
      <c r="J89" s="5" t="n">
        <v>2014400000</v>
      </c>
      <c r="K89" s="5" t="n">
        <v>16000</v>
      </c>
      <c r="L89" s="6" t="n">
        <v>0.0003338765992506515</v>
      </c>
      <c r="M89" s="5" t="n"/>
      <c r="N89" s="5" t="n"/>
      <c r="O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128800</v>
      </c>
      <c r="D90" s="10" t="n">
        <v>4300</v>
      </c>
      <c r="E90" s="11" t="n">
        <v>0.0345</v>
      </c>
      <c r="F90" s="9" t="n">
        <v>5986768384800</v>
      </c>
      <c r="G90" s="10" t="n">
        <v>-4250400000</v>
      </c>
      <c r="H90" s="10" t="n">
        <v>-33000</v>
      </c>
      <c r="I90" s="12" t="n">
        <v>-0.0007099656654149972</v>
      </c>
      <c r="J90" s="10" t="n">
        <v>-386400000</v>
      </c>
      <c r="K90" s="10" t="n">
        <v>-3000</v>
      </c>
      <c r="L90" s="12" t="n">
        <v>-6.45423332195452e-05</v>
      </c>
      <c r="M90" s="10" t="n"/>
      <c r="N90" s="10" t="n"/>
      <c r="O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73100</v>
      </c>
      <c r="D92" s="10" t="n">
        <v>-400</v>
      </c>
      <c r="E92" s="11" t="n">
        <v>-0.0054</v>
      </c>
      <c r="F92" s="9" t="n">
        <v>5822239633100</v>
      </c>
      <c r="G92" s="10" t="n">
        <v>2485400000</v>
      </c>
      <c r="H92" s="10" t="n">
        <v>34000</v>
      </c>
      <c r="I92" s="12" t="n">
        <v>0.0004268804028384986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60200</v>
      </c>
      <c r="D93" s="5" t="n">
        <v>400</v>
      </c>
      <c r="E93" s="13" t="n">
        <v>0.0067</v>
      </c>
      <c r="F93" s="7" t="n">
        <v>5770535113000</v>
      </c>
      <c r="G93" s="5" t="n">
        <v>1083600000</v>
      </c>
      <c r="H93" s="5" t="n">
        <v>18000</v>
      </c>
      <c r="I93" s="6" t="n">
        <v>0.0001877815451740065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42650</v>
      </c>
      <c r="D94" s="10" t="n">
        <v>50</v>
      </c>
      <c r="E94" s="11" t="n">
        <v>0.0012</v>
      </c>
      <c r="F94" s="9" t="n">
        <v>5769270831250</v>
      </c>
      <c r="G94" s="10" t="n">
        <v>1535400000</v>
      </c>
      <c r="H94" s="10" t="n">
        <v>36000</v>
      </c>
      <c r="I94" s="12" t="n">
        <v>0.0002661341519422711</v>
      </c>
      <c r="J94" s="10" t="n">
        <v>170600000</v>
      </c>
      <c r="K94" s="10" t="n">
        <v>4000</v>
      </c>
      <c r="L94" s="12" t="n">
        <v>2.957046132691901e-05</v>
      </c>
      <c r="M94" s="10" t="n"/>
      <c r="N94" s="10" t="n"/>
      <c r="O94" s="12" t="n"/>
    </row>
    <row r="95">
      <c r="A95" t="inlineStr">
        <is>
          <t>대우건설 (047040)</t>
        </is>
      </c>
      <c r="B95" t="inlineStr">
        <is>
          <t>건물 건설업</t>
        </is>
      </c>
      <c r="C95" s="7" t="n">
        <v>13350</v>
      </c>
      <c r="D95" s="5" t="n">
        <v>570</v>
      </c>
      <c r="E95" s="13" t="n">
        <v>0.0446</v>
      </c>
      <c r="F95" s="7" t="n">
        <v>5485616967300</v>
      </c>
      <c r="G95" s="5" t="n">
        <v>-3711300000</v>
      </c>
      <c r="H95" s="5" t="n">
        <v>-278000</v>
      </c>
      <c r="I95" s="6" t="n">
        <v>-0.0006765510647431673</v>
      </c>
      <c r="J95" s="5" t="n">
        <v>-267000000</v>
      </c>
      <c r="K95" s="5" t="n">
        <v>-20000</v>
      </c>
      <c r="L95" s="6" t="n">
        <v>-4.867273847073147e-05</v>
      </c>
      <c r="M95" s="5" t="n"/>
      <c r="N95" s="5" t="n"/>
      <c r="O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74200</v>
      </c>
      <c r="D96" s="10" t="n">
        <v>-300</v>
      </c>
      <c r="E96" s="11" t="n">
        <v>-0.004</v>
      </c>
      <c r="F96" s="9" t="n">
        <v>5446964049800</v>
      </c>
      <c r="G96" s="10" t="n">
        <v>-10313800000</v>
      </c>
      <c r="H96" s="10" t="n">
        <v>-139000</v>
      </c>
      <c r="I96" s="12" t="n">
        <v>-0.001893495148068528</v>
      </c>
      <c r="J96" s="10" t="n">
        <v>-1038800000</v>
      </c>
      <c r="K96" s="10" t="n">
        <v>-14000</v>
      </c>
      <c r="L96" s="12" t="n">
        <v>-0.000190711741532082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46750</v>
      </c>
      <c r="D97" s="5" t="n">
        <v>-250</v>
      </c>
      <c r="E97" s="13" t="n">
        <v>-0.0053</v>
      </c>
      <c r="F97" s="7" t="n">
        <v>5416403154250</v>
      </c>
      <c r="G97" s="5" t="n">
        <v>0</v>
      </c>
      <c r="H97" s="5" t="n">
        <v>0</v>
      </c>
      <c r="I97" s="6" t="n">
        <v>0</v>
      </c>
      <c r="J97" s="5" t="n">
        <v>46750000</v>
      </c>
      <c r="K97" s="5" t="n">
        <v>1000</v>
      </c>
      <c r="L97" s="6" t="n">
        <v>8.631189124708608e-06</v>
      </c>
      <c r="M97" s="5" t="n"/>
      <c r="N97" s="5" t="n"/>
      <c r="O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133100</v>
      </c>
      <c r="D98" s="10" t="n">
        <v>1300</v>
      </c>
      <c r="E98" s="11" t="n">
        <v>0.009899999999999999</v>
      </c>
      <c r="F98" s="9" t="n">
        <v>5261281682800</v>
      </c>
      <c r="G98" s="10" t="n">
        <v>-798600000</v>
      </c>
      <c r="H98" s="10" t="n">
        <v>-6000</v>
      </c>
      <c r="I98" s="12" t="n">
        <v>-0.0001517881094659416</v>
      </c>
      <c r="J98" s="10" t="n">
        <v>798600000</v>
      </c>
      <c r="K98" s="10" t="n">
        <v>6000</v>
      </c>
      <c r="L98" s="12" t="n">
        <v>0.0001517881094659416</v>
      </c>
      <c r="M98" s="10" t="n"/>
      <c r="N98" s="10" t="n"/>
      <c r="O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26850</v>
      </c>
      <c r="D99" s="5" t="n">
        <v>400</v>
      </c>
      <c r="E99" s="13" t="n">
        <v>0.0151</v>
      </c>
      <c r="F99" s="7" t="n">
        <v>5008110974400</v>
      </c>
      <c r="G99" s="5" t="n">
        <v>1127700000</v>
      </c>
      <c r="H99" s="5" t="n">
        <v>42000</v>
      </c>
      <c r="I99" s="6" t="n">
        <v>0.0002251747227177019</v>
      </c>
      <c r="J99" s="5" t="n">
        <v>375900000</v>
      </c>
      <c r="K99" s="5" t="n">
        <v>14000</v>
      </c>
      <c r="L99" s="6" t="n">
        <v>7.505824090590064e-05</v>
      </c>
      <c r="M99" s="5" t="n"/>
      <c r="N99" s="5" t="n"/>
      <c r="O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229500</v>
      </c>
      <c r="D100" s="10" t="n">
        <v>-5000</v>
      </c>
      <c r="E100" s="11" t="n">
        <v>-0.0213</v>
      </c>
      <c r="F100" s="9" t="n">
        <v>4944353049000</v>
      </c>
      <c r="G100" s="10" t="n">
        <v>229500000</v>
      </c>
      <c r="H100" s="10" t="n">
        <v>1000</v>
      </c>
      <c r="I100" s="12" t="n">
        <v>4.641658832320168e-05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96800</v>
      </c>
      <c r="D101" s="5" t="n">
        <v>0</v>
      </c>
      <c r="E101" s="13" t="n">
        <v>0</v>
      </c>
      <c r="F101" s="7" t="n">
        <v>4783558340000</v>
      </c>
      <c r="G101" s="5" t="n">
        <v>-36396800000</v>
      </c>
      <c r="H101" s="5" t="n">
        <v>-376000</v>
      </c>
      <c r="I101" s="6" t="n">
        <v>-0.00760872919551348</v>
      </c>
      <c r="J101" s="5" t="n">
        <v>7260000000</v>
      </c>
      <c r="K101" s="5" t="n">
        <v>75000</v>
      </c>
      <c r="L101" s="6" t="n">
        <v>0.001517698642722104</v>
      </c>
      <c r="M101" s="5" t="n"/>
      <c r="N101" s="5" t="n"/>
      <c r="O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9980</v>
      </c>
      <c r="D102" s="10" t="n">
        <v>-130</v>
      </c>
      <c r="E102" s="11" t="n">
        <v>-0.0129</v>
      </c>
      <c r="F102" s="9" t="n">
        <v>4779641490140</v>
      </c>
      <c r="G102" s="10" t="n">
        <v>-3532920000</v>
      </c>
      <c r="H102" s="10" t="n">
        <v>-354000</v>
      </c>
      <c r="I102" s="12" t="n">
        <v>-0.000739160041038249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61400</v>
      </c>
      <c r="D103" s="5" t="n">
        <v>-2700</v>
      </c>
      <c r="E103" s="13" t="n">
        <v>-0.0421</v>
      </c>
      <c r="F103" s="7" t="n">
        <v>4679407590000</v>
      </c>
      <c r="G103" s="5" t="n">
        <v>-2824400000</v>
      </c>
      <c r="H103" s="5" t="n">
        <v>-46000</v>
      </c>
      <c r="I103" s="6" t="n">
        <v>-0.0006035806767582732</v>
      </c>
      <c r="J103" s="5" t="n">
        <v>-368400000</v>
      </c>
      <c r="K103" s="5" t="n">
        <v>-6000</v>
      </c>
      <c r="L103" s="6" t="n">
        <v>-7.872791435977476e-05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23750</v>
      </c>
      <c r="D104" s="10" t="n">
        <v>550</v>
      </c>
      <c r="E104" s="11" t="n">
        <v>0.0237</v>
      </c>
      <c r="F104" s="9" t="n">
        <v>4654824155000</v>
      </c>
      <c r="G104" s="10" t="n">
        <v>1448750000</v>
      </c>
      <c r="H104" s="10" t="n">
        <v>61000</v>
      </c>
      <c r="I104" s="12" t="n">
        <v>0.0003112362469039392</v>
      </c>
      <c r="J104" s="10" t="n">
        <v>-47500000</v>
      </c>
      <c r="K104" s="10" t="n">
        <v>-2000</v>
      </c>
      <c r="L104" s="12" t="n">
        <v>-1.020446711160456e-05</v>
      </c>
      <c r="M104" s="10" t="n"/>
      <c r="N104" s="10" t="n"/>
      <c r="O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93700</v>
      </c>
      <c r="D105" s="5" t="n">
        <v>-3900</v>
      </c>
      <c r="E105" s="13" t="n">
        <v>-0.04</v>
      </c>
      <c r="F105" s="7" t="n">
        <v>4599161523700</v>
      </c>
      <c r="G105" s="5" t="n">
        <v>-18365200000</v>
      </c>
      <c r="H105" s="5" t="n">
        <v>-196000</v>
      </c>
      <c r="I105" s="6" t="n">
        <v>-0.003993162646139312</v>
      </c>
      <c r="J105" s="5" t="n">
        <v>2155100000</v>
      </c>
      <c r="K105" s="5" t="n">
        <v>23000</v>
      </c>
      <c r="L105" s="6" t="n">
        <v>0.0004685854125571641</v>
      </c>
      <c r="M105" s="5" t="n"/>
      <c r="N105" s="5" t="n"/>
      <c r="O105" s="6" t="n"/>
    </row>
    <row r="106">
      <c r="A106" s="8" t="inlineStr">
        <is>
          <t>BNK금융지주 (138930)</t>
        </is>
      </c>
      <c r="B106" s="8" t="inlineStr">
        <is>
          <t>기타 금융업</t>
        </is>
      </c>
      <c r="C106" s="9" t="n">
        <v>14790</v>
      </c>
      <c r="D106" s="10" t="n">
        <v>-380</v>
      </c>
      <c r="E106" s="11" t="n">
        <v>-0.025</v>
      </c>
      <c r="F106" s="9" t="n">
        <v>4589736818070</v>
      </c>
      <c r="G106" s="10" t="n">
        <v>-2706570000</v>
      </c>
      <c r="H106" s="10" t="n">
        <v>-183000</v>
      </c>
      <c r="I106" s="12" t="n">
        <v>-0.0005897004789782526</v>
      </c>
      <c r="J106" s="10" t="n">
        <v>1893120000</v>
      </c>
      <c r="K106" s="10" t="n">
        <v>128000</v>
      </c>
      <c r="L106" s="12" t="n">
        <v>0.0004124680945858815</v>
      </c>
      <c r="M106" s="10" t="n"/>
      <c r="N106" s="10" t="n"/>
      <c r="O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9150</v>
      </c>
      <c r="D107" s="5" t="n">
        <v>-60</v>
      </c>
      <c r="E107" s="13" t="n">
        <v>-0.006500000000000001</v>
      </c>
      <c r="F107" s="7" t="n">
        <v>4575000000000</v>
      </c>
      <c r="G107" s="5" t="n">
        <v>4620750000</v>
      </c>
      <c r="H107" s="5" t="n">
        <v>505000</v>
      </c>
      <c r="I107" s="6" t="n">
        <v>0.00101</v>
      </c>
      <c r="J107" s="5" t="n">
        <v>155550000</v>
      </c>
      <c r="K107" s="5" t="n">
        <v>17000</v>
      </c>
      <c r="L107" s="6" t="n">
        <v>3.4e-05</v>
      </c>
      <c r="M107" s="5" t="n"/>
      <c r="N107" s="5" t="n"/>
      <c r="O107" s="6" t="n"/>
    </row>
    <row r="108">
      <c r="A108" s="8" t="inlineStr">
        <is>
          <t>현대차우 (005385)</t>
        </is>
      </c>
      <c r="B108" s="8" t="inlineStr">
        <is>
          <t>미분류</t>
        </is>
      </c>
      <c r="C108" s="9" t="n">
        <v>196000</v>
      </c>
      <c r="D108" s="10" t="n">
        <v>-3600</v>
      </c>
      <c r="E108" s="11" t="n">
        <v>-0.018</v>
      </c>
      <c r="F108" s="9" t="n">
        <v>4574828160000</v>
      </c>
      <c r="G108" s="10" t="n">
        <v>-5684000000</v>
      </c>
      <c r="H108" s="10" t="n">
        <v>-29000</v>
      </c>
      <c r="I108" s="12" t="n">
        <v>-0.001242451038860441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145200</v>
      </c>
      <c r="D109" s="5" t="n">
        <v>2000</v>
      </c>
      <c r="E109" s="13" t="n">
        <v>0.014</v>
      </c>
      <c r="F109" s="7" t="n">
        <v>4445421420000</v>
      </c>
      <c r="G109" s="5" t="n">
        <v>-3920400000</v>
      </c>
      <c r="H109" s="5" t="n">
        <v>-27000</v>
      </c>
      <c r="I109" s="6" t="n">
        <v>-0.0008818961420310067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346500</v>
      </c>
      <c r="D110" s="10" t="n">
        <v>13000</v>
      </c>
      <c r="E110" s="11" t="n">
        <v>0.039</v>
      </c>
      <c r="F110" s="9" t="n">
        <v>4439008381500</v>
      </c>
      <c r="G110" s="10" t="n">
        <v>-2772000000</v>
      </c>
      <c r="H110" s="10" t="n">
        <v>-8000</v>
      </c>
      <c r="I110" s="12" t="n">
        <v>-0.0006244637905061365</v>
      </c>
      <c r="J110" s="10" t="n">
        <v>10395000000</v>
      </c>
      <c r="K110" s="10" t="n">
        <v>30000</v>
      </c>
      <c r="L110" s="12" t="n">
        <v>0.002341739214398012</v>
      </c>
      <c r="M110" s="10" t="n"/>
      <c r="N110" s="10" t="n"/>
      <c r="O110" s="12" t="n"/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24700</v>
      </c>
      <c r="D111" s="5" t="n">
        <v>-800</v>
      </c>
      <c r="E111" s="13" t="n">
        <v>-0.0314</v>
      </c>
      <c r="F111" s="7" t="n">
        <v>4245745639200</v>
      </c>
      <c r="G111" s="5" t="n">
        <v>-1630200000</v>
      </c>
      <c r="H111" s="5" t="n">
        <v>-66000</v>
      </c>
      <c r="I111" s="6" t="n">
        <v>-0.0003839608253845298</v>
      </c>
      <c r="J111" s="5" t="n">
        <v>-543400000</v>
      </c>
      <c r="K111" s="5" t="n">
        <v>-22000</v>
      </c>
      <c r="L111" s="6" t="n">
        <v>-0.0001279869417948433</v>
      </c>
      <c r="M111" s="5" t="n"/>
      <c r="N111" s="5" t="n"/>
      <c r="O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283500</v>
      </c>
      <c r="D112" s="10" t="n">
        <v>-3500</v>
      </c>
      <c r="E112" s="11" t="n">
        <v>-0.0122</v>
      </c>
      <c r="F112" s="9" t="n">
        <v>4245560770500</v>
      </c>
      <c r="G112" s="10" t="n">
        <v>-850500000</v>
      </c>
      <c r="H112" s="10" t="n">
        <v>-3000</v>
      </c>
      <c r="I112" s="12" t="n">
        <v>-0.0002003268934246904</v>
      </c>
      <c r="J112" s="10" t="n">
        <v>567000000</v>
      </c>
      <c r="K112" s="10" t="n">
        <v>2000</v>
      </c>
      <c r="L112" s="12" t="n">
        <v>0.0001335512622831269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64900</v>
      </c>
      <c r="D113" s="5" t="n">
        <v>3300</v>
      </c>
      <c r="E113" s="13" t="n">
        <v>0.0536</v>
      </c>
      <c r="F113" s="7" t="n">
        <v>4206816702000</v>
      </c>
      <c r="G113" s="5" t="n">
        <v>-519200000</v>
      </c>
      <c r="H113" s="5" t="n">
        <v>-8000</v>
      </c>
      <c r="I113" s="6" t="n">
        <v>-0.0001234187360131861</v>
      </c>
      <c r="J113" s="5" t="n">
        <v>-194700000</v>
      </c>
      <c r="K113" s="5" t="n">
        <v>-3000</v>
      </c>
      <c r="L113" s="6" t="n">
        <v>-4.628202600494477e-05</v>
      </c>
      <c r="M113" s="5" t="n"/>
      <c r="N113" s="5" t="n"/>
      <c r="O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30950</v>
      </c>
      <c r="D114" s="10" t="n">
        <v>350</v>
      </c>
      <c r="E114" s="11" t="n">
        <v>0.0114</v>
      </c>
      <c r="F114" s="9" t="n">
        <v>4122485001850</v>
      </c>
      <c r="G114" s="10" t="n">
        <v>7985100000</v>
      </c>
      <c r="H114" s="10" t="n">
        <v>258000</v>
      </c>
      <c r="I114" s="12" t="n">
        <v>0.001936962777649068</v>
      </c>
      <c r="J114" s="10" t="n">
        <v>-30950000</v>
      </c>
      <c r="K114" s="10" t="n">
        <v>-1000</v>
      </c>
      <c r="L114" s="12" t="n">
        <v>-7.507607665306466e-06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135800</v>
      </c>
      <c r="D115" s="5" t="n">
        <v>1600</v>
      </c>
      <c r="E115" s="13" t="n">
        <v>0.0119</v>
      </c>
      <c r="F115" s="7" t="n">
        <v>4043799030600</v>
      </c>
      <c r="G115" s="5" t="n">
        <v>0</v>
      </c>
      <c r="H115" s="5" t="n">
        <v>0</v>
      </c>
      <c r="I115" s="6" t="n">
        <v>0</v>
      </c>
      <c r="J115" s="5" t="n">
        <v>271600000</v>
      </c>
      <c r="K115" s="5" t="n">
        <v>2000</v>
      </c>
      <c r="L115" s="6" t="n">
        <v>6.716456429826614e-05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70800</v>
      </c>
      <c r="D116" s="10" t="n">
        <v>4000</v>
      </c>
      <c r="E116" s="11" t="n">
        <v>0.0599</v>
      </c>
      <c r="F116" s="9" t="n">
        <v>3963912380400</v>
      </c>
      <c r="G116" s="10" t="n">
        <v>-708000000</v>
      </c>
      <c r="H116" s="10" t="n">
        <v>-10000</v>
      </c>
      <c r="I116" s="12" t="n">
        <v>-0.0001786114152020069</v>
      </c>
      <c r="J116" s="10" t="n">
        <v>424800000</v>
      </c>
      <c r="K116" s="10" t="n">
        <v>6000</v>
      </c>
      <c r="L116" s="12" t="n">
        <v>0.0001071668491212041</v>
      </c>
      <c r="M116" s="10" t="n"/>
      <c r="N116" s="10" t="n"/>
      <c r="O116" s="12" t="n"/>
    </row>
    <row r="117">
      <c r="A117" t="inlineStr">
        <is>
          <t>파마리서치 (214450)</t>
        </is>
      </c>
      <c r="B117" t="inlineStr">
        <is>
          <t>의료용품 및 기타 의약 관련제품 제조업</t>
        </is>
      </c>
      <c r="C117" s="7" t="n">
        <v>373000</v>
      </c>
      <c r="D117" s="5" t="n">
        <v>34500</v>
      </c>
      <c r="E117" s="13" t="n">
        <v>0.1019</v>
      </c>
      <c r="F117" s="7" t="n">
        <v>3875338704000</v>
      </c>
      <c r="G117" s="5" t="n">
        <v>12682000000</v>
      </c>
      <c r="H117" s="5" t="n">
        <v>34000</v>
      </c>
      <c r="I117" s="6" t="n">
        <v>0.003272488153592884</v>
      </c>
      <c r="J117" s="5" t="n">
        <v>7087000000</v>
      </c>
      <c r="K117" s="5" t="n">
        <v>19000</v>
      </c>
      <c r="L117" s="6" t="n">
        <v>0.001828743379948965</v>
      </c>
      <c r="M117" s="5" t="n"/>
      <c r="N117" s="5" t="n"/>
      <c r="O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166100</v>
      </c>
      <c r="D118" s="10" t="n">
        <v>38300</v>
      </c>
      <c r="E118" s="11" t="n">
        <v>0.2997</v>
      </c>
      <c r="F118" s="9" t="n">
        <v>3873011835000</v>
      </c>
      <c r="G118" s="10" t="n">
        <v>4983000000</v>
      </c>
      <c r="H118" s="10" t="n">
        <v>30000</v>
      </c>
      <c r="I118" s="12" t="n">
        <v>0.001286595603702822</v>
      </c>
      <c r="J118" s="10" t="n">
        <v>996600000</v>
      </c>
      <c r="K118" s="10" t="n">
        <v>6000</v>
      </c>
      <c r="L118" s="12" t="n">
        <v>0.0002573191207405644</v>
      </c>
      <c r="M118" s="10" t="n"/>
      <c r="N118" s="10" t="n"/>
      <c r="O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87200</v>
      </c>
      <c r="D119" s="5" t="n">
        <v>-2200</v>
      </c>
      <c r="E119" s="13" t="n">
        <v>-0.0246</v>
      </c>
      <c r="F119" s="7" t="n">
        <v>3863960009600</v>
      </c>
      <c r="G119" s="5" t="n">
        <v>0</v>
      </c>
      <c r="H119" s="5" t="n">
        <v>0</v>
      </c>
      <c r="I119" s="6" t="n">
        <v>0</v>
      </c>
      <c r="J119" s="5" t="n">
        <v>-348800000</v>
      </c>
      <c r="K119" s="5" t="n">
        <v>-4000</v>
      </c>
      <c r="L119" s="6" t="n">
        <v>-9.027008538737647e-05</v>
      </c>
      <c r="M119" s="5" t="n"/>
      <c r="N119" s="5" t="n"/>
      <c r="O119" s="6" t="n"/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404000</v>
      </c>
      <c r="D120" s="10" t="n">
        <v>-19000</v>
      </c>
      <c r="E120" s="11" t="n">
        <v>-0.0449</v>
      </c>
      <c r="F120" s="9" t="n">
        <v>3815853124000</v>
      </c>
      <c r="G120" s="10" t="n">
        <v>6868000000</v>
      </c>
      <c r="H120" s="10" t="n">
        <v>17000</v>
      </c>
      <c r="I120" s="12" t="n">
        <v>0.001799859632123513</v>
      </c>
      <c r="J120" s="10" t="n">
        <v>-1212000000</v>
      </c>
      <c r="K120" s="10" t="n">
        <v>-3000</v>
      </c>
      <c r="L120" s="12" t="n">
        <v>-0.0003176222880217965</v>
      </c>
      <c r="M120" s="10" t="n"/>
      <c r="N120" s="10" t="n"/>
      <c r="O120" s="12" t="n"/>
    </row>
    <row r="121">
      <c r="A121" t="inlineStr">
        <is>
          <t>CJ (001040)</t>
        </is>
      </c>
      <c r="B121" t="inlineStr">
        <is>
          <t>기타 금융업</t>
        </is>
      </c>
      <c r="C121" s="7" t="n">
        <v>130000</v>
      </c>
      <c r="D121" s="5" t="n">
        <v>600</v>
      </c>
      <c r="E121" s="13" t="n">
        <v>0.0046</v>
      </c>
      <c r="F121" s="7" t="n">
        <v>3793009740000</v>
      </c>
      <c r="G121" s="5" t="n">
        <v>1820000000</v>
      </c>
      <c r="H121" s="5" t="n">
        <v>14000</v>
      </c>
      <c r="I121" s="6" t="n">
        <v>0.0004798300359755996</v>
      </c>
      <c r="J121" s="5" t="n">
        <v>130000000</v>
      </c>
      <c r="K121" s="5" t="n">
        <v>1000</v>
      </c>
      <c r="L121" s="6" t="n">
        <v>3.427357399825712e-05</v>
      </c>
      <c r="M121" s="5" t="n"/>
      <c r="N121" s="5" t="n"/>
      <c r="O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157600</v>
      </c>
      <c r="D122" s="10" t="n">
        <v>8000</v>
      </c>
      <c r="E122" s="11" t="n">
        <v>0.0535</v>
      </c>
      <c r="F122" s="9" t="n">
        <v>3696897587200</v>
      </c>
      <c r="G122" s="10" t="n">
        <v>630400000</v>
      </c>
      <c r="H122" s="10" t="n">
        <v>4000</v>
      </c>
      <c r="I122" s="12" t="n">
        <v>0.0001705213588233208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4235</v>
      </c>
      <c r="D123" s="5" t="n">
        <v>-185</v>
      </c>
      <c r="E123" s="13" t="n">
        <v>-0.04190000000000001</v>
      </c>
      <c r="F123" s="7" t="n">
        <v>3678224550000</v>
      </c>
      <c r="G123" s="5" t="n">
        <v>-1020635000</v>
      </c>
      <c r="H123" s="5" t="n">
        <v>-241000</v>
      </c>
      <c r="I123" s="6" t="n">
        <v>-0.0002774803403451809</v>
      </c>
      <c r="J123" s="5" t="n">
        <v>-38115000</v>
      </c>
      <c r="K123" s="5" t="n">
        <v>-9000</v>
      </c>
      <c r="L123" s="6" t="n">
        <v>-1.036233636143829e-05</v>
      </c>
      <c r="M123" s="5" t="n"/>
      <c r="N123" s="5" t="n"/>
      <c r="O123" s="6" t="n"/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125200</v>
      </c>
      <c r="D124" s="10" t="n">
        <v>-4400</v>
      </c>
      <c r="E124" s="11" t="n">
        <v>-0.034</v>
      </c>
      <c r="F124" s="9" t="n">
        <v>3626632592800</v>
      </c>
      <c r="G124" s="10" t="n">
        <v>-7261600000</v>
      </c>
      <c r="H124" s="10" t="n">
        <v>-58000</v>
      </c>
      <c r="I124" s="12" t="n">
        <v>-0.00200229822409266</v>
      </c>
      <c r="J124" s="10" t="n">
        <v>4131600000</v>
      </c>
      <c r="K124" s="10" t="n">
        <v>33000</v>
      </c>
      <c r="L124" s="12" t="n">
        <v>0.001139238644742376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193700</v>
      </c>
      <c r="D125" s="5" t="n">
        <v>3400</v>
      </c>
      <c r="E125" s="13" t="n">
        <v>0.0179</v>
      </c>
      <c r="F125" s="7" t="n">
        <v>3616423938400</v>
      </c>
      <c r="G125" s="5" t="n">
        <v>2518100000</v>
      </c>
      <c r="H125" s="5" t="n">
        <v>13000</v>
      </c>
      <c r="I125" s="6" t="n">
        <v>0.0006962955789729876</v>
      </c>
      <c r="J125" s="5" t="n">
        <v>-581100000</v>
      </c>
      <c r="K125" s="5" t="n">
        <v>-3000</v>
      </c>
      <c r="L125" s="6" t="n">
        <v>-0.0001606835951476125</v>
      </c>
      <c r="M125" s="5" t="n"/>
      <c r="N125" s="5" t="n"/>
      <c r="O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292500</v>
      </c>
      <c r="D126" s="10" t="n">
        <v>-3500</v>
      </c>
      <c r="E126" s="11" t="n">
        <v>-0.0118</v>
      </c>
      <c r="F126" s="9" t="n">
        <v>3603468375000</v>
      </c>
      <c r="G126" s="10" t="n">
        <v>-1462500000</v>
      </c>
      <c r="H126" s="10" t="n">
        <v>-5000</v>
      </c>
      <c r="I126" s="12" t="n">
        <v>-0.0004058589802387263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72300</v>
      </c>
      <c r="D127" s="5" t="n">
        <v>100</v>
      </c>
      <c r="E127" s="13" t="n">
        <v>0.0014</v>
      </c>
      <c r="F127" s="7" t="n">
        <v>3585956945400</v>
      </c>
      <c r="G127" s="5" t="n">
        <v>-1156800000</v>
      </c>
      <c r="H127" s="5" t="n">
        <v>-16000</v>
      </c>
      <c r="I127" s="6" t="n">
        <v>-0.0003225917147398889</v>
      </c>
      <c r="J127" s="5" t="n">
        <v>-289200000</v>
      </c>
      <c r="K127" s="5" t="n">
        <v>-4000</v>
      </c>
      <c r="L127" s="6" t="n">
        <v>-8.064792868497221e-05</v>
      </c>
      <c r="M127" s="5" t="n"/>
      <c r="N127" s="5" t="n"/>
      <c r="O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95200</v>
      </c>
      <c r="D128" s="10" t="n">
        <v>7700</v>
      </c>
      <c r="E128" s="11" t="n">
        <v>0.08800000000000001</v>
      </c>
      <c r="F128" s="9" t="n">
        <v>3524248593600</v>
      </c>
      <c r="G128" s="10" t="n">
        <v>-5236000000</v>
      </c>
      <c r="H128" s="10" t="n">
        <v>-55000</v>
      </c>
      <c r="I128" s="12" t="n">
        <v>-0.001485706771511103</v>
      </c>
      <c r="J128" s="10" t="n">
        <v>4664800000</v>
      </c>
      <c r="K128" s="10" t="n">
        <v>49000</v>
      </c>
      <c r="L128" s="12" t="n">
        <v>0.001323629669164437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80800</v>
      </c>
      <c r="D129" s="5" t="n">
        <v>-2300</v>
      </c>
      <c r="E129" s="13" t="n">
        <v>-0.0277</v>
      </c>
      <c r="F129" s="7" t="n">
        <v>3515170710400</v>
      </c>
      <c r="G129" s="5" t="n">
        <v>-2585600000</v>
      </c>
      <c r="H129" s="5" t="n">
        <v>-32000</v>
      </c>
      <c r="I129" s="6" t="n">
        <v>-0.0007355546040339469</v>
      </c>
      <c r="J129" s="5" t="n">
        <v>-242400000</v>
      </c>
      <c r="K129" s="5" t="n">
        <v>-3000</v>
      </c>
      <c r="L129" s="6" t="n">
        <v>-6.895824412818253e-05</v>
      </c>
      <c r="M129" s="5" t="n"/>
      <c r="N129" s="5" t="n"/>
      <c r="O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90000</v>
      </c>
      <c r="D130" s="10" t="n">
        <v>1000</v>
      </c>
      <c r="E130" s="11" t="n">
        <v>0.0112</v>
      </c>
      <c r="F130" s="9" t="n">
        <v>3439800000000</v>
      </c>
      <c r="G130" s="10" t="n">
        <v>2610000000</v>
      </c>
      <c r="H130" s="10" t="n">
        <v>29000</v>
      </c>
      <c r="I130" s="12" t="n">
        <v>0.0007587650444793302</v>
      </c>
      <c r="J130" s="10" t="n">
        <v>-270000000</v>
      </c>
      <c r="K130" s="10" t="n">
        <v>-3000</v>
      </c>
      <c r="L130" s="12" t="n">
        <v>-7.849293563579277e-05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3250</v>
      </c>
      <c r="D131" s="5" t="n">
        <v>-55</v>
      </c>
      <c r="E131" s="13" t="n">
        <v>-0.0166</v>
      </c>
      <c r="F131" s="7" t="n">
        <v>3335353294000</v>
      </c>
      <c r="G131" s="5" t="n">
        <v>-802750000</v>
      </c>
      <c r="H131" s="5" t="n">
        <v>-247000</v>
      </c>
      <c r="I131" s="6" t="n">
        <v>-0.0002406791512743417</v>
      </c>
      <c r="J131" s="5" t="n">
        <v>-3250000</v>
      </c>
      <c r="K131" s="5" t="n">
        <v>-1000</v>
      </c>
      <c r="L131" s="6" t="n">
        <v>-9.744095193293188e-07</v>
      </c>
      <c r="M131" s="5" t="n"/>
      <c r="N131" s="5" t="n"/>
      <c r="O131" s="6" t="n"/>
    </row>
    <row r="132">
      <c r="A132" s="8" t="inlineStr">
        <is>
          <t>심텍 (222800)</t>
        </is>
      </c>
      <c r="B132" s="8" t="inlineStr">
        <is>
          <t>전자부품 제조업</t>
        </is>
      </c>
      <c r="C132" s="9" t="n">
        <v>88500</v>
      </c>
      <c r="D132" s="10" t="n">
        <v>5600</v>
      </c>
      <c r="E132" s="11" t="n">
        <v>0.06759999999999999</v>
      </c>
      <c r="F132" s="9" t="n">
        <v>3315557893500</v>
      </c>
      <c r="G132" s="10" t="n">
        <v>-24337500000</v>
      </c>
      <c r="H132" s="10" t="n">
        <v>-275000</v>
      </c>
      <c r="I132" s="12" t="n">
        <v>-0.007340393617530419</v>
      </c>
      <c r="J132" s="10" t="n">
        <v>10443000000</v>
      </c>
      <c r="K132" s="10" t="n">
        <v>118000</v>
      </c>
      <c r="L132" s="12" t="n">
        <v>0.003149696170431234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24500</v>
      </c>
      <c r="D133" s="5" t="n">
        <v>-1850</v>
      </c>
      <c r="E133" s="13" t="n">
        <v>-0.0702</v>
      </c>
      <c r="F133" s="7" t="n">
        <v>3269421732500</v>
      </c>
      <c r="G133" s="5" t="n">
        <v>-3601500000</v>
      </c>
      <c r="H133" s="5" t="n">
        <v>-147000</v>
      </c>
      <c r="I133" s="6" t="n">
        <v>-0.001101570948831392</v>
      </c>
      <c r="J133" s="5" t="n">
        <v>-24500000</v>
      </c>
      <c r="K133" s="5" t="n">
        <v>-1000</v>
      </c>
      <c r="L133" s="6" t="n">
        <v>-7.493679924023078e-06</v>
      </c>
      <c r="M133" s="5" t="n"/>
      <c r="N133" s="5" t="n"/>
      <c r="O133" s="6" t="n"/>
    </row>
    <row r="134">
      <c r="A134" s="8" t="inlineStr">
        <is>
          <t>롯데쇼핑 (023530)</t>
        </is>
      </c>
      <c r="B134" s="8" t="inlineStr">
        <is>
          <t>종합 소매업</t>
        </is>
      </c>
      <c r="C134" s="9" t="n">
        <v>115000</v>
      </c>
      <c r="D134" s="10" t="n">
        <v>-2300</v>
      </c>
      <c r="E134" s="11" t="n">
        <v>-0.0196</v>
      </c>
      <c r="F134" s="9" t="n">
        <v>3253206825000</v>
      </c>
      <c r="G134" s="10" t="n">
        <v>1495000000</v>
      </c>
      <c r="H134" s="10" t="n">
        <v>13000</v>
      </c>
      <c r="I134" s="12" t="n">
        <v>0.000459546558340938</v>
      </c>
      <c r="J134" s="10" t="n">
        <v>-460000000</v>
      </c>
      <c r="K134" s="10" t="n">
        <v>-4000</v>
      </c>
      <c r="L134" s="12" t="n">
        <v>-0.0001413989410279809</v>
      </c>
      <c r="M134" s="10" t="n"/>
      <c r="N134" s="10" t="n"/>
      <c r="O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64200</v>
      </c>
      <c r="D135" s="5" t="n">
        <v>800</v>
      </c>
      <c r="E135" s="13" t="n">
        <v>0.0126</v>
      </c>
      <c r="F135" s="7" t="n">
        <v>3217127933400</v>
      </c>
      <c r="G135" s="5" t="n">
        <v>-5585400000</v>
      </c>
      <c r="H135" s="5" t="n">
        <v>-87000</v>
      </c>
      <c r="I135" s="6" t="n">
        <v>-0.001736144820979223</v>
      </c>
      <c r="J135" s="5" t="n">
        <v>770400000</v>
      </c>
      <c r="K135" s="5" t="n">
        <v>12000</v>
      </c>
      <c r="L135" s="6" t="n">
        <v>0.000239468251169548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216000</v>
      </c>
      <c r="D136" s="10" t="n">
        <v>32200</v>
      </c>
      <c r="E136" s="11" t="n">
        <v>0.1752</v>
      </c>
      <c r="F136" s="9" t="n">
        <v>3166782048000</v>
      </c>
      <c r="G136" s="10" t="n">
        <v>-13824000000</v>
      </c>
      <c r="H136" s="10" t="n">
        <v>-64000</v>
      </c>
      <c r="I136" s="12" t="n">
        <v>-0.004365314628687702</v>
      </c>
      <c r="J136" s="10" t="n">
        <v>3672000000</v>
      </c>
      <c r="K136" s="10" t="n">
        <v>17000</v>
      </c>
      <c r="L136" s="12" t="n">
        <v>0.001159536698245171</v>
      </c>
      <c r="M136" s="10" t="n"/>
      <c r="N136" s="10" t="n"/>
      <c r="O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367000</v>
      </c>
      <c r="D137" s="5" t="n">
        <v>-21000</v>
      </c>
      <c r="E137" s="13" t="n">
        <v>-0.0541</v>
      </c>
      <c r="F137" s="7" t="n">
        <v>3153592832000</v>
      </c>
      <c r="G137" s="5" t="n">
        <v>0</v>
      </c>
      <c r="H137" s="5" t="n">
        <v>0</v>
      </c>
      <c r="I137" s="6" t="n">
        <v>0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36950</v>
      </c>
      <c r="D138" s="10" t="n">
        <v>-1500</v>
      </c>
      <c r="E138" s="11" t="n">
        <v>-0.039</v>
      </c>
      <c r="F138" s="9" t="n">
        <v>3149922837500</v>
      </c>
      <c r="G138" s="10" t="n">
        <v>295600000</v>
      </c>
      <c r="H138" s="10" t="n">
        <v>8000</v>
      </c>
      <c r="I138" s="12" t="n">
        <v>9.384356863630631e-05</v>
      </c>
      <c r="J138" s="10" t="n">
        <v>-517300000</v>
      </c>
      <c r="K138" s="10" t="n">
        <v>-14000</v>
      </c>
      <c r="L138" s="12" t="n">
        <v>-0.0001642262451135361</v>
      </c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58600</v>
      </c>
      <c r="D139" s="5" t="n">
        <v>3000</v>
      </c>
      <c r="E139" s="13" t="n">
        <v>0.05400000000000001</v>
      </c>
      <c r="F139" s="7" t="n">
        <v>3147699000000</v>
      </c>
      <c r="G139" s="5" t="n">
        <v>468800000</v>
      </c>
      <c r="H139" s="5" t="n">
        <v>8000</v>
      </c>
      <c r="I139" s="6" t="n">
        <v>0.0001489341897049241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38350</v>
      </c>
      <c r="D140" s="10" t="n">
        <v>50</v>
      </c>
      <c r="E140" s="11" t="n">
        <v>0.0013</v>
      </c>
      <c r="F140" s="9" t="n">
        <v>3142190797850</v>
      </c>
      <c r="G140" s="10" t="n">
        <v>-383500000</v>
      </c>
      <c r="H140" s="10" t="n">
        <v>-10000</v>
      </c>
      <c r="I140" s="12" t="n">
        <v>-0.0001220486038793075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37650</v>
      </c>
      <c r="D141" s="5" t="n">
        <v>-1400</v>
      </c>
      <c r="E141" s="13" t="n">
        <v>-0.0359</v>
      </c>
      <c r="F141" s="7" t="n">
        <v>3141784896300</v>
      </c>
      <c r="G141" s="5" t="n">
        <v>4819200000</v>
      </c>
      <c r="H141" s="5" t="n">
        <v>128000</v>
      </c>
      <c r="I141" s="6" t="n">
        <v>0.001533905139615207</v>
      </c>
      <c r="J141" s="5" t="n">
        <v>-8283000000</v>
      </c>
      <c r="K141" s="5" t="n">
        <v>-220000</v>
      </c>
      <c r="L141" s="6" t="n">
        <v>-0.002636399458713637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33950</v>
      </c>
      <c r="D142" s="10" t="n">
        <v>-500</v>
      </c>
      <c r="E142" s="11" t="n">
        <v>-0.0145</v>
      </c>
      <c r="F142" s="9" t="n">
        <v>3134026350000</v>
      </c>
      <c r="G142" s="10" t="n">
        <v>1154300000</v>
      </c>
      <c r="H142" s="10" t="n">
        <v>34000</v>
      </c>
      <c r="I142" s="12" t="n">
        <v>0.0003683121553843987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14490</v>
      </c>
      <c r="D143" s="5" t="n">
        <v>-210</v>
      </c>
      <c r="E143" s="13" t="n">
        <v>-0.0143</v>
      </c>
      <c r="F143" s="7" t="n">
        <v>3099997845000</v>
      </c>
      <c r="G143" s="5" t="n">
        <v>318780000</v>
      </c>
      <c r="H143" s="5" t="n">
        <v>22000</v>
      </c>
      <c r="I143" s="6" t="n">
        <v>0.000102832329549571</v>
      </c>
      <c r="J143" s="5" t="n">
        <v>-72450000</v>
      </c>
      <c r="K143" s="5" t="n">
        <v>-5000</v>
      </c>
      <c r="L143" s="6" t="n">
        <v>-2.337098398853887e-05</v>
      </c>
      <c r="M143" s="5" t="n"/>
      <c r="N143" s="5" t="n"/>
      <c r="O143" s="6" t="n"/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239500</v>
      </c>
      <c r="D144" s="10" t="n">
        <v>7000</v>
      </c>
      <c r="E144" s="11" t="n">
        <v>0.0301</v>
      </c>
      <c r="F144" s="9" t="n">
        <v>2997383933500</v>
      </c>
      <c r="G144" s="10" t="n">
        <v>1676500000</v>
      </c>
      <c r="H144" s="10" t="n">
        <v>7000</v>
      </c>
      <c r="I144" s="12" t="n">
        <v>0.0005593210737078904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72800</v>
      </c>
      <c r="D145" s="5" t="n">
        <v>-500</v>
      </c>
      <c r="E145" s="13" t="n">
        <v>-0.0068</v>
      </c>
      <c r="F145" s="7" t="n">
        <v>2961741328000</v>
      </c>
      <c r="G145" s="5" t="n">
        <v>-2184000000</v>
      </c>
      <c r="H145" s="5" t="n">
        <v>-30000</v>
      </c>
      <c r="I145" s="6" t="n">
        <v>-0.0007374040330101374</v>
      </c>
      <c r="J145" s="5" t="n">
        <v>-218400000</v>
      </c>
      <c r="K145" s="5" t="n">
        <v>-3000</v>
      </c>
      <c r="L145" s="6" t="n">
        <v>-7.374040330101373e-05</v>
      </c>
      <c r="M145" s="5" t="n"/>
      <c r="N145" s="5" t="n"/>
      <c r="O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42250</v>
      </c>
      <c r="D146" s="10" t="n">
        <v>-700</v>
      </c>
      <c r="E146" s="11" t="n">
        <v>-0.0163</v>
      </c>
      <c r="F146" s="9" t="n">
        <v>2949962515500</v>
      </c>
      <c r="G146" s="10" t="n">
        <v>-380250000</v>
      </c>
      <c r="H146" s="10" t="n">
        <v>-9000</v>
      </c>
      <c r="I146" s="12" t="n">
        <v>-0.0001288999429660719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19340</v>
      </c>
      <c r="D147" s="5" t="n">
        <v>80</v>
      </c>
      <c r="E147" s="13" t="n">
        <v>0.0042</v>
      </c>
      <c r="F147" s="7" t="n">
        <v>2940351658860</v>
      </c>
      <c r="G147" s="5" t="n">
        <v>193400000</v>
      </c>
      <c r="H147" s="5" t="n">
        <v>10000</v>
      </c>
      <c r="I147" s="6" t="n">
        <v>6.577444552158869e-05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191400</v>
      </c>
      <c r="D148" s="10" t="n">
        <v>0</v>
      </c>
      <c r="E148" s="11" t="n">
        <v>0</v>
      </c>
      <c r="F148" s="9" t="n">
        <v>2881371200400</v>
      </c>
      <c r="G148" s="10" t="n">
        <v>574200000</v>
      </c>
      <c r="H148" s="10" t="n">
        <v>3000</v>
      </c>
      <c r="I148" s="12" t="n">
        <v>0.0001992801204927321</v>
      </c>
      <c r="J148" s="10" t="n">
        <v>-382800000</v>
      </c>
      <c r="K148" s="10" t="n">
        <v>-2000</v>
      </c>
      <c r="L148" s="12" t="n">
        <v>-0.0001328534136618214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112200</v>
      </c>
      <c r="D149" s="5" t="n">
        <v>-2200</v>
      </c>
      <c r="E149" s="13" t="n">
        <v>-0.0192</v>
      </c>
      <c r="F149" s="7" t="n">
        <v>2822651865000</v>
      </c>
      <c r="G149" s="5" t="n">
        <v>0</v>
      </c>
      <c r="H149" s="5" t="n">
        <v>0</v>
      </c>
      <c r="I149" s="6" t="n">
        <v>0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34000</v>
      </c>
      <c r="D150" s="10" t="n">
        <v>-600</v>
      </c>
      <c r="E150" s="11" t="n">
        <v>-0.0173</v>
      </c>
      <c r="F150" s="9" t="n">
        <v>2798200000000</v>
      </c>
      <c r="G150" s="10" t="n">
        <v>-7548000000</v>
      </c>
      <c r="H150" s="10" t="n">
        <v>-222000</v>
      </c>
      <c r="I150" s="12" t="n">
        <v>-0.002697448359659781</v>
      </c>
      <c r="J150" s="10" t="n">
        <v>612000000</v>
      </c>
      <c r="K150" s="10" t="n">
        <v>18000</v>
      </c>
      <c r="L150" s="12" t="n">
        <v>0.0002187120291616039</v>
      </c>
      <c r="M150" s="10" t="n"/>
      <c r="N150" s="10" t="n"/>
      <c r="O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42850</v>
      </c>
      <c r="D151" s="5" t="n">
        <v>1700</v>
      </c>
      <c r="E151" s="13" t="n">
        <v>0.0413</v>
      </c>
      <c r="F151" s="7" t="n">
        <v>2795347988150</v>
      </c>
      <c r="G151" s="5" t="n">
        <v>-214250000</v>
      </c>
      <c r="H151" s="5" t="n">
        <v>-5000</v>
      </c>
      <c r="I151" s="6" t="n">
        <v>-7.664519798903235e-05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달바글로벌 (483650)</t>
        </is>
      </c>
      <c r="B152" s="8" t="inlineStr">
        <is>
          <t>기타 화학제품 제조업</t>
        </is>
      </c>
      <c r="C152" s="9" t="n">
        <v>223000</v>
      </c>
      <c r="D152" s="10" t="n">
        <v>2000</v>
      </c>
      <c r="E152" s="11" t="n">
        <v>0.009000000000000001</v>
      </c>
      <c r="F152" s="9" t="n">
        <v>2786143045000</v>
      </c>
      <c r="G152" s="10" t="n">
        <v>-2007000000</v>
      </c>
      <c r="H152" s="10" t="n">
        <v>-9000</v>
      </c>
      <c r="I152" s="12" t="n">
        <v>-0.0007203506667045517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71900</v>
      </c>
      <c r="D153" s="5" t="n">
        <v>700</v>
      </c>
      <c r="E153" s="13" t="n">
        <v>0.0098</v>
      </c>
      <c r="F153" s="7" t="n">
        <v>2732140898200</v>
      </c>
      <c r="G153" s="5" t="n">
        <v>1222300000</v>
      </c>
      <c r="H153" s="5" t="n">
        <v>17000</v>
      </c>
      <c r="I153" s="6" t="n">
        <v>0.0004473780985472896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SK바이오사이언스 (302440)</t>
        </is>
      </c>
      <c r="B154" s="8" t="inlineStr">
        <is>
          <t>기초 의약물질 제조업</t>
        </is>
      </c>
      <c r="C154" s="9" t="n">
        <v>34150</v>
      </c>
      <c r="D154" s="10" t="n">
        <v>300</v>
      </c>
      <c r="E154" s="11" t="n">
        <v>0.0089</v>
      </c>
      <c r="F154" s="9" t="n">
        <v>2679291284950</v>
      </c>
      <c r="G154" s="10" t="n">
        <v>614700000</v>
      </c>
      <c r="H154" s="10" t="n">
        <v>18000</v>
      </c>
      <c r="I154" s="12" t="n">
        <v>0.0002294263425006704</v>
      </c>
      <c r="J154" s="10" t="n">
        <v>68300000</v>
      </c>
      <c r="K154" s="10" t="n">
        <v>2000</v>
      </c>
      <c r="L154" s="12" t="n">
        <v>2.549181583340782e-05</v>
      </c>
      <c r="M154" s="10" t="n"/>
      <c r="N154" s="10" t="n"/>
      <c r="O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16770</v>
      </c>
      <c r="D155" s="5" t="n">
        <v>-180</v>
      </c>
      <c r="E155" s="13" t="n">
        <v>-0.0106</v>
      </c>
      <c r="F155" s="7" t="n">
        <v>2655754352160</v>
      </c>
      <c r="G155" s="5" t="n">
        <v>-972660000</v>
      </c>
      <c r="H155" s="5" t="n">
        <v>-58000</v>
      </c>
      <c r="I155" s="6" t="n">
        <v>-0.0003662462227385255</v>
      </c>
      <c r="J155" s="5" t="n">
        <v>419250000</v>
      </c>
      <c r="K155" s="5" t="n">
        <v>25000</v>
      </c>
      <c r="L155" s="6" t="n">
        <v>0.000157864751180399</v>
      </c>
      <c r="M155" s="5" t="n"/>
      <c r="N155" s="5" t="n"/>
      <c r="O155" s="6" t="n"/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124000</v>
      </c>
      <c r="D156" s="10" t="n">
        <v>-5600</v>
      </c>
      <c r="E156" s="11" t="n">
        <v>-0.0432</v>
      </c>
      <c r="F156" s="9" t="n">
        <v>2628435192000</v>
      </c>
      <c r="G156" s="10" t="n">
        <v>-3844000000</v>
      </c>
      <c r="H156" s="10" t="n">
        <v>-31000</v>
      </c>
      <c r="I156" s="12" t="n">
        <v>-0.001462467102746051</v>
      </c>
      <c r="J156" s="10" t="n">
        <v>-620000000</v>
      </c>
      <c r="K156" s="10" t="n">
        <v>-5000</v>
      </c>
      <c r="L156" s="12" t="n">
        <v>-0.0002358817907654921</v>
      </c>
      <c r="M156" s="10" t="n"/>
      <c r="N156" s="10" t="n"/>
      <c r="O156" s="12" t="n"/>
    </row>
    <row r="157">
      <c r="A157" t="inlineStr">
        <is>
          <t>팬오션 (028670)</t>
        </is>
      </c>
      <c r="B157" t="inlineStr">
        <is>
          <t>해상 운송업</t>
        </is>
      </c>
      <c r="C157" s="7" t="n">
        <v>4915</v>
      </c>
      <c r="D157" s="5" t="n">
        <v>-555</v>
      </c>
      <c r="E157" s="13" t="n">
        <v>-0.1015</v>
      </c>
      <c r="F157" s="7" t="n">
        <v>2627409151480</v>
      </c>
      <c r="G157" s="5" t="n">
        <v>-13624380000</v>
      </c>
      <c r="H157" s="5" t="n">
        <v>-2772000</v>
      </c>
      <c r="I157" s="6" t="n">
        <v>-0.005185480910852993</v>
      </c>
      <c r="J157" s="5" t="n">
        <v>162195000</v>
      </c>
      <c r="K157" s="5" t="n">
        <v>33000</v>
      </c>
      <c r="L157" s="6" t="n">
        <v>6.173191560539277e-05</v>
      </c>
      <c r="M157" s="5" t="n"/>
      <c r="N157" s="5" t="n"/>
      <c r="O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67200</v>
      </c>
      <c r="D158" s="10" t="n">
        <v>-700</v>
      </c>
      <c r="E158" s="11" t="n">
        <v>-0.0103</v>
      </c>
      <c r="F158" s="9" t="n">
        <v>2627008272000</v>
      </c>
      <c r="G158" s="10" t="n">
        <v>940800000</v>
      </c>
      <c r="H158" s="10" t="n">
        <v>14000</v>
      </c>
      <c r="I158" s="12" t="n">
        <v>0.0003581260135445816</v>
      </c>
      <c r="J158" s="10" t="n">
        <v>-537600000</v>
      </c>
      <c r="K158" s="10" t="n">
        <v>-8000</v>
      </c>
      <c r="L158" s="12" t="n">
        <v>-0.0002046434363111895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114600</v>
      </c>
      <c r="D159" s="5" t="n">
        <v>2300</v>
      </c>
      <c r="E159" s="13" t="n">
        <v>0.0205</v>
      </c>
      <c r="F159" s="7" t="n">
        <v>2626178413200</v>
      </c>
      <c r="G159" s="5" t="n">
        <v>1719000000</v>
      </c>
      <c r="H159" s="5" t="n">
        <v>15000</v>
      </c>
      <c r="I159" s="6" t="n">
        <v>0.0006545632967508089</v>
      </c>
      <c r="J159" s="5" t="n">
        <v>1146000000</v>
      </c>
      <c r="K159" s="5" t="n">
        <v>10000</v>
      </c>
      <c r="L159" s="6" t="n">
        <v>0.0004363755311672059</v>
      </c>
      <c r="M159" s="5" t="n"/>
      <c r="N159" s="5" t="n"/>
      <c r="O159" s="6" t="n"/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57000</v>
      </c>
      <c r="D160" s="10" t="n">
        <v>6600</v>
      </c>
      <c r="E160" s="11" t="n">
        <v>0.131</v>
      </c>
      <c r="F160" s="9" t="n">
        <v>2612743713000</v>
      </c>
      <c r="G160" s="10" t="n">
        <v>-1938000000</v>
      </c>
      <c r="H160" s="10" t="n">
        <v>-34000</v>
      </c>
      <c r="I160" s="12" t="n">
        <v>-0.0007417489860782224</v>
      </c>
      <c r="J160" s="10" t="n">
        <v>1596000000</v>
      </c>
      <c r="K160" s="10" t="n">
        <v>28000</v>
      </c>
      <c r="L160" s="12" t="n">
        <v>0.0006108521061820655</v>
      </c>
      <c r="M160" s="10" t="n"/>
      <c r="N160" s="10" t="n"/>
      <c r="O160" s="12" t="n"/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23350</v>
      </c>
      <c r="D161" s="5" t="n">
        <v>2050</v>
      </c>
      <c r="E161" s="13" t="n">
        <v>0.09619999999999999</v>
      </c>
      <c r="F161" s="7" t="n">
        <v>2600630510650</v>
      </c>
      <c r="G161" s="5" t="n">
        <v>-443650000</v>
      </c>
      <c r="H161" s="5" t="n">
        <v>-19000</v>
      </c>
      <c r="I161" s="6" t="n">
        <v>-0.000170593245823727</v>
      </c>
      <c r="J161" s="5" t="n">
        <v>583750000</v>
      </c>
      <c r="K161" s="5" t="n">
        <v>25000</v>
      </c>
      <c r="L161" s="6" t="n">
        <v>0.0002244647971364828</v>
      </c>
      <c r="M161" s="5" t="n"/>
      <c r="N161" s="5" t="n"/>
      <c r="O161" s="6" t="n"/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53100</v>
      </c>
      <c r="D162" s="10" t="n">
        <v>1100</v>
      </c>
      <c r="E162" s="11" t="n">
        <v>0.0212</v>
      </c>
      <c r="F162" s="9" t="n">
        <v>2532094209000</v>
      </c>
      <c r="G162" s="10" t="n">
        <v>1805400000</v>
      </c>
      <c r="H162" s="10" t="n">
        <v>34000</v>
      </c>
      <c r="I162" s="12" t="n">
        <v>0.0007130066462704824</v>
      </c>
      <c r="J162" s="10" t="n">
        <v>-2124000000</v>
      </c>
      <c r="K162" s="10" t="n">
        <v>-40000</v>
      </c>
      <c r="L162" s="12" t="n">
        <v>-0.0008388313485535087</v>
      </c>
      <c r="M162" s="10" t="n"/>
      <c r="N162" s="10" t="n"/>
      <c r="O162" s="12" t="n"/>
    </row>
    <row r="163">
      <c r="A163" t="inlineStr">
        <is>
          <t>동서 (026960)</t>
        </is>
      </c>
      <c r="B163" t="inlineStr">
        <is>
          <t>음·식료품 및 담배 도매업</t>
        </is>
      </c>
      <c r="C163" s="7" t="n">
        <v>25200</v>
      </c>
      <c r="D163" s="5" t="n">
        <v>-300</v>
      </c>
      <c r="E163" s="13" t="n">
        <v>-0.0118</v>
      </c>
      <c r="F163" s="7" t="n">
        <v>2512440000000</v>
      </c>
      <c r="G163" s="5" t="n">
        <v>100800000</v>
      </c>
      <c r="H163" s="5" t="n">
        <v>4000</v>
      </c>
      <c r="I163" s="6" t="n">
        <v>4.012036108324975e-05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현대백화점 (069960)</t>
        </is>
      </c>
      <c r="B164" s="8" t="inlineStr">
        <is>
          <t>종합 소매업</t>
        </is>
      </c>
      <c r="C164" s="9" t="n">
        <v>115500</v>
      </c>
      <c r="D164" s="10" t="n">
        <v>-3300</v>
      </c>
      <c r="E164" s="11" t="n">
        <v>-0.0278</v>
      </c>
      <c r="F164" s="9" t="n">
        <v>2490747336000</v>
      </c>
      <c r="G164" s="10" t="n">
        <v>2656500000</v>
      </c>
      <c r="H164" s="10" t="n">
        <v>23000</v>
      </c>
      <c r="I164" s="12" t="n">
        <v>0.001066547361751349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에스엘 (005850)</t>
        </is>
      </c>
      <c r="B165" t="inlineStr">
        <is>
          <t>자동차 신품 부품 제조업</t>
        </is>
      </c>
      <c r="C165" s="7" t="n">
        <v>53600</v>
      </c>
      <c r="D165" s="5" t="n">
        <v>700</v>
      </c>
      <c r="E165" s="13" t="n">
        <v>0.0132</v>
      </c>
      <c r="F165" s="7" t="n">
        <v>2489640672000</v>
      </c>
      <c r="G165" s="5" t="n">
        <v>536000000</v>
      </c>
      <c r="H165" s="5" t="n">
        <v>10000</v>
      </c>
      <c r="I165" s="6" t="n">
        <v>0.000215292112644278</v>
      </c>
      <c r="J165" s="5" t="n">
        <v>53600000</v>
      </c>
      <c r="K165" s="5" t="n">
        <v>1000</v>
      </c>
      <c r="L165" s="6" t="n">
        <v>2.15292112644278e-05</v>
      </c>
      <c r="M165" s="5" t="n"/>
      <c r="N165" s="5" t="n"/>
      <c r="O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189900</v>
      </c>
      <c r="D166" s="10" t="n">
        <v>-2100</v>
      </c>
      <c r="E166" s="11" t="n">
        <v>-0.0109</v>
      </c>
      <c r="F166" s="9" t="n">
        <v>2459929848300</v>
      </c>
      <c r="G166" s="10" t="n">
        <v>0</v>
      </c>
      <c r="H166" s="10" t="n">
        <v>0</v>
      </c>
      <c r="I166" s="12" t="n">
        <v>0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한미사이언스 (008930)</t>
        </is>
      </c>
      <c r="B167" t="inlineStr">
        <is>
          <t>기타 금융업</t>
        </is>
      </c>
      <c r="C167" s="7" t="n">
        <v>35950</v>
      </c>
      <c r="D167" s="5" t="n">
        <v>100</v>
      </c>
      <c r="E167" s="13" t="n">
        <v>0.0028</v>
      </c>
      <c r="F167" s="7" t="n">
        <v>2458676222500</v>
      </c>
      <c r="G167" s="5" t="n">
        <v>-1438000000</v>
      </c>
      <c r="H167" s="5" t="n">
        <v>-40000</v>
      </c>
      <c r="I167" s="6" t="n">
        <v>-0.0005848675750147497</v>
      </c>
      <c r="J167" s="5" t="n">
        <v>2013200000</v>
      </c>
      <c r="K167" s="5" t="n">
        <v>56000</v>
      </c>
      <c r="L167" s="6" t="n">
        <v>0.0008188146050206495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125400</v>
      </c>
      <c r="D168" s="10" t="n">
        <v>-4600</v>
      </c>
      <c r="E168" s="11" t="n">
        <v>-0.0354</v>
      </c>
      <c r="F168" s="9" t="n">
        <v>2427744000000</v>
      </c>
      <c r="G168" s="10" t="n">
        <v>-20189400000</v>
      </c>
      <c r="H168" s="10" t="n">
        <v>-161000</v>
      </c>
      <c r="I168" s="12" t="n">
        <v>-0.008316115702479339</v>
      </c>
      <c r="J168" s="10" t="n">
        <v>3511200000</v>
      </c>
      <c r="K168" s="10" t="n">
        <v>28000</v>
      </c>
      <c r="L168" s="12" t="n">
        <v>0.001446280991735537</v>
      </c>
      <c r="M168" s="10" t="n"/>
      <c r="N168" s="10" t="n"/>
      <c r="O168" s="12" t="n"/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108900</v>
      </c>
      <c r="D169" s="5" t="n">
        <v>14300</v>
      </c>
      <c r="E169" s="13" t="n">
        <v>0.1512</v>
      </c>
      <c r="F169" s="7" t="n">
        <v>2415114504000</v>
      </c>
      <c r="G169" s="5" t="n">
        <v>-7078500000</v>
      </c>
      <c r="H169" s="5" t="n">
        <v>-65000</v>
      </c>
      <c r="I169" s="6" t="n">
        <v>-0.002930916935108597</v>
      </c>
      <c r="J169" s="5" t="n">
        <v>5336100000</v>
      </c>
      <c r="K169" s="5" t="n">
        <v>49000</v>
      </c>
      <c r="L169" s="6" t="n">
        <v>0.002209460458774173</v>
      </c>
      <c r="M169" s="5" t="n"/>
      <c r="N169" s="5" t="n"/>
      <c r="O169" s="6" t="n"/>
    </row>
    <row r="170">
      <c r="A170" s="8" t="inlineStr">
        <is>
          <t>한올바이오파마 (009420)</t>
        </is>
      </c>
      <c r="B170" s="8" t="inlineStr">
        <is>
          <t>의약품 제조업</t>
        </is>
      </c>
      <c r="C170" s="9" t="n">
        <v>45700</v>
      </c>
      <c r="D170" s="10" t="n">
        <v>2300</v>
      </c>
      <c r="E170" s="11" t="n">
        <v>0.053</v>
      </c>
      <c r="F170" s="9" t="n">
        <v>2387397156600</v>
      </c>
      <c r="G170" s="10" t="n">
        <v>-457000000</v>
      </c>
      <c r="H170" s="10" t="n">
        <v>-10000</v>
      </c>
      <c r="I170" s="12" t="n">
        <v>-0.0001914218582093121</v>
      </c>
      <c r="J170" s="10" t="n">
        <v>548400000</v>
      </c>
      <c r="K170" s="10" t="n">
        <v>12000</v>
      </c>
      <c r="L170" s="12" t="n">
        <v>0.0002297062298511745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142500</v>
      </c>
      <c r="D171" s="5" t="n">
        <v>-2000</v>
      </c>
      <c r="E171" s="13" t="n">
        <v>-0.0138</v>
      </c>
      <c r="F171" s="7" t="n">
        <v>2385507997500</v>
      </c>
      <c r="G171" s="5" t="n">
        <v>-570000000</v>
      </c>
      <c r="H171" s="5" t="n">
        <v>-4000</v>
      </c>
      <c r="I171" s="6" t="n">
        <v>-0.0002389428166232756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13480</v>
      </c>
      <c r="D172" s="10" t="n">
        <v>-290</v>
      </c>
      <c r="E172" s="11" t="n">
        <v>-0.0211</v>
      </c>
      <c r="F172" s="9" t="n">
        <v>2382199497880</v>
      </c>
      <c r="G172" s="10" t="n">
        <v>-417880000</v>
      </c>
      <c r="H172" s="10" t="n">
        <v>-31000</v>
      </c>
      <c r="I172" s="12" t="n">
        <v>-0.0001754177181096233</v>
      </c>
      <c r="J172" s="10" t="n">
        <v>67400000</v>
      </c>
      <c r="K172" s="10" t="n">
        <v>5000</v>
      </c>
      <c r="L172" s="12" t="n">
        <v>2.829318034026182e-05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62100</v>
      </c>
      <c r="D173" s="5" t="n">
        <v>-18400</v>
      </c>
      <c r="E173" s="13" t="n">
        <v>-0.2286</v>
      </c>
      <c r="F173" s="7" t="n">
        <v>2378869357500</v>
      </c>
      <c r="G173" s="5" t="n">
        <v>-8321400000</v>
      </c>
      <c r="H173" s="5" t="n">
        <v>-134000</v>
      </c>
      <c r="I173" s="6" t="n">
        <v>-0.003498048337023905</v>
      </c>
      <c r="J173" s="5" t="n">
        <v>-1863000000</v>
      </c>
      <c r="K173" s="5" t="n">
        <v>-30000</v>
      </c>
      <c r="L173" s="6" t="n">
        <v>-0.0007831451500799787</v>
      </c>
      <c r="M173" s="5" t="n"/>
      <c r="N173" s="5" t="n"/>
      <c r="O173" s="6" t="n"/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40550</v>
      </c>
      <c r="D174" s="10" t="n">
        <v>200</v>
      </c>
      <c r="E174" s="11" t="n">
        <v>0.005</v>
      </c>
      <c r="F174" s="9" t="n">
        <v>2372615575750</v>
      </c>
      <c r="G174" s="10" t="n">
        <v>0</v>
      </c>
      <c r="H174" s="10" t="n">
        <v>0</v>
      </c>
      <c r="I174" s="12" t="n">
        <v>0</v>
      </c>
      <c r="J174" s="10" t="n">
        <v>243300000</v>
      </c>
      <c r="K174" s="10" t="n">
        <v>6000</v>
      </c>
      <c r="L174" s="12" t="n">
        <v>0.0001025450572299692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55000</v>
      </c>
      <c r="D175" s="5" t="n">
        <v>-1500</v>
      </c>
      <c r="E175" s="13" t="n">
        <v>-0.0265</v>
      </c>
      <c r="F175" s="7" t="n">
        <v>2352648045000</v>
      </c>
      <c r="G175" s="5" t="n">
        <v>275000000</v>
      </c>
      <c r="H175" s="5" t="n">
        <v>5000</v>
      </c>
      <c r="I175" s="6" t="n">
        <v>0.0001168895622039378</v>
      </c>
      <c r="J175" s="5" t="n">
        <v>-550000000</v>
      </c>
      <c r="K175" s="5" t="n">
        <v>-10000</v>
      </c>
      <c r="L175" s="6" t="n">
        <v>-0.0002337791244078755</v>
      </c>
      <c r="M175" s="5" t="n"/>
      <c r="N175" s="5" t="n"/>
      <c r="O175" s="6" t="n"/>
    </row>
    <row r="176">
      <c r="A176" s="8" t="inlineStr">
        <is>
          <t>DL이앤씨 (375500)</t>
        </is>
      </c>
      <c r="B176" s="8" t="inlineStr">
        <is>
          <t>토목 건설업</t>
        </is>
      </c>
      <c r="C176" s="9" t="n">
        <v>60800</v>
      </c>
      <c r="D176" s="10" t="n">
        <v>2300</v>
      </c>
      <c r="E176" s="11" t="n">
        <v>0.0393</v>
      </c>
      <c r="F176" s="9" t="n">
        <v>2352572278400</v>
      </c>
      <c r="G176" s="10" t="n">
        <v>3587200000</v>
      </c>
      <c r="H176" s="10" t="n">
        <v>59000</v>
      </c>
      <c r="I176" s="12" t="n">
        <v>0.001524799060558377</v>
      </c>
      <c r="J176" s="10" t="n">
        <v>60800000</v>
      </c>
      <c r="K176" s="10" t="n">
        <v>1000</v>
      </c>
      <c r="L176" s="12" t="n">
        <v>2.584405187387079e-05</v>
      </c>
      <c r="M176" s="10" t="n"/>
      <c r="N176" s="10" t="n"/>
      <c r="O176" s="12" t="n"/>
    </row>
    <row r="177">
      <c r="A177" t="inlineStr">
        <is>
          <t>한국앤컴퍼니 (000240)</t>
        </is>
      </c>
      <c r="B177" t="inlineStr">
        <is>
          <t>기타 금융업</t>
        </is>
      </c>
      <c r="C177" s="7" t="n">
        <v>24600</v>
      </c>
      <c r="D177" s="5" t="n">
        <v>-350</v>
      </c>
      <c r="E177" s="13" t="n">
        <v>-0.014</v>
      </c>
      <c r="F177" s="7" t="n">
        <v>2335406904000</v>
      </c>
      <c r="G177" s="5" t="n">
        <v>123000000</v>
      </c>
      <c r="H177" s="5" t="n">
        <v>5000</v>
      </c>
      <c r="I177" s="6" t="n">
        <v>5.266748153794102e-05</v>
      </c>
      <c r="J177" s="5" t="n">
        <v>24600000</v>
      </c>
      <c r="K177" s="5" t="n">
        <v>1000</v>
      </c>
      <c r="L177" s="6" t="n">
        <v>1.05334963075882e-05</v>
      </c>
      <c r="M177" s="5" t="n"/>
      <c r="N177" s="5" t="n"/>
      <c r="O177" s="6" t="n"/>
    </row>
    <row r="178">
      <c r="A178" s="8" t="inlineStr">
        <is>
          <t>미스토홀딩스 (081660)</t>
        </is>
      </c>
      <c r="B178" s="8" t="inlineStr">
        <is>
          <t>생활용품 도매업</t>
        </is>
      </c>
      <c r="C178" s="9" t="n">
        <v>43900</v>
      </c>
      <c r="D178" s="10" t="n">
        <v>-1250</v>
      </c>
      <c r="E178" s="11" t="n">
        <v>-0.0277</v>
      </c>
      <c r="F178" s="9" t="n">
        <v>2330731776000</v>
      </c>
      <c r="G178" s="10" t="n">
        <v>219500000</v>
      </c>
      <c r="H178" s="10" t="n">
        <v>5000</v>
      </c>
      <c r="I178" s="12" t="n">
        <v>9.417643087902021e-05</v>
      </c>
      <c r="J178" s="10" t="n">
        <v>-526800000</v>
      </c>
      <c r="K178" s="10" t="n">
        <v>-12000</v>
      </c>
      <c r="L178" s="12" t="n">
        <v>-0.0002260234341096485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140800</v>
      </c>
      <c r="D179" s="5" t="n">
        <v>500</v>
      </c>
      <c r="E179" s="13" t="n">
        <v>0.0036</v>
      </c>
      <c r="F179" s="7" t="n">
        <v>2314752000000</v>
      </c>
      <c r="G179" s="5" t="n">
        <v>0</v>
      </c>
      <c r="H179" s="5" t="n">
        <v>0</v>
      </c>
      <c r="I179" s="6" t="n">
        <v>0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32650</v>
      </c>
      <c r="D180" s="10" t="n">
        <v>450</v>
      </c>
      <c r="E180" s="11" t="n">
        <v>0.014</v>
      </c>
      <c r="F180" s="9" t="n">
        <v>2312072855500</v>
      </c>
      <c r="G180" s="10" t="n">
        <v>-261200000</v>
      </c>
      <c r="H180" s="10" t="n">
        <v>-8000</v>
      </c>
      <c r="I180" s="12" t="n">
        <v>-0.0001129722185780836</v>
      </c>
      <c r="J180" s="10" t="n">
        <v>-32650000</v>
      </c>
      <c r="K180" s="10" t="n">
        <v>-1000</v>
      </c>
      <c r="L180" s="12" t="n">
        <v>-1.412152732226046e-05</v>
      </c>
      <c r="M180" s="10" t="n"/>
      <c r="N180" s="10" t="n"/>
      <c r="O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96600</v>
      </c>
      <c r="D181" s="5" t="n">
        <v>1400</v>
      </c>
      <c r="E181" s="13" t="n">
        <v>0.0147</v>
      </c>
      <c r="F181" s="7" t="n">
        <v>2280250438200</v>
      </c>
      <c r="G181" s="5" t="n">
        <v>-772800000</v>
      </c>
      <c r="H181" s="5" t="n">
        <v>-8000</v>
      </c>
      <c r="I181" s="6" t="n">
        <v>-0.0003389101420851116</v>
      </c>
      <c r="J181" s="5" t="n">
        <v>1738800000</v>
      </c>
      <c r="K181" s="5" t="n">
        <v>18000</v>
      </c>
      <c r="L181" s="6" t="n">
        <v>0.0007625478196915011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374500</v>
      </c>
      <c r="D182" s="10" t="n">
        <v>-8500</v>
      </c>
      <c r="E182" s="11" t="n">
        <v>-0.0222</v>
      </c>
      <c r="F182" s="9" t="n">
        <v>2277949429000</v>
      </c>
      <c r="G182" s="10" t="n">
        <v>374500000</v>
      </c>
      <c r="H182" s="10" t="n">
        <v>1000</v>
      </c>
      <c r="I182" s="12" t="n">
        <v>0.0001644022449455352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34700</v>
      </c>
      <c r="D183" s="5" t="n">
        <v>750</v>
      </c>
      <c r="E183" s="13" t="n">
        <v>0.0221</v>
      </c>
      <c r="F183" s="7" t="n">
        <v>2275495944400</v>
      </c>
      <c r="G183" s="5" t="n">
        <v>2498400000</v>
      </c>
      <c r="H183" s="5" t="n">
        <v>72000</v>
      </c>
      <c r="I183" s="6" t="n">
        <v>0.001097958449958378</v>
      </c>
      <c r="J183" s="5" t="n">
        <v>728700000</v>
      </c>
      <c r="K183" s="5" t="n">
        <v>21000</v>
      </c>
      <c r="L183" s="6" t="n">
        <v>0.0003202378812378604</v>
      </c>
      <c r="M183" s="5" t="n"/>
      <c r="N183" s="5" t="n"/>
      <c r="O183" s="6" t="n"/>
    </row>
    <row r="184">
      <c r="A184" s="8" t="inlineStr">
        <is>
          <t>케이뱅크 (279570)</t>
        </is>
      </c>
      <c r="B184" s="8" t="inlineStr">
        <is>
          <t>은행 및 저축기관</t>
        </is>
      </c>
      <c r="C184" s="9" t="n">
        <v>5560</v>
      </c>
      <c r="D184" s="10" t="n">
        <v>-30</v>
      </c>
      <c r="E184" s="11" t="n">
        <v>-0.0054</v>
      </c>
      <c r="F184" s="9" t="n">
        <v>2255665039560</v>
      </c>
      <c r="G184" s="10" t="n">
        <v>606040000</v>
      </c>
      <c r="H184" s="10" t="n">
        <v>109000</v>
      </c>
      <c r="I184" s="12" t="n">
        <v>0.0002686746433407581</v>
      </c>
      <c r="J184" s="10" t="n">
        <v>-289120000</v>
      </c>
      <c r="K184" s="10" t="n">
        <v>-52000</v>
      </c>
      <c r="L184" s="12" t="n">
        <v>-0.000128175059208435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65400</v>
      </c>
      <c r="D185" s="5" t="n">
        <v>300</v>
      </c>
      <c r="E185" s="13" t="n">
        <v>0.0046</v>
      </c>
      <c r="F185" s="7" t="n">
        <v>2252561278200</v>
      </c>
      <c r="G185" s="5" t="n">
        <v>-5755200000</v>
      </c>
      <c r="H185" s="5" t="n">
        <v>-88000</v>
      </c>
      <c r="I185" s="6" t="n">
        <v>-0.002554958240514072</v>
      </c>
      <c r="J185" s="5" t="n">
        <v>523200000</v>
      </c>
      <c r="K185" s="5" t="n">
        <v>8000</v>
      </c>
      <c r="L185" s="6" t="n">
        <v>0.0002322689309558247</v>
      </c>
      <c r="M185" s="5" t="n"/>
      <c r="N185" s="5" t="n"/>
      <c r="O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22250</v>
      </c>
      <c r="D186" s="10" t="n">
        <v>-350</v>
      </c>
      <c r="E186" s="11" t="n">
        <v>-0.0155</v>
      </c>
      <c r="F186" s="9" t="n">
        <v>2217519016000</v>
      </c>
      <c r="G186" s="10" t="n">
        <v>22250000</v>
      </c>
      <c r="H186" s="10" t="n">
        <v>1000</v>
      </c>
      <c r="I186" s="12" t="n">
        <v>1.003373582795016e-05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46900</v>
      </c>
      <c r="D187" s="5" t="n">
        <v>2200</v>
      </c>
      <c r="E187" s="13" t="n">
        <v>0.0492</v>
      </c>
      <c r="F187" s="7" t="n">
        <v>2202288928000</v>
      </c>
      <c r="G187" s="5" t="n">
        <v>1969800000</v>
      </c>
      <c r="H187" s="5" t="n">
        <v>42000</v>
      </c>
      <c r="I187" s="6" t="n">
        <v>0.0008944330487048609</v>
      </c>
      <c r="J187" s="5" t="n">
        <v>234500000</v>
      </c>
      <c r="K187" s="5" t="n">
        <v>5000</v>
      </c>
      <c r="L187" s="6" t="n">
        <v>0.0001064801248458168</v>
      </c>
      <c r="M187" s="5" t="n"/>
      <c r="N187" s="5" t="n"/>
      <c r="O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104500</v>
      </c>
      <c r="D188" s="10" t="n">
        <v>9700</v>
      </c>
      <c r="E188" s="11" t="n">
        <v>0.1023</v>
      </c>
      <c r="F188" s="9" t="n">
        <v>2201067825000</v>
      </c>
      <c r="G188" s="10" t="n">
        <v>-1776500000</v>
      </c>
      <c r="H188" s="10" t="n">
        <v>-17000</v>
      </c>
      <c r="I188" s="12" t="n">
        <v>-0.0008071082498332372</v>
      </c>
      <c r="J188" s="10" t="n">
        <v>4807000000</v>
      </c>
      <c r="K188" s="10" t="n">
        <v>46000</v>
      </c>
      <c r="L188" s="12" t="n">
        <v>0.002183939970136995</v>
      </c>
      <c r="M188" s="10" t="n"/>
      <c r="N188" s="10" t="n"/>
      <c r="O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203500</v>
      </c>
      <c r="D189" s="5" t="n">
        <v>-4500</v>
      </c>
      <c r="E189" s="13" t="n">
        <v>-0.0216</v>
      </c>
      <c r="F189" s="7" t="n">
        <v>2196586326000</v>
      </c>
      <c r="G189" s="5" t="n">
        <v>-203500000</v>
      </c>
      <c r="H189" s="5" t="n">
        <v>-1000</v>
      </c>
      <c r="I189" s="6" t="n">
        <v>-9.264375253149053e-05</v>
      </c>
      <c r="J189" s="5" t="n">
        <v>-203500000</v>
      </c>
      <c r="K189" s="5" t="n">
        <v>-1000</v>
      </c>
      <c r="L189" s="6" t="n">
        <v>-9.264375253149053e-05</v>
      </c>
      <c r="M189" s="5" t="n"/>
      <c r="N189" s="5" t="n"/>
      <c r="O189" s="6" t="n"/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43400</v>
      </c>
      <c r="D190" s="10" t="n">
        <v>1400</v>
      </c>
      <c r="E190" s="11" t="n">
        <v>0.0333</v>
      </c>
      <c r="F190" s="9" t="n">
        <v>2191196126000</v>
      </c>
      <c r="G190" s="10" t="n">
        <v>-347200000</v>
      </c>
      <c r="H190" s="10" t="n">
        <v>-8000</v>
      </c>
      <c r="I190" s="12" t="n">
        <v>-0.000158452269917896</v>
      </c>
      <c r="J190" s="10" t="n">
        <v>434000000</v>
      </c>
      <c r="K190" s="10" t="n">
        <v>10000</v>
      </c>
      <c r="L190" s="12" t="n">
        <v>0.00019806533739737</v>
      </c>
      <c r="M190" s="10" t="n"/>
      <c r="N190" s="10" t="n"/>
      <c r="O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18840</v>
      </c>
      <c r="D191" s="5" t="n">
        <v>-90</v>
      </c>
      <c r="E191" s="13" t="n">
        <v>-0.0048</v>
      </c>
      <c r="F191" s="7" t="n">
        <v>2167376679000</v>
      </c>
      <c r="G191" s="5" t="n">
        <v>659400000</v>
      </c>
      <c r="H191" s="5" t="n">
        <v>35000</v>
      </c>
      <c r="I191" s="6" t="n">
        <v>0.0003042387631042698</v>
      </c>
      <c r="J191" s="5" t="n">
        <v>37680000</v>
      </c>
      <c r="K191" s="5" t="n">
        <v>2000</v>
      </c>
      <c r="L191" s="6" t="n">
        <v>1.738507217738685e-05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11780</v>
      </c>
      <c r="D192" s="10" t="n">
        <v>0</v>
      </c>
      <c r="E192" s="11" t="n">
        <v>0</v>
      </c>
      <c r="F192" s="9" t="n">
        <v>2160419004220</v>
      </c>
      <c r="G192" s="10" t="n">
        <v>-106020000</v>
      </c>
      <c r="H192" s="10" t="n">
        <v>-9000</v>
      </c>
      <c r="I192" s="12" t="n">
        <v>-4.907381382634966e-05</v>
      </c>
      <c r="J192" s="10" t="n">
        <v>-11780000</v>
      </c>
      <c r="K192" s="10" t="n">
        <v>-1000</v>
      </c>
      <c r="L192" s="12" t="n">
        <v>-5.452645980705518e-06</v>
      </c>
      <c r="M192" s="10" t="n"/>
      <c r="N192" s="10" t="n"/>
      <c r="O192" s="12" t="n"/>
    </row>
    <row r="193">
      <c r="A193" t="inlineStr">
        <is>
          <t>이마트 (139480)</t>
        </is>
      </c>
      <c r="B193" t="inlineStr">
        <is>
          <t>종합 소매업</t>
        </is>
      </c>
      <c r="C193" s="7" t="n">
        <v>77800</v>
      </c>
      <c r="D193" s="5" t="n">
        <v>-2000</v>
      </c>
      <c r="E193" s="13" t="n">
        <v>-0.0251</v>
      </c>
      <c r="F193" s="7" t="n">
        <v>2146954718200</v>
      </c>
      <c r="G193" s="5" t="n">
        <v>389000000</v>
      </c>
      <c r="H193" s="5" t="n">
        <v>5000</v>
      </c>
      <c r="I193" s="6" t="n">
        <v>0.0001811868674743808</v>
      </c>
      <c r="J193" s="5" t="n">
        <v>77800000</v>
      </c>
      <c r="K193" s="5" t="n">
        <v>1000</v>
      </c>
      <c r="L193" s="6" t="n">
        <v>3.623737349487616e-05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33250</v>
      </c>
      <c r="D194" s="10" t="n">
        <v>250</v>
      </c>
      <c r="E194" s="11" t="n">
        <v>0.0076</v>
      </c>
      <c r="F194" s="9" t="n">
        <v>2116387005250</v>
      </c>
      <c r="G194" s="10" t="n">
        <v>-33250000</v>
      </c>
      <c r="H194" s="10" t="n">
        <v>-1000</v>
      </c>
      <c r="I194" s="12" t="n">
        <v>-1.571073717496782e-05</v>
      </c>
      <c r="J194" s="10" t="n">
        <v>-33250000</v>
      </c>
      <c r="K194" s="10" t="n">
        <v>-1000</v>
      </c>
      <c r="L194" s="12" t="n">
        <v>-1.571073717496782e-05</v>
      </c>
      <c r="M194" s="10" t="n"/>
      <c r="N194" s="10" t="n"/>
      <c r="O194" s="12" t="n"/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33600</v>
      </c>
      <c r="D195" s="5" t="n">
        <v>400</v>
      </c>
      <c r="E195" s="13" t="n">
        <v>0.012</v>
      </c>
      <c r="F195" s="7" t="n">
        <v>2111555376000</v>
      </c>
      <c r="G195" s="5" t="n">
        <v>369600000</v>
      </c>
      <c r="H195" s="5" t="n">
        <v>11000</v>
      </c>
      <c r="I195" s="6" t="n">
        <v>0.0001750368492348741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97800</v>
      </c>
      <c r="D196" s="10" t="n">
        <v>0</v>
      </c>
      <c r="E196" s="11" t="n">
        <v>0</v>
      </c>
      <c r="F196" s="9" t="n">
        <v>2108802231000</v>
      </c>
      <c r="G196" s="10" t="n">
        <v>-3325200000</v>
      </c>
      <c r="H196" s="10" t="n">
        <v>-34000</v>
      </c>
      <c r="I196" s="12" t="n">
        <v>-0.001576819272627183</v>
      </c>
      <c r="J196" s="10" t="n">
        <v>293400000</v>
      </c>
      <c r="K196" s="10" t="n">
        <v>3000</v>
      </c>
      <c r="L196" s="12" t="n">
        <v>0.0001391311122906338</v>
      </c>
      <c r="M196" s="10" t="n"/>
      <c r="N196" s="10" t="n"/>
      <c r="O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121500</v>
      </c>
      <c r="D197" s="5" t="n">
        <v>-3500</v>
      </c>
      <c r="E197" s="13" t="n">
        <v>-0.028</v>
      </c>
      <c r="F197" s="7" t="n">
        <v>2099994579000</v>
      </c>
      <c r="G197" s="5" t="n">
        <v>-850500000</v>
      </c>
      <c r="H197" s="5" t="n">
        <v>-7000</v>
      </c>
      <c r="I197" s="6" t="n">
        <v>-0.0004050010454812703</v>
      </c>
      <c r="J197" s="5" t="n">
        <v>-486000000</v>
      </c>
      <c r="K197" s="5" t="n">
        <v>-4000</v>
      </c>
      <c r="L197" s="6" t="n">
        <v>-0.0002314291688464401</v>
      </c>
      <c r="M197" s="5" t="n"/>
      <c r="N197" s="5" t="n"/>
      <c r="O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185000</v>
      </c>
      <c r="D198" s="10" t="n">
        <v>300</v>
      </c>
      <c r="E198" s="11" t="n">
        <v>0.0016</v>
      </c>
      <c r="F198" s="9" t="n">
        <v>2099659165000</v>
      </c>
      <c r="G198" s="10" t="n">
        <v>555000000</v>
      </c>
      <c r="H198" s="10" t="n">
        <v>3000</v>
      </c>
      <c r="I198" s="12" t="n">
        <v>0.0002643286154493556</v>
      </c>
      <c r="J198" s="10" t="n">
        <v>-370000000</v>
      </c>
      <c r="K198" s="10" t="n">
        <v>-2000</v>
      </c>
      <c r="L198" s="12" t="n">
        <v>-0.0001762190769662371</v>
      </c>
      <c r="M198" s="10" t="n"/>
      <c r="N198" s="10" t="n"/>
      <c r="O198" s="12" t="n"/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188700</v>
      </c>
      <c r="D199" s="5" t="n">
        <v>2100</v>
      </c>
      <c r="E199" s="13" t="n">
        <v>0.0113</v>
      </c>
      <c r="F199" s="7" t="n">
        <v>2087291652300</v>
      </c>
      <c r="G199" s="5" t="n">
        <v>-5094900000</v>
      </c>
      <c r="H199" s="5" t="n">
        <v>-27000</v>
      </c>
      <c r="I199" s="6" t="n">
        <v>-0.002440914279701113</v>
      </c>
      <c r="J199" s="5" t="n">
        <v>-566100000</v>
      </c>
      <c r="K199" s="5" t="n">
        <v>-3000</v>
      </c>
      <c r="L199" s="6" t="n">
        <v>-0.0002712126977445681</v>
      </c>
      <c r="M199" s="5" t="n"/>
      <c r="N199" s="5" t="n"/>
      <c r="O199" s="6" t="n"/>
    </row>
    <row r="200">
      <c r="A200" s="8" t="inlineStr">
        <is>
          <t>보로노이 (310210)</t>
        </is>
      </c>
      <c r="B200" s="8" t="inlineStr">
        <is>
          <t>자연과학 및 공학 연구개발업</t>
        </is>
      </c>
      <c r="C200" s="9" t="n">
        <v>112700</v>
      </c>
      <c r="D200" s="10" t="n">
        <v>1800</v>
      </c>
      <c r="E200" s="11" t="n">
        <v>0.0162</v>
      </c>
      <c r="F200" s="9" t="n">
        <v>2078536581100</v>
      </c>
      <c r="G200" s="10" t="n">
        <v>676200000</v>
      </c>
      <c r="H200" s="10" t="n">
        <v>6000</v>
      </c>
      <c r="I200" s="12" t="n">
        <v>0.0003253250417378473</v>
      </c>
      <c r="J200" s="10" t="n">
        <v>112700000</v>
      </c>
      <c r="K200" s="10" t="n">
        <v>1000</v>
      </c>
      <c r="L200" s="12" t="n">
        <v>5.422084028964122e-05</v>
      </c>
      <c r="M200" s="10" t="n"/>
      <c r="N200" s="10" t="n"/>
      <c r="O200" s="12" t="n"/>
    </row>
    <row r="201">
      <c r="A201" t="inlineStr">
        <is>
          <t>GS건설 (006360)</t>
        </is>
      </c>
      <c r="B201" t="inlineStr">
        <is>
          <t>건물 건설업</t>
        </is>
      </c>
      <c r="C201" s="7" t="n">
        <v>24200</v>
      </c>
      <c r="D201" s="5" t="n">
        <v>750</v>
      </c>
      <c r="E201" s="13" t="n">
        <v>0.032</v>
      </c>
      <c r="F201" s="7" t="n">
        <v>2071072058000</v>
      </c>
      <c r="G201" s="5" t="n">
        <v>5372400000</v>
      </c>
      <c r="H201" s="5" t="n">
        <v>222000</v>
      </c>
      <c r="I201" s="6" t="n">
        <v>0.002594018870201956</v>
      </c>
      <c r="J201" s="5" t="n">
        <v>1766600000</v>
      </c>
      <c r="K201" s="5" t="n">
        <v>73000</v>
      </c>
      <c r="L201" s="6" t="n">
        <v>0.0008529881870483909</v>
      </c>
      <c r="M201" s="5" t="n"/>
      <c r="N201" s="5" t="n"/>
      <c r="O201" s="6" t="n"/>
    </row>
    <row r="202">
      <c r="A202" s="8" t="inlineStr">
        <is>
          <t>미래에셋생명 (085620)</t>
        </is>
      </c>
      <c r="B202" s="8" t="inlineStr">
        <is>
          <t>보험업</t>
        </is>
      </c>
      <c r="C202" s="9" t="n">
        <v>15070</v>
      </c>
      <c r="D202" s="10" t="n">
        <v>-420</v>
      </c>
      <c r="E202" s="11" t="n">
        <v>-0.0271</v>
      </c>
      <c r="F202" s="9" t="n">
        <v>2037162600000</v>
      </c>
      <c r="G202" s="10" t="n">
        <v>226050000</v>
      </c>
      <c r="H202" s="10" t="n">
        <v>15000</v>
      </c>
      <c r="I202" s="12" t="n">
        <v>0.0001109631602308034</v>
      </c>
      <c r="J202" s="10" t="n">
        <v>45210000</v>
      </c>
      <c r="K202" s="10" t="n">
        <v>3000</v>
      </c>
      <c r="L202" s="12" t="n">
        <v>2.219263204616068e-05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24300</v>
      </c>
      <c r="D203" s="5" t="n">
        <v>-450</v>
      </c>
      <c r="E203" s="13" t="n">
        <v>-0.0182</v>
      </c>
      <c r="F203" s="7" t="n">
        <v>2031660184500</v>
      </c>
      <c r="G203" s="5" t="n">
        <v>972000000</v>
      </c>
      <c r="H203" s="5" t="n">
        <v>40000</v>
      </c>
      <c r="I203" s="6" t="n">
        <v>0.0004784264649253897</v>
      </c>
      <c r="J203" s="5" t="n">
        <v>364500000</v>
      </c>
      <c r="K203" s="5" t="n">
        <v>15000</v>
      </c>
      <c r="L203" s="6" t="n">
        <v>0.0001794099243470211</v>
      </c>
      <c r="M203" s="5" t="n"/>
      <c r="N203" s="5" t="n"/>
      <c r="O203" s="6" t="n"/>
    </row>
    <row r="204">
      <c r="A204" s="8" t="inlineStr">
        <is>
          <t>하나마이크론 (067310)</t>
        </is>
      </c>
      <c r="B204" s="8" t="inlineStr">
        <is>
          <t>반도체 제조업</t>
        </is>
      </c>
      <c r="C204" s="9" t="n">
        <v>30300</v>
      </c>
      <c r="D204" s="10" t="n">
        <v>600</v>
      </c>
      <c r="E204" s="11" t="n">
        <v>0.0202</v>
      </c>
      <c r="F204" s="9" t="n">
        <v>2014673330700</v>
      </c>
      <c r="G204" s="10" t="n">
        <v>1969500000</v>
      </c>
      <c r="H204" s="10" t="n">
        <v>65000</v>
      </c>
      <c r="I204" s="12" t="n">
        <v>0.0009775778385450189</v>
      </c>
      <c r="J204" s="10" t="n">
        <v>1636200000</v>
      </c>
      <c r="K204" s="10" t="n">
        <v>54000</v>
      </c>
      <c r="L204" s="12" t="n">
        <v>0.0008121415889450926</v>
      </c>
      <c r="M204" s="10" t="n"/>
      <c r="N204" s="10" t="n"/>
      <c r="O204" s="12" t="n"/>
    </row>
    <row r="205">
      <c r="A205" t="inlineStr">
        <is>
          <t>메지온 (140410)</t>
        </is>
      </c>
      <c r="B205" t="inlineStr">
        <is>
          <t>자연과학 및 공학 연구개발업</t>
        </is>
      </c>
      <c r="C205" s="7" t="n">
        <v>65400</v>
      </c>
      <c r="D205" s="5" t="n">
        <v>6400</v>
      </c>
      <c r="E205" s="13" t="n">
        <v>0.1085</v>
      </c>
      <c r="F205" s="7" t="n">
        <v>2001632007600</v>
      </c>
      <c r="G205" s="5" t="n">
        <v>-2943000000</v>
      </c>
      <c r="H205" s="5" t="n">
        <v>-45000</v>
      </c>
      <c r="I205" s="6" t="n">
        <v>-0.001470300229425648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44400</v>
      </c>
      <c r="D206" s="10" t="n">
        <v>-550</v>
      </c>
      <c r="E206" s="11" t="n">
        <v>-0.0122</v>
      </c>
      <c r="F206" s="9" t="n">
        <v>1998000000000</v>
      </c>
      <c r="G206" s="10" t="n">
        <v>-266400000</v>
      </c>
      <c r="H206" s="10" t="n">
        <v>-6000</v>
      </c>
      <c r="I206" s="12" t="n">
        <v>-0.0001333333333333333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39100</v>
      </c>
      <c r="D207" s="5" t="n">
        <v>-50</v>
      </c>
      <c r="E207" s="13" t="n">
        <v>-0.0013</v>
      </c>
      <c r="F207" s="7" t="n">
        <v>1992931926600</v>
      </c>
      <c r="G207" s="5" t="n">
        <v>-1642200000</v>
      </c>
      <c r="H207" s="5" t="n">
        <v>-42000</v>
      </c>
      <c r="I207" s="6" t="n">
        <v>-0.0008240120889636413</v>
      </c>
      <c r="J207" s="5" t="n">
        <v>39100000</v>
      </c>
      <c r="K207" s="5" t="n">
        <v>1000</v>
      </c>
      <c r="L207" s="6" t="n">
        <v>1.961933545151527e-05</v>
      </c>
      <c r="M207" s="5" t="n"/>
      <c r="N207" s="5" t="n"/>
      <c r="O207" s="6" t="n"/>
    </row>
    <row r="208">
      <c r="A208" s="8" t="inlineStr">
        <is>
          <t>솔브레인 (357780)</t>
        </is>
      </c>
      <c r="B208" s="8" t="inlineStr">
        <is>
          <t>기타 화학제품 제조업</t>
        </is>
      </c>
      <c r="C208" s="9" t="n">
        <v>254500</v>
      </c>
      <c r="D208" s="10" t="n">
        <v>2000</v>
      </c>
      <c r="E208" s="11" t="n">
        <v>0.007900000000000001</v>
      </c>
      <c r="F208" s="9" t="n">
        <v>1979645047000</v>
      </c>
      <c r="G208" s="10" t="n">
        <v>-1527000000</v>
      </c>
      <c r="H208" s="10" t="n">
        <v>-6000</v>
      </c>
      <c r="I208" s="12" t="n">
        <v>-0.0007713504005751188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94500</v>
      </c>
      <c r="D209" s="5" t="n">
        <v>6000</v>
      </c>
      <c r="E209" s="13" t="n">
        <v>0.0678</v>
      </c>
      <c r="F209" s="7" t="n">
        <v>1972842291000</v>
      </c>
      <c r="G209" s="5" t="n">
        <v>567000000</v>
      </c>
      <c r="H209" s="5" t="n">
        <v>6000</v>
      </c>
      <c r="I209" s="6" t="n">
        <v>0.000287402598062006</v>
      </c>
      <c r="J209" s="5" t="n">
        <v>567000000</v>
      </c>
      <c r="K209" s="5" t="n">
        <v>6000</v>
      </c>
      <c r="L209" s="6" t="n">
        <v>0.000287402598062006</v>
      </c>
      <c r="M209" s="5" t="n"/>
      <c r="N209" s="5" t="n"/>
      <c r="O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25200</v>
      </c>
      <c r="D210" s="10" t="n">
        <v>-300</v>
      </c>
      <c r="E210" s="11" t="n">
        <v>-0.0118</v>
      </c>
      <c r="F210" s="9" t="n">
        <v>1926746136000</v>
      </c>
      <c r="G210" s="10" t="n">
        <v>806400000</v>
      </c>
      <c r="H210" s="10" t="n">
        <v>32000</v>
      </c>
      <c r="I210" s="12" t="n">
        <v>0.0004185294496939373</v>
      </c>
      <c r="J210" s="10" t="n">
        <v>50400000</v>
      </c>
      <c r="K210" s="10" t="n">
        <v>2000</v>
      </c>
      <c r="L210" s="12" t="n">
        <v>2.615809060587108e-05</v>
      </c>
      <c r="M210" s="10" t="n"/>
      <c r="N210" s="10" t="n"/>
      <c r="O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6640</v>
      </c>
      <c r="D211" s="5" t="n">
        <v>-650</v>
      </c>
      <c r="E211" s="13" t="n">
        <v>-0.0892</v>
      </c>
      <c r="F211" s="7" t="n">
        <v>1907408305680</v>
      </c>
      <c r="G211" s="5" t="n">
        <v>-5730320000</v>
      </c>
      <c r="H211" s="5" t="n">
        <v>-863000</v>
      </c>
      <c r="I211" s="6" t="n">
        <v>-0.003004244022077441</v>
      </c>
      <c r="J211" s="5" t="n">
        <v>-982720000</v>
      </c>
      <c r="K211" s="5" t="n">
        <v>-148000</v>
      </c>
      <c r="L211" s="6" t="n">
        <v>-0.00051521218455094</v>
      </c>
      <c r="M211" s="5" t="n"/>
      <c r="N211" s="5" t="n"/>
      <c r="O211" s="6" t="n"/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170600</v>
      </c>
      <c r="D212" s="10" t="n">
        <v>5100</v>
      </c>
      <c r="E212" s="11" t="n">
        <v>0.0308</v>
      </c>
      <c r="F212" s="9" t="n">
        <v>1907208369600</v>
      </c>
      <c r="G212" s="10" t="n">
        <v>341200000</v>
      </c>
      <c r="H212" s="10" t="n">
        <v>2000</v>
      </c>
      <c r="I212" s="12" t="n">
        <v>0.0001789002216215945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27700</v>
      </c>
      <c r="D213" s="5" t="n">
        <v>450</v>
      </c>
      <c r="E213" s="13" t="n">
        <v>0.0165</v>
      </c>
      <c r="F213" s="7" t="n">
        <v>1889256700100</v>
      </c>
      <c r="G213" s="5" t="n">
        <v>-1634300000</v>
      </c>
      <c r="H213" s="5" t="n">
        <v>-59000</v>
      </c>
      <c r="I213" s="6" t="n">
        <v>-0.0008650492015793805</v>
      </c>
      <c r="J213" s="5" t="n">
        <v>1855900000</v>
      </c>
      <c r="K213" s="5" t="n">
        <v>67000</v>
      </c>
      <c r="L213" s="6" t="n">
        <v>0.0009823440085731947</v>
      </c>
      <c r="M213" s="5" t="n"/>
      <c r="N213" s="5" t="n"/>
      <c r="O213" s="6" t="n"/>
    </row>
    <row r="214">
      <c r="A214" s="8" t="inlineStr">
        <is>
          <t>풍산 (103140)</t>
        </is>
      </c>
      <c r="B214" s="8" t="inlineStr">
        <is>
          <t>1차 비철금속 제조업</t>
        </is>
      </c>
      <c r="C214" s="9" t="n">
        <v>67300</v>
      </c>
      <c r="D214" s="10" t="n">
        <v>-3900</v>
      </c>
      <c r="E214" s="11" t="n">
        <v>-0.0548</v>
      </c>
      <c r="F214" s="9" t="n">
        <v>1886033909400</v>
      </c>
      <c r="G214" s="10" t="n">
        <v>-3028500000</v>
      </c>
      <c r="H214" s="10" t="n">
        <v>-45000</v>
      </c>
      <c r="I214" s="12" t="n">
        <v>-0.001605750556713718</v>
      </c>
      <c r="J214" s="10" t="n">
        <v>605700000</v>
      </c>
      <c r="K214" s="10" t="n">
        <v>9000</v>
      </c>
      <c r="L214" s="12" t="n">
        <v>0.0003211501113427436</v>
      </c>
      <c r="M214" s="10" t="n"/>
      <c r="N214" s="10" t="n"/>
      <c r="O214" s="12" t="n"/>
    </row>
    <row r="215">
      <c r="A215" t="inlineStr">
        <is>
          <t>시프트업 (462870)</t>
        </is>
      </c>
      <c r="B215" t="inlineStr">
        <is>
          <t>소프트웨어 개발 및 공급업</t>
        </is>
      </c>
      <c r="C215" s="7" t="n">
        <v>31150</v>
      </c>
      <c r="D215" s="5" t="n">
        <v>-450</v>
      </c>
      <c r="E215" s="13" t="n">
        <v>-0.0142</v>
      </c>
      <c r="F215" s="7" t="n">
        <v>1829809873500</v>
      </c>
      <c r="G215" s="5" t="n">
        <v>93450000</v>
      </c>
      <c r="H215" s="5" t="n">
        <v>3000</v>
      </c>
      <c r="I215" s="6" t="n">
        <v>5.107087974186734e-05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197300</v>
      </c>
      <c r="D216" s="10" t="n">
        <v>-26200</v>
      </c>
      <c r="E216" s="11" t="n">
        <v>-0.1172</v>
      </c>
      <c r="F216" s="9" t="n">
        <v>1826454241200</v>
      </c>
      <c r="G216" s="10" t="n">
        <v>-4537900000</v>
      </c>
      <c r="H216" s="10" t="n">
        <v>-23000</v>
      </c>
      <c r="I216" s="12" t="n">
        <v>-0.002484540755326315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47350</v>
      </c>
      <c r="D217" s="5" t="n">
        <v>-2750</v>
      </c>
      <c r="E217" s="13" t="n">
        <v>-0.0549</v>
      </c>
      <c r="F217" s="7" t="n">
        <v>1803501365500</v>
      </c>
      <c r="G217" s="5" t="n">
        <v>-1136400000</v>
      </c>
      <c r="H217" s="5" t="n">
        <v>-24000</v>
      </c>
      <c r="I217" s="6" t="n">
        <v>-0.0006301076460149761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두산우 (000155)</t>
        </is>
      </c>
      <c r="B218" s="8" t="inlineStr">
        <is>
          <t>미분류</t>
        </is>
      </c>
      <c r="C218" s="9" t="n">
        <v>449500</v>
      </c>
      <c r="D218" s="10" t="n">
        <v>10000</v>
      </c>
      <c r="E218" s="11" t="n">
        <v>0.0228</v>
      </c>
      <c r="F218" s="9" t="n">
        <v>1796409669000</v>
      </c>
      <c r="G218" s="10" t="n">
        <v>-1348500000</v>
      </c>
      <c r="H218" s="10" t="n">
        <v>-3000</v>
      </c>
      <c r="I218" s="12" t="n">
        <v>-0.000750663962274632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40300</v>
      </c>
      <c r="D219" s="5" t="n">
        <v>100</v>
      </c>
      <c r="E219" s="13" t="n">
        <v>0.0025</v>
      </c>
      <c r="F219" s="7" t="n">
        <v>1789413979600</v>
      </c>
      <c r="G219" s="5" t="n">
        <v>644800000</v>
      </c>
      <c r="H219" s="5" t="n">
        <v>16000</v>
      </c>
      <c r="I219" s="6" t="n">
        <v>0.0003603414343192605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두산퓨얼셀 (336260)</t>
        </is>
      </c>
      <c r="B220" s="8" t="inlineStr">
        <is>
          <t>전동기, 발전기 및 전기 변환 · 공급 · 제어 장치 제조업</t>
        </is>
      </c>
      <c r="C220" s="9" t="n">
        <v>26650</v>
      </c>
      <c r="D220" s="10" t="n">
        <v>2100</v>
      </c>
      <c r="E220" s="11" t="n">
        <v>0.08550000000000001</v>
      </c>
      <c r="F220" s="9" t="n">
        <v>1745407797900</v>
      </c>
      <c r="G220" s="10" t="n">
        <v>-6582550000</v>
      </c>
      <c r="H220" s="10" t="n">
        <v>-247000</v>
      </c>
      <c r="I220" s="12" t="n">
        <v>-0.003771353610267951</v>
      </c>
      <c r="J220" s="10" t="n">
        <v>-1252550000</v>
      </c>
      <c r="K220" s="10" t="n">
        <v>-47000</v>
      </c>
      <c r="L220" s="12" t="n">
        <v>-0.0007176259906177884</v>
      </c>
      <c r="M220" s="10" t="n"/>
      <c r="N220" s="10" t="n"/>
      <c r="O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45950</v>
      </c>
      <c r="D221" s="5" t="n">
        <v>4500</v>
      </c>
      <c r="E221" s="13" t="n">
        <v>0.1086</v>
      </c>
      <c r="F221" s="7" t="n">
        <v>1702614987750</v>
      </c>
      <c r="G221" s="5" t="n">
        <v>6065400000</v>
      </c>
      <c r="H221" s="5" t="n">
        <v>132000</v>
      </c>
      <c r="I221" s="6" t="n">
        <v>0.003562402565253702</v>
      </c>
      <c r="J221" s="5" t="n">
        <v>137850000</v>
      </c>
      <c r="K221" s="5" t="n">
        <v>3000</v>
      </c>
      <c r="L221" s="6" t="n">
        <v>8.096369466485686e-05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50100</v>
      </c>
      <c r="D222" s="10" t="n">
        <v>650</v>
      </c>
      <c r="E222" s="11" t="n">
        <v>0.0131</v>
      </c>
      <c r="F222" s="9" t="n">
        <v>1699466899500</v>
      </c>
      <c r="G222" s="10" t="n">
        <v>1653300000</v>
      </c>
      <c r="H222" s="10" t="n">
        <v>33000</v>
      </c>
      <c r="I222" s="12" t="n">
        <v>0.0009728344814991202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브이엠 (089970)</t>
        </is>
      </c>
      <c r="B223" t="inlineStr">
        <is>
          <t>특수 목적용 기계 제조업</t>
        </is>
      </c>
      <c r="C223" s="7" t="n">
        <v>63800</v>
      </c>
      <c r="D223" s="5" t="n">
        <v>-1700</v>
      </c>
      <c r="E223" s="13" t="n">
        <v>-0.026</v>
      </c>
      <c r="F223" s="7" t="n">
        <v>1679647607000</v>
      </c>
      <c r="G223" s="5" t="n">
        <v>-2998600000</v>
      </c>
      <c r="H223" s="5" t="n">
        <v>-47000</v>
      </c>
      <c r="I223" s="6" t="n">
        <v>-0.001785255423520512</v>
      </c>
      <c r="J223" s="5" t="n">
        <v>1722600000</v>
      </c>
      <c r="K223" s="5" t="n">
        <v>27000</v>
      </c>
      <c r="L223" s="6" t="n">
        <v>0.001025572264575613</v>
      </c>
      <c r="M223" s="5" t="n"/>
      <c r="N223" s="5" t="n"/>
      <c r="O223" s="6" t="n"/>
    </row>
    <row r="224">
      <c r="A224" s="8" t="inlineStr">
        <is>
          <t>CJ대한통운 (000120)</t>
        </is>
      </c>
      <c r="B224" s="8" t="inlineStr">
        <is>
          <t>도로 화물 운송업</t>
        </is>
      </c>
      <c r="C224" s="9" t="n">
        <v>73600</v>
      </c>
      <c r="D224" s="10" t="n">
        <v>-900</v>
      </c>
      <c r="E224" s="11" t="n">
        <v>-0.0121</v>
      </c>
      <c r="F224" s="9" t="n">
        <v>1678988518400</v>
      </c>
      <c r="G224" s="10" t="n">
        <v>-294400000</v>
      </c>
      <c r="H224" s="10" t="n">
        <v>-4000</v>
      </c>
      <c r="I224" s="12" t="n">
        <v>-0.0001753436648158558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9770</v>
      </c>
      <c r="D225" s="5" t="n">
        <v>740</v>
      </c>
      <c r="E225" s="13" t="n">
        <v>0.0819</v>
      </c>
      <c r="F225" s="7" t="n">
        <v>1676582667220</v>
      </c>
      <c r="G225" s="5" t="n">
        <v>1309180000</v>
      </c>
      <c r="H225" s="5" t="n">
        <v>134000</v>
      </c>
      <c r="I225" s="6" t="n">
        <v>0.000780862182102119</v>
      </c>
      <c r="J225" s="5" t="n">
        <v>-752290000</v>
      </c>
      <c r="K225" s="5" t="n">
        <v>-77000</v>
      </c>
      <c r="L225" s="6" t="n">
        <v>-0.0004487043882228594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237500</v>
      </c>
      <c r="D226" s="10" t="n">
        <v>-17500</v>
      </c>
      <c r="E226" s="11" t="n">
        <v>-0.06860000000000001</v>
      </c>
      <c r="F226" s="9" t="n">
        <v>1663086387500</v>
      </c>
      <c r="G226" s="10" t="n">
        <v>-2612500000</v>
      </c>
      <c r="H226" s="10" t="n">
        <v>-11000</v>
      </c>
      <c r="I226" s="12" t="n">
        <v>-0.00157087450155081</v>
      </c>
      <c r="J226" s="10" t="n">
        <v>-237500000</v>
      </c>
      <c r="K226" s="10" t="n">
        <v>-1000</v>
      </c>
      <c r="L226" s="12" t="n">
        <v>-0.0001428067728682555</v>
      </c>
      <c r="M226" s="10" t="n"/>
      <c r="N226" s="10" t="n"/>
      <c r="O226" s="12" t="n"/>
    </row>
    <row r="227">
      <c r="A227" t="inlineStr">
        <is>
          <t>SK리츠 (395400)</t>
        </is>
      </c>
      <c r="B227" t="inlineStr">
        <is>
          <t>부동산 임대 및 공급업</t>
        </is>
      </c>
      <c r="C227" s="7" t="n">
        <v>5520</v>
      </c>
      <c r="D227" s="5" t="n">
        <v>40</v>
      </c>
      <c r="E227" s="13" t="n">
        <v>0.0073</v>
      </c>
      <c r="F227" s="7" t="n">
        <v>1661617262400</v>
      </c>
      <c r="G227" s="5" t="n">
        <v>104880000</v>
      </c>
      <c r="H227" s="5" t="n">
        <v>19000</v>
      </c>
      <c r="I227" s="6" t="n">
        <v>6.311922870162883e-05</v>
      </c>
      <c r="J227" s="5" t="n">
        <v>-38640000</v>
      </c>
      <c r="K227" s="5" t="n">
        <v>-7000</v>
      </c>
      <c r="L227" s="6" t="n">
        <v>-2.325445267954746e-05</v>
      </c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72000</v>
      </c>
      <c r="D228" s="10" t="n">
        <v>3600</v>
      </c>
      <c r="E228" s="11" t="n">
        <v>0.0526</v>
      </c>
      <c r="F228" s="9" t="n">
        <v>1648417680000</v>
      </c>
      <c r="G228" s="10" t="n">
        <v>2304000000</v>
      </c>
      <c r="H228" s="10" t="n">
        <v>32000</v>
      </c>
      <c r="I228" s="12" t="n">
        <v>0.001397704009095559</v>
      </c>
      <c r="J228" s="10" t="n">
        <v>-576000000</v>
      </c>
      <c r="K228" s="10" t="n">
        <v>-8000</v>
      </c>
      <c r="L228" s="12" t="n">
        <v>-0.0003494260022738896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59500</v>
      </c>
      <c r="D229" s="5" t="n">
        <v>1300</v>
      </c>
      <c r="E229" s="13" t="n">
        <v>0.0223</v>
      </c>
      <c r="F229" s="7" t="n">
        <v>1618107438500</v>
      </c>
      <c r="G229" s="5" t="n">
        <v>476000000</v>
      </c>
      <c r="H229" s="5" t="n">
        <v>8000</v>
      </c>
      <c r="I229" s="6" t="n">
        <v>0.0002941708249244909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이수스페셜티케미컬 (457190)</t>
        </is>
      </c>
      <c r="B230" s="8" t="inlineStr">
        <is>
          <t>기초 화학물질 제조업</t>
        </is>
      </c>
      <c r="C230" s="9" t="n">
        <v>53500</v>
      </c>
      <c r="D230" s="10" t="n">
        <v>1100</v>
      </c>
      <c r="E230" s="11" t="n">
        <v>0.021</v>
      </c>
      <c r="F230" s="9" t="n">
        <v>1616709652000</v>
      </c>
      <c r="G230" s="10" t="n">
        <v>-214000000</v>
      </c>
      <c r="H230" s="10" t="n">
        <v>-4000</v>
      </c>
      <c r="I230" s="12" t="n">
        <v>-0.0001323676145158562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40950</v>
      </c>
      <c r="D231" s="5" t="n">
        <v>-2600</v>
      </c>
      <c r="E231" s="13" t="n">
        <v>-0.0597</v>
      </c>
      <c r="F231" s="7" t="n">
        <v>1607210554950</v>
      </c>
      <c r="G231" s="5" t="n">
        <v>-2620800000</v>
      </c>
      <c r="H231" s="5" t="n">
        <v>-64000</v>
      </c>
      <c r="I231" s="6" t="n">
        <v>-0.001630651311944335</v>
      </c>
      <c r="J231" s="5" t="n">
        <v>-3357900000</v>
      </c>
      <c r="K231" s="5" t="n">
        <v>-82000</v>
      </c>
      <c r="L231" s="6" t="n">
        <v>-0.002089271993428679</v>
      </c>
      <c r="M231" s="5" t="n"/>
      <c r="N231" s="5" t="n"/>
      <c r="O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38100</v>
      </c>
      <c r="D232" s="10" t="n">
        <v>800</v>
      </c>
      <c r="E232" s="11" t="n">
        <v>0.0214</v>
      </c>
      <c r="F232" s="9" t="n">
        <v>1606730454300</v>
      </c>
      <c r="G232" s="10" t="n">
        <v>647700000</v>
      </c>
      <c r="H232" s="10" t="n">
        <v>17000</v>
      </c>
      <c r="I232" s="12" t="n">
        <v>0.0004031167756026519</v>
      </c>
      <c r="J232" s="10" t="n">
        <v>114300000</v>
      </c>
      <c r="K232" s="10" t="n">
        <v>3000</v>
      </c>
      <c r="L232" s="12" t="n">
        <v>7.113825451811503e-05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37100</v>
      </c>
      <c r="D233" s="5" t="n">
        <v>450</v>
      </c>
      <c r="E233" s="13" t="n">
        <v>0.0123</v>
      </c>
      <c r="F233" s="7" t="n">
        <v>1605959275200</v>
      </c>
      <c r="G233" s="5" t="n">
        <v>37100000</v>
      </c>
      <c r="H233" s="5" t="n">
        <v>1000</v>
      </c>
      <c r="I233" s="6" t="n">
        <v>2.310145753564001e-05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46650</v>
      </c>
      <c r="D234" s="10" t="n">
        <v>1200</v>
      </c>
      <c r="E234" s="11" t="n">
        <v>0.0264</v>
      </c>
      <c r="F234" s="9" t="n">
        <v>1589225736600</v>
      </c>
      <c r="G234" s="10" t="n">
        <v>-15347850000</v>
      </c>
      <c r="H234" s="10" t="n">
        <v>-329000</v>
      </c>
      <c r="I234" s="12" t="n">
        <v>-0.009657438617144026</v>
      </c>
      <c r="J234" s="10" t="n">
        <v>3312150000</v>
      </c>
      <c r="K234" s="10" t="n">
        <v>71000</v>
      </c>
      <c r="L234" s="12" t="n">
        <v>0.002084128090629866</v>
      </c>
      <c r="M234" s="10" t="n"/>
      <c r="N234" s="10" t="n"/>
      <c r="O234" s="12" t="n"/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44400</v>
      </c>
      <c r="D235" s="5" t="n">
        <v>1200</v>
      </c>
      <c r="E235" s="13" t="n">
        <v>0.0278</v>
      </c>
      <c r="F235" s="7" t="n">
        <v>1577642644800</v>
      </c>
      <c r="G235" s="5" t="n">
        <v>1598400000</v>
      </c>
      <c r="H235" s="5" t="n">
        <v>36000</v>
      </c>
      <c r="I235" s="6" t="n">
        <v>0.001013157197080351</v>
      </c>
      <c r="J235" s="5" t="n">
        <v>-133200000</v>
      </c>
      <c r="K235" s="5" t="n">
        <v>-3000</v>
      </c>
      <c r="L235" s="6" t="n">
        <v>-8.442976642336259e-05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35050</v>
      </c>
      <c r="D236" s="10" t="n">
        <v>-350</v>
      </c>
      <c r="E236" s="11" t="n">
        <v>-0.009899999999999999</v>
      </c>
      <c r="F236" s="9" t="n">
        <v>1547135705950</v>
      </c>
      <c r="G236" s="10" t="n">
        <v>315450000</v>
      </c>
      <c r="H236" s="10" t="n">
        <v>9000</v>
      </c>
      <c r="I236" s="12" t="n">
        <v>0.0002038929091913768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오리온홀딩스 (001800)</t>
        </is>
      </c>
      <c r="B237" t="inlineStr">
        <is>
          <t>기타 금융업</t>
        </is>
      </c>
      <c r="C237" s="7" t="n">
        <v>25550</v>
      </c>
      <c r="D237" s="5" t="n">
        <v>50</v>
      </c>
      <c r="E237" s="13" t="n">
        <v>0.002</v>
      </c>
      <c r="F237" s="7" t="n">
        <v>1537002458600</v>
      </c>
      <c r="G237" s="5" t="n">
        <v>51100000</v>
      </c>
      <c r="H237" s="5" t="n">
        <v>2000</v>
      </c>
      <c r="I237" s="6" t="n">
        <v>3.324653107357105e-05</v>
      </c>
      <c r="J237" s="5" t="n">
        <v>25550000</v>
      </c>
      <c r="K237" s="5" t="n">
        <v>1000</v>
      </c>
      <c r="L237" s="6" t="n">
        <v>1.662326553678553e-05</v>
      </c>
      <c r="M237" s="5" t="n"/>
      <c r="N237" s="5" t="n"/>
      <c r="O237" s="6" t="n"/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19860</v>
      </c>
      <c r="D238" s="10" t="n">
        <v>4580</v>
      </c>
      <c r="E238" s="11" t="n">
        <v>0.2997</v>
      </c>
      <c r="F238" s="9" t="n">
        <v>1533946302660</v>
      </c>
      <c r="G238" s="10" t="n">
        <v>297900000</v>
      </c>
      <c r="H238" s="10" t="n">
        <v>15000</v>
      </c>
      <c r="I238" s="12" t="n">
        <v>0.0001942049728099444</v>
      </c>
      <c r="J238" s="10" t="n">
        <v>734820000</v>
      </c>
      <c r="K238" s="10" t="n">
        <v>37000</v>
      </c>
      <c r="L238" s="12" t="n">
        <v>0.0004790389329311961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115500</v>
      </c>
      <c r="D239" s="5" t="n">
        <v>12000</v>
      </c>
      <c r="E239" s="13" t="n">
        <v>0.1159</v>
      </c>
      <c r="F239" s="7" t="n">
        <v>1464050049000</v>
      </c>
      <c r="G239" s="5" t="n">
        <v>-7161000000</v>
      </c>
      <c r="H239" s="5" t="n">
        <v>-62000</v>
      </c>
      <c r="I239" s="6" t="n">
        <v>-0.004891226228837755</v>
      </c>
      <c r="J239" s="5" t="n">
        <v>8316000000</v>
      </c>
      <c r="K239" s="5" t="n">
        <v>72000</v>
      </c>
      <c r="L239" s="6" t="n">
        <v>0.005680133685101909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27750</v>
      </c>
      <c r="D240" s="10" t="n">
        <v>400</v>
      </c>
      <c r="E240" s="11" t="n">
        <v>0.0146</v>
      </c>
      <c r="F240" s="9" t="n">
        <v>1453141598250</v>
      </c>
      <c r="G240" s="10" t="n">
        <v>-499500000</v>
      </c>
      <c r="H240" s="10" t="n">
        <v>-18000</v>
      </c>
      <c r="I240" s="12" t="n">
        <v>-0.0003437380091530939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대한광통신 (010170)</t>
        </is>
      </c>
      <c r="B241" t="inlineStr">
        <is>
          <t>절연선 및 케이블 제조업</t>
        </is>
      </c>
      <c r="C241" s="7" t="n">
        <v>9320</v>
      </c>
      <c r="D241" s="5" t="n">
        <v>790</v>
      </c>
      <c r="E241" s="13" t="n">
        <v>0.0926</v>
      </c>
      <c r="F241" s="7" t="n">
        <v>1449126351200</v>
      </c>
      <c r="G241" s="5" t="n">
        <v>-4604080000</v>
      </c>
      <c r="H241" s="5" t="n">
        <v>-494000</v>
      </c>
      <c r="I241" s="6" t="n">
        <v>-0.00317714186633031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48200</v>
      </c>
      <c r="D242" s="10" t="n">
        <v>150</v>
      </c>
      <c r="E242" s="11" t="n">
        <v>0.0031</v>
      </c>
      <c r="F242" s="9" t="n">
        <v>1443398742400</v>
      </c>
      <c r="G242" s="10" t="n">
        <v>1108600000</v>
      </c>
      <c r="H242" s="10" t="n">
        <v>23000</v>
      </c>
      <c r="I242" s="12" t="n">
        <v>0.0007680483344170607</v>
      </c>
      <c r="J242" s="10" t="n">
        <v>-144600000</v>
      </c>
      <c r="K242" s="10" t="n">
        <v>-3000</v>
      </c>
      <c r="L242" s="12" t="n">
        <v>-0.0001001802175326601</v>
      </c>
      <c r="M242" s="10" t="n"/>
      <c r="N242" s="10" t="n"/>
      <c r="O242" s="12" t="n"/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6990</v>
      </c>
      <c r="D243" s="5" t="n">
        <v>30</v>
      </c>
      <c r="E243" s="13" t="n">
        <v>0.0043</v>
      </c>
      <c r="F243" s="7" t="n">
        <v>1439875069890</v>
      </c>
      <c r="G243" s="5" t="n">
        <v>27960000</v>
      </c>
      <c r="H243" s="5" t="n">
        <v>4000</v>
      </c>
      <c r="I243" s="6" t="n">
        <v>1.941835134497885e-05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7040</v>
      </c>
      <c r="D244" s="10" t="n">
        <v>-280</v>
      </c>
      <c r="E244" s="11" t="n">
        <v>-0.0383</v>
      </c>
      <c r="F244" s="9" t="n">
        <v>1412180978560</v>
      </c>
      <c r="G244" s="10" t="n">
        <v>-1041920000</v>
      </c>
      <c r="H244" s="10" t="n">
        <v>-148000</v>
      </c>
      <c r="I244" s="12" t="n">
        <v>-0.0007378091164083268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15560</v>
      </c>
      <c r="D245" s="5" t="n">
        <v>-140</v>
      </c>
      <c r="E245" s="13" t="n">
        <v>-0.0089</v>
      </c>
      <c r="F245" s="7" t="n">
        <v>1404995552640</v>
      </c>
      <c r="G245" s="5" t="n">
        <v>575720000</v>
      </c>
      <c r="H245" s="5" t="n">
        <v>37000</v>
      </c>
      <c r="I245" s="6" t="n">
        <v>0.0004097664216219166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26850</v>
      </c>
      <c r="D246" s="10" t="n">
        <v>500</v>
      </c>
      <c r="E246" s="11" t="n">
        <v>0.019</v>
      </c>
      <c r="F246" s="9" t="n">
        <v>1402613229900</v>
      </c>
      <c r="G246" s="10" t="n">
        <v>268500000</v>
      </c>
      <c r="H246" s="10" t="n">
        <v>10000</v>
      </c>
      <c r="I246" s="12" t="n">
        <v>0.0001914283954238353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38600</v>
      </c>
      <c r="D247" s="5" t="n">
        <v>-750</v>
      </c>
      <c r="E247" s="13" t="n">
        <v>-0.0191</v>
      </c>
      <c r="F247" s="7" t="n">
        <v>1401542376800</v>
      </c>
      <c r="G247" s="5" t="n">
        <v>-965000000</v>
      </c>
      <c r="H247" s="5" t="n">
        <v>-25000</v>
      </c>
      <c r="I247" s="6" t="n">
        <v>-0.0006885271654812799</v>
      </c>
      <c r="J247" s="5" t="n">
        <v>849200000</v>
      </c>
      <c r="K247" s="5" t="n">
        <v>22000</v>
      </c>
      <c r="L247" s="6" t="n">
        <v>0.0006059039056235263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26600</v>
      </c>
      <c r="D248" s="10" t="n">
        <v>-300</v>
      </c>
      <c r="E248" s="11" t="n">
        <v>-0.0112</v>
      </c>
      <c r="F248" s="9" t="n">
        <v>1389211440400</v>
      </c>
      <c r="G248" s="10" t="n">
        <v>-399000000</v>
      </c>
      <c r="H248" s="10" t="n">
        <v>-15000</v>
      </c>
      <c r="I248" s="12" t="n">
        <v>-0.0002872132984199401</v>
      </c>
      <c r="J248" s="10" t="n">
        <v>26600000</v>
      </c>
      <c r="K248" s="10" t="n">
        <v>1000</v>
      </c>
      <c r="L248" s="12" t="n">
        <v>1.9147553227996e-05</v>
      </c>
      <c r="M248" s="10" t="n"/>
      <c r="N248" s="10" t="n"/>
      <c r="O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21400</v>
      </c>
      <c r="D249" s="5" t="n">
        <v>-600</v>
      </c>
      <c r="E249" s="13" t="n">
        <v>-0.0273</v>
      </c>
      <c r="F249" s="7" t="n">
        <v>1378910198400</v>
      </c>
      <c r="G249" s="5" t="n">
        <v>770400000</v>
      </c>
      <c r="H249" s="5" t="n">
        <v>36000</v>
      </c>
      <c r="I249" s="6" t="n">
        <v>0.0005587020829158588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케이씨텍 (281820)</t>
        </is>
      </c>
      <c r="B250" s="8" t="inlineStr">
        <is>
          <t>측정, 시험, 항해, 제어 및 기타 정밀기기 제조업; 광학기기 제외</t>
        </is>
      </c>
      <c r="C250" s="9" t="n">
        <v>68700</v>
      </c>
      <c r="D250" s="10" t="n">
        <v>-1100</v>
      </c>
      <c r="E250" s="11" t="n">
        <v>-0.0158</v>
      </c>
      <c r="F250" s="9" t="n">
        <v>1360168010700</v>
      </c>
      <c r="G250" s="10" t="n">
        <v>-2198400000</v>
      </c>
      <c r="H250" s="10" t="n">
        <v>-32000</v>
      </c>
      <c r="I250" s="12" t="n">
        <v>-0.001616270918523227</v>
      </c>
      <c r="J250" s="10" t="n">
        <v>274800000</v>
      </c>
      <c r="K250" s="10" t="n">
        <v>4000</v>
      </c>
      <c r="L250" s="12" t="n">
        <v>0.0002020338648154034</v>
      </c>
      <c r="M250" s="10" t="n"/>
      <c r="N250" s="10" t="n"/>
      <c r="O250" s="12" t="n"/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311500</v>
      </c>
      <c r="D251" s="5" t="n">
        <v>3500</v>
      </c>
      <c r="E251" s="13" t="n">
        <v>0.0114</v>
      </c>
      <c r="F251" s="7" t="n">
        <v>1348072943000</v>
      </c>
      <c r="G251" s="5" t="n">
        <v>-934500000</v>
      </c>
      <c r="H251" s="5" t="n">
        <v>-3000</v>
      </c>
      <c r="I251" s="6" t="n">
        <v>-0.0006932117470738378</v>
      </c>
      <c r="J251" s="5" t="n">
        <v>311500000</v>
      </c>
      <c r="K251" s="5" t="n">
        <v>1000</v>
      </c>
      <c r="L251" s="6" t="n">
        <v>0.0002310705823579459</v>
      </c>
      <c r="M251" s="5" t="n"/>
      <c r="N251" s="5" t="n"/>
      <c r="O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119700</v>
      </c>
      <c r="D252" s="10" t="n">
        <v>7600</v>
      </c>
      <c r="E252" s="11" t="n">
        <v>0.0678</v>
      </c>
      <c r="F252" s="9" t="n">
        <v>1340640000000</v>
      </c>
      <c r="G252" s="10" t="n">
        <v>-1316700000</v>
      </c>
      <c r="H252" s="10" t="n">
        <v>-11000</v>
      </c>
      <c r="I252" s="12" t="n">
        <v>-0.0009821428571428572</v>
      </c>
      <c r="J252" s="10" t="n">
        <v>359100000</v>
      </c>
      <c r="K252" s="10" t="n">
        <v>3000</v>
      </c>
      <c r="L252" s="12" t="n">
        <v>0.0002678571428571429</v>
      </c>
      <c r="M252" s="10" t="n"/>
      <c r="N252" s="10" t="n"/>
      <c r="O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20200</v>
      </c>
      <c r="D253" s="5" t="n">
        <v>350</v>
      </c>
      <c r="E253" s="13" t="n">
        <v>0.0176</v>
      </c>
      <c r="F253" s="7" t="n">
        <v>1331328066000</v>
      </c>
      <c r="G253" s="5" t="n">
        <v>-787800000</v>
      </c>
      <c r="H253" s="5" t="n">
        <v>-39000</v>
      </c>
      <c r="I253" s="6" t="n">
        <v>-0.0005917399475900481</v>
      </c>
      <c r="J253" s="5" t="n">
        <v>363600000</v>
      </c>
      <c r="K253" s="5" t="n">
        <v>18000</v>
      </c>
      <c r="L253" s="6" t="n">
        <v>0.0002731107450415606</v>
      </c>
      <c r="M253" s="5" t="n"/>
      <c r="N253" s="5" t="n"/>
      <c r="O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42750</v>
      </c>
      <c r="D254" s="10" t="n">
        <v>2450</v>
      </c>
      <c r="E254" s="11" t="n">
        <v>0.0608</v>
      </c>
      <c r="F254" s="9" t="n">
        <v>1322872031250</v>
      </c>
      <c r="G254" s="10" t="n">
        <v>-513000000</v>
      </c>
      <c r="H254" s="10" t="n">
        <v>-12000</v>
      </c>
      <c r="I254" s="12" t="n">
        <v>-0.000387792611742845</v>
      </c>
      <c r="J254" s="10" t="n">
        <v>641250000</v>
      </c>
      <c r="K254" s="10" t="n">
        <v>15000</v>
      </c>
      <c r="L254" s="12" t="n">
        <v>0.0004847407646785563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113900</v>
      </c>
      <c r="D255" s="5" t="n">
        <v>100</v>
      </c>
      <c r="E255" s="13" t="n">
        <v>0.0009</v>
      </c>
      <c r="F255" s="7" t="n">
        <v>1319710892500</v>
      </c>
      <c r="G255" s="5" t="n">
        <v>0</v>
      </c>
      <c r="H255" s="5" t="n">
        <v>0</v>
      </c>
      <c r="I255" s="6" t="n">
        <v>0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112400</v>
      </c>
      <c r="D256" s="10" t="n">
        <v>-3500</v>
      </c>
      <c r="E256" s="11" t="n">
        <v>-0.0302</v>
      </c>
      <c r="F256" s="9" t="n">
        <v>1313566871200</v>
      </c>
      <c r="G256" s="10" t="n">
        <v>449600000</v>
      </c>
      <c r="H256" s="10" t="n">
        <v>4000</v>
      </c>
      <c r="I256" s="12" t="n">
        <v>0.0003422741619459929</v>
      </c>
      <c r="J256" s="10" t="n">
        <v>-112400000</v>
      </c>
      <c r="K256" s="10" t="n">
        <v>-1000</v>
      </c>
      <c r="L256" s="12" t="n">
        <v>-8.556854048649823e-05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33800</v>
      </c>
      <c r="D257" s="5" t="n">
        <v>-3600</v>
      </c>
      <c r="E257" s="13" t="n">
        <v>-0.09630000000000001</v>
      </c>
      <c r="F257" s="7" t="n">
        <v>1310088000000</v>
      </c>
      <c r="G257" s="5" t="n">
        <v>-5306600000</v>
      </c>
      <c r="H257" s="5" t="n">
        <v>-157000</v>
      </c>
      <c r="I257" s="6" t="n">
        <v>-0.004050567595459236</v>
      </c>
      <c r="J257" s="5" t="n">
        <v>33800000</v>
      </c>
      <c r="K257" s="5" t="n">
        <v>1000</v>
      </c>
      <c r="L257" s="6" t="n">
        <v>2.579979360165119e-05</v>
      </c>
      <c r="M257" s="5" t="n"/>
      <c r="N257" s="5" t="n"/>
      <c r="O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28800</v>
      </c>
      <c r="D258" s="10" t="n">
        <v>1300</v>
      </c>
      <c r="E258" s="11" t="n">
        <v>0.0473</v>
      </c>
      <c r="F258" s="9" t="n">
        <v>1300016937600</v>
      </c>
      <c r="G258" s="10" t="n">
        <v>316800000</v>
      </c>
      <c r="H258" s="10" t="n">
        <v>11000</v>
      </c>
      <c r="I258" s="12" t="n">
        <v>0.0002436891326853433</v>
      </c>
      <c r="J258" s="10" t="n">
        <v>-316800000</v>
      </c>
      <c r="K258" s="10" t="n">
        <v>-11000</v>
      </c>
      <c r="L258" s="12" t="n">
        <v>-0.0002436891326853433</v>
      </c>
      <c r="M258" s="10" t="n"/>
      <c r="N258" s="10" t="n"/>
      <c r="O258" s="12" t="n"/>
    </row>
    <row r="259">
      <c r="A259" t="inlineStr">
        <is>
          <t>KB발해인프라 (415640)</t>
        </is>
      </c>
      <c r="B259" t="inlineStr">
        <is>
          <t>신탁업 및 집합투자업</t>
        </is>
      </c>
      <c r="C259" s="7" t="n">
        <v>10600</v>
      </c>
      <c r="D259" s="5" t="n">
        <v>10</v>
      </c>
      <c r="E259" s="13" t="n">
        <v>0.0009</v>
      </c>
      <c r="F259" s="7" t="n">
        <v>1298982808800</v>
      </c>
      <c r="G259" s="5" t="n">
        <v>137800000</v>
      </c>
      <c r="H259" s="5" t="n">
        <v>13000</v>
      </c>
      <c r="I259" s="6" t="n">
        <v>0.0001060830051533165</v>
      </c>
      <c r="J259" s="5" t="n">
        <v>-243800000</v>
      </c>
      <c r="K259" s="5" t="n">
        <v>-23000</v>
      </c>
      <c r="L259" s="6" t="n">
        <v>-0.0001876853168097139</v>
      </c>
      <c r="M259" s="5" t="n"/>
      <c r="N259" s="5" t="n"/>
      <c r="O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40650</v>
      </c>
      <c r="D260" s="10" t="n">
        <v>3000</v>
      </c>
      <c r="E260" s="11" t="n">
        <v>0.07969999999999999</v>
      </c>
      <c r="F260" s="9" t="n">
        <v>1288912598550</v>
      </c>
      <c r="G260" s="10" t="n">
        <v>731700000</v>
      </c>
      <c r="H260" s="10" t="n">
        <v>18000</v>
      </c>
      <c r="I260" s="12" t="n">
        <v>0.0005676878330021348</v>
      </c>
      <c r="J260" s="10" t="n">
        <v>-81300000</v>
      </c>
      <c r="K260" s="10" t="n">
        <v>-2000</v>
      </c>
      <c r="L260" s="12" t="n">
        <v>-6.307642588912609e-05</v>
      </c>
      <c r="M260" s="10" t="n"/>
      <c r="N260" s="10" t="n"/>
      <c r="O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321000</v>
      </c>
      <c r="D261" s="5" t="n">
        <v>-2500</v>
      </c>
      <c r="E261" s="13" t="n">
        <v>-0.0077</v>
      </c>
      <c r="F261" s="7" t="n">
        <v>1286513430000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47650</v>
      </c>
      <c r="D262" s="10" t="n">
        <v>-4250</v>
      </c>
      <c r="E262" s="11" t="n">
        <v>-0.0819</v>
      </c>
      <c r="F262" s="9" t="n">
        <v>1285106395600</v>
      </c>
      <c r="G262" s="10" t="n">
        <v>4383800000</v>
      </c>
      <c r="H262" s="10" t="n">
        <v>92000</v>
      </c>
      <c r="I262" s="12" t="n">
        <v>0.003411235065835354</v>
      </c>
      <c r="J262" s="10" t="n">
        <v>-2716050000</v>
      </c>
      <c r="K262" s="10" t="n">
        <v>-57000</v>
      </c>
      <c r="L262" s="12" t="n">
        <v>-0.002113482595137121</v>
      </c>
      <c r="M262" s="10" t="n"/>
      <c r="N262" s="10" t="n"/>
      <c r="O262" s="12" t="n"/>
    </row>
    <row r="263">
      <c r="A263" t="inlineStr">
        <is>
          <t>동양생명 (082640)</t>
        </is>
      </c>
      <c r="B263" t="inlineStr">
        <is>
          <t>보험업</t>
        </is>
      </c>
      <c r="C263" s="7" t="n">
        <v>8190</v>
      </c>
      <c r="D263" s="5" t="n">
        <v>-140</v>
      </c>
      <c r="E263" s="13" t="n">
        <v>-0.0168</v>
      </c>
      <c r="F263" s="7" t="n">
        <v>1278152538390</v>
      </c>
      <c r="G263" s="5" t="n">
        <v>-40950000</v>
      </c>
      <c r="H263" s="5" t="n">
        <v>-5000</v>
      </c>
      <c r="I263" s="6" t="n">
        <v>-3.203842950668617e-05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더블유게임즈 (192080)</t>
        </is>
      </c>
      <c r="B264" s="8" t="inlineStr">
        <is>
          <t>소프트웨어 개발 및 공급업</t>
        </is>
      </c>
      <c r="C264" s="9" t="n">
        <v>60000</v>
      </c>
      <c r="D264" s="10" t="n">
        <v>-100</v>
      </c>
      <c r="E264" s="11" t="n">
        <v>-0.0017</v>
      </c>
      <c r="F264" s="9" t="n">
        <v>1270408080000</v>
      </c>
      <c r="G264" s="10" t="n">
        <v>600000000</v>
      </c>
      <c r="H264" s="10" t="n">
        <v>10000</v>
      </c>
      <c r="I264" s="12" t="n">
        <v>0.0004722891875813636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세아베스틸지주 (001430)</t>
        </is>
      </c>
      <c r="B265" t="inlineStr">
        <is>
          <t>1차 철강 제조업</t>
        </is>
      </c>
      <c r="C265" s="7" t="n">
        <v>35200</v>
      </c>
      <c r="D265" s="5" t="n">
        <v>1900</v>
      </c>
      <c r="E265" s="13" t="n">
        <v>0.0571</v>
      </c>
      <c r="F265" s="7" t="n">
        <v>1262346588800</v>
      </c>
      <c r="G265" s="5" t="n">
        <v>-105600000</v>
      </c>
      <c r="H265" s="5" t="n">
        <v>-3000</v>
      </c>
      <c r="I265" s="6" t="n">
        <v>-8.365372944080635e-05</v>
      </c>
      <c r="J265" s="5" t="n">
        <v>35200000</v>
      </c>
      <c r="K265" s="5" t="n">
        <v>1000</v>
      </c>
      <c r="L265" s="6" t="n">
        <v>2.788457648026878e-05</v>
      </c>
      <c r="M265" s="5" t="n"/>
      <c r="N265" s="5" t="n"/>
      <c r="O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64500</v>
      </c>
      <c r="D266" s="10" t="n">
        <v>400</v>
      </c>
      <c r="E266" s="11" t="n">
        <v>0.0062</v>
      </c>
      <c r="F266" s="9" t="n">
        <v>1246606851000</v>
      </c>
      <c r="G266" s="10" t="n">
        <v>-3934500000</v>
      </c>
      <c r="H266" s="10" t="n">
        <v>-61000</v>
      </c>
      <c r="I266" s="12" t="n">
        <v>-0.003156167477215316</v>
      </c>
      <c r="J266" s="10" t="n">
        <v>-2322000000</v>
      </c>
      <c r="K266" s="10" t="n">
        <v>-36000</v>
      </c>
      <c r="L266" s="12" t="n">
        <v>-0.001862656216061498</v>
      </c>
      <c r="M266" s="10" t="n"/>
      <c r="N266" s="10" t="n"/>
      <c r="O266" s="12" t="n"/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40500</v>
      </c>
      <c r="D267" s="5" t="n">
        <v>150</v>
      </c>
      <c r="E267" s="13" t="n">
        <v>0.0037</v>
      </c>
      <c r="F267" s="7" t="n">
        <v>1240307599500</v>
      </c>
      <c r="G267" s="5" t="n">
        <v>-486000000</v>
      </c>
      <c r="H267" s="5" t="n">
        <v>-12000</v>
      </c>
      <c r="I267" s="6" t="n">
        <v>-0.0003918382828549298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425000</v>
      </c>
      <c r="D268" s="10" t="n">
        <v>9000</v>
      </c>
      <c r="E268" s="11" t="n">
        <v>0.0216</v>
      </c>
      <c r="F268" s="9" t="n">
        <v>1235468200000</v>
      </c>
      <c r="G268" s="10" t="n">
        <v>-2550000000</v>
      </c>
      <c r="H268" s="10" t="n">
        <v>-6000</v>
      </c>
      <c r="I268" s="12" t="n">
        <v>-0.002063994848268859</v>
      </c>
      <c r="J268" s="10" t="n">
        <v>-425000000</v>
      </c>
      <c r="K268" s="10" t="n">
        <v>-1000</v>
      </c>
      <c r="L268" s="12" t="n">
        <v>-0.0003439991413781431</v>
      </c>
      <c r="M268" s="10" t="n"/>
      <c r="N268" s="10" t="n"/>
      <c r="O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37650</v>
      </c>
      <c r="D269" s="5" t="n">
        <v>550</v>
      </c>
      <c r="E269" s="13" t="n">
        <v>0.0148</v>
      </c>
      <c r="F269" s="7" t="n">
        <v>1233155683350</v>
      </c>
      <c r="G269" s="5" t="n">
        <v>-338850000</v>
      </c>
      <c r="H269" s="5" t="n">
        <v>-9000</v>
      </c>
      <c r="I269" s="6" t="n">
        <v>-0.0002747828231059014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25700</v>
      </c>
      <c r="D270" s="10" t="n">
        <v>-150</v>
      </c>
      <c r="E270" s="11" t="n">
        <v>-0.0058</v>
      </c>
      <c r="F270" s="9" t="n">
        <v>1225019438200</v>
      </c>
      <c r="G270" s="10" t="n">
        <v>411200000</v>
      </c>
      <c r="H270" s="10" t="n">
        <v>16000</v>
      </c>
      <c r="I270" s="12" t="n">
        <v>0.0003356681430330629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14300</v>
      </c>
      <c r="D271" s="5" t="n">
        <v>1300</v>
      </c>
      <c r="E271" s="13" t="n">
        <v>0.1</v>
      </c>
      <c r="F271" s="7" t="n">
        <v>1215073288000</v>
      </c>
      <c r="G271" s="5" t="n">
        <v>-2702700000</v>
      </c>
      <c r="H271" s="5" t="n">
        <v>-189000</v>
      </c>
      <c r="I271" s="6" t="n">
        <v>-0.002224310275513192</v>
      </c>
      <c r="J271" s="5" t="n">
        <v>-42900000</v>
      </c>
      <c r="K271" s="5" t="n">
        <v>-3000</v>
      </c>
      <c r="L271" s="6" t="n">
        <v>-3.530651230973321e-05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19750</v>
      </c>
      <c r="D272" s="10" t="n">
        <v>-210</v>
      </c>
      <c r="E272" s="11" t="n">
        <v>-0.0105</v>
      </c>
      <c r="F272" s="9" t="n">
        <v>1179898989750</v>
      </c>
      <c r="G272" s="10" t="n">
        <v>-197500000</v>
      </c>
      <c r="H272" s="10" t="n">
        <v>-10000</v>
      </c>
      <c r="I272" s="12" t="n">
        <v>-0.0001673872100202805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30750</v>
      </c>
      <c r="D273" s="5" t="n">
        <v>700</v>
      </c>
      <c r="E273" s="13" t="n">
        <v>0.0233</v>
      </c>
      <c r="F273" s="7" t="n">
        <v>1176438912000</v>
      </c>
      <c r="G273" s="5" t="n">
        <v>645750000</v>
      </c>
      <c r="H273" s="5" t="n">
        <v>21000</v>
      </c>
      <c r="I273" s="6" t="n">
        <v>0.0005489022790840838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태성 (323280)</t>
        </is>
      </c>
      <c r="B274" s="8" t="inlineStr">
        <is>
          <t>특수 목적용 기계 제조업</t>
        </is>
      </c>
      <c r="C274" s="9" t="n">
        <v>38200</v>
      </c>
      <c r="D274" s="10" t="n">
        <v>6950</v>
      </c>
      <c r="E274" s="11" t="n">
        <v>0.2224</v>
      </c>
      <c r="F274" s="9" t="n">
        <v>1166550836000</v>
      </c>
      <c r="G274" s="10" t="n">
        <v>-7678200000</v>
      </c>
      <c r="H274" s="10" t="n">
        <v>-201000</v>
      </c>
      <c r="I274" s="12" t="n">
        <v>-0.006581967766040845</v>
      </c>
      <c r="J274" s="10" t="n">
        <v>-38200000</v>
      </c>
      <c r="K274" s="10" t="n">
        <v>-1000</v>
      </c>
      <c r="L274" s="12" t="n">
        <v>-3.274610828876042e-05</v>
      </c>
      <c r="M274" s="10" t="n"/>
      <c r="N274" s="10" t="n"/>
      <c r="O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386000</v>
      </c>
      <c r="D275" s="5" t="n">
        <v>3000</v>
      </c>
      <c r="E275" s="13" t="n">
        <v>0.007800000000000001</v>
      </c>
      <c r="F275" s="7" t="n">
        <v>1160709720000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대주전자재료 (078600)</t>
        </is>
      </c>
      <c r="B276" s="8" t="inlineStr">
        <is>
          <t>전자부품 제조업</t>
        </is>
      </c>
      <c r="C276" s="9" t="n">
        <v>73300</v>
      </c>
      <c r="D276" s="10" t="n">
        <v>2400</v>
      </c>
      <c r="E276" s="11" t="n">
        <v>0.0339</v>
      </c>
      <c r="F276" s="9" t="n">
        <v>1151113315400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16040</v>
      </c>
      <c r="D277" s="5" t="n">
        <v>1100</v>
      </c>
      <c r="E277" s="13" t="n">
        <v>0.0736</v>
      </c>
      <c r="F277" s="7" t="n">
        <v>1150738038920</v>
      </c>
      <c r="G277" s="5" t="n">
        <v>-1764400000</v>
      </c>
      <c r="H277" s="5" t="n">
        <v>-110000</v>
      </c>
      <c r="I277" s="6" t="n">
        <v>-0.001533276853918846</v>
      </c>
      <c r="J277" s="5" t="n">
        <v>32080000</v>
      </c>
      <c r="K277" s="5" t="n">
        <v>2000</v>
      </c>
      <c r="L277" s="6" t="n">
        <v>2.787776098034265e-05</v>
      </c>
      <c r="M277" s="5" t="n"/>
      <c r="N277" s="5" t="n"/>
      <c r="O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43300</v>
      </c>
      <c r="D278" s="10" t="n">
        <v>600</v>
      </c>
      <c r="E278" s="11" t="n">
        <v>0.0141</v>
      </c>
      <c r="F278" s="9" t="n">
        <v>1150716638600</v>
      </c>
      <c r="G278" s="10" t="n">
        <v>-995900000</v>
      </c>
      <c r="H278" s="10" t="n">
        <v>-23000</v>
      </c>
      <c r="I278" s="12" t="n">
        <v>-0.0008654606760632618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10110</v>
      </c>
      <c r="D279" s="5" t="n">
        <v>510</v>
      </c>
      <c r="E279" s="13" t="n">
        <v>0.05309999999999999</v>
      </c>
      <c r="F279" s="7" t="n">
        <v>1132376828310</v>
      </c>
      <c r="G279" s="5" t="n">
        <v>738030000</v>
      </c>
      <c r="H279" s="5" t="n">
        <v>73000</v>
      </c>
      <c r="I279" s="6" t="n">
        <v>0.0006517530044318042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43450</v>
      </c>
      <c r="D280" s="10" t="n">
        <v>-1200</v>
      </c>
      <c r="E280" s="11" t="n">
        <v>-0.0269</v>
      </c>
      <c r="F280" s="9" t="n">
        <v>1121010000000</v>
      </c>
      <c r="G280" s="10" t="n">
        <v>173800000</v>
      </c>
      <c r="H280" s="10" t="n">
        <v>4000</v>
      </c>
      <c r="I280" s="12" t="n">
        <v>0.0001550387596899225</v>
      </c>
      <c r="J280" s="10" t="n">
        <v>43450000</v>
      </c>
      <c r="K280" s="10" t="n">
        <v>1000</v>
      </c>
      <c r="L280" s="12" t="n">
        <v>3.875968992248062e-05</v>
      </c>
      <c r="M280" s="10" t="n"/>
      <c r="N280" s="10" t="n"/>
      <c r="O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45550</v>
      </c>
      <c r="D282" s="10" t="n">
        <v>-900</v>
      </c>
      <c r="E282" s="11" t="n">
        <v>-0.0194</v>
      </c>
      <c r="F282" s="9" t="n">
        <v>1092408341000</v>
      </c>
      <c r="G282" s="10" t="n">
        <v>182200000</v>
      </c>
      <c r="H282" s="10" t="n">
        <v>4000</v>
      </c>
      <c r="I282" s="12" t="n">
        <v>0.0001667874485773448</v>
      </c>
      <c r="J282" s="10" t="n">
        <v>-1366500000</v>
      </c>
      <c r="K282" s="10" t="n">
        <v>-30000</v>
      </c>
      <c r="L282" s="12" t="n">
        <v>-0.001250905864330086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21125</v>
      </c>
      <c r="D283" s="5" t="n">
        <v>-225</v>
      </c>
      <c r="E283" s="13" t="n">
        <v>-0.0105</v>
      </c>
      <c r="F283" s="7" t="n">
        <v>1091665766750</v>
      </c>
      <c r="G283" s="5" t="n">
        <v>528125000</v>
      </c>
      <c r="H283" s="5" t="n">
        <v>25000</v>
      </c>
      <c r="I283" s="6" t="n">
        <v>0.0004837790247579915</v>
      </c>
      <c r="J283" s="5" t="n">
        <v>-211250000</v>
      </c>
      <c r="K283" s="5" t="n">
        <v>-10000</v>
      </c>
      <c r="L283" s="6" t="n">
        <v>-0.0001935116099031966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13300</v>
      </c>
      <c r="D284" s="10" t="n">
        <v>40</v>
      </c>
      <c r="E284" s="11" t="n">
        <v>0.003</v>
      </c>
      <c r="F284" s="9" t="n">
        <v>1087768430000</v>
      </c>
      <c r="G284" s="10" t="n">
        <v>904400000</v>
      </c>
      <c r="H284" s="10" t="n">
        <v>68000</v>
      </c>
      <c r="I284" s="12" t="n">
        <v>0.0008314269609755085</v>
      </c>
      <c r="J284" s="10" t="n">
        <v>-93100000</v>
      </c>
      <c r="K284" s="10" t="n">
        <v>-7000</v>
      </c>
      <c r="L284" s="12" t="n">
        <v>-8.558806951218469e-05</v>
      </c>
      <c r="M284" s="10" t="n"/>
      <c r="N284" s="10" t="n"/>
      <c r="O284" s="12" t="n"/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9530</v>
      </c>
      <c r="D285" s="5" t="n">
        <v>-70</v>
      </c>
      <c r="E285" s="13" t="n">
        <v>-0.0073</v>
      </c>
      <c r="F285" s="7" t="n">
        <v>1086067018330</v>
      </c>
      <c r="G285" s="5" t="n">
        <v>-19060000</v>
      </c>
      <c r="H285" s="5" t="n">
        <v>-2000</v>
      </c>
      <c r="I285" s="6" t="n">
        <v>-1.754956156325212e-05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54200</v>
      </c>
      <c r="D286" s="10" t="n">
        <v>1600</v>
      </c>
      <c r="E286" s="11" t="n">
        <v>0.0304</v>
      </c>
      <c r="F286" s="9" t="n">
        <v>1071949930800</v>
      </c>
      <c r="G286" s="10" t="n">
        <v>-2005400000</v>
      </c>
      <c r="H286" s="10" t="n">
        <v>-37000</v>
      </c>
      <c r="I286" s="12" t="n">
        <v>-0.001870796333279637</v>
      </c>
      <c r="J286" s="10" t="n">
        <v>813000000</v>
      </c>
      <c r="K286" s="10" t="n">
        <v>15000</v>
      </c>
      <c r="L286" s="12" t="n">
        <v>0.000758430945924177</v>
      </c>
      <c r="M286" s="10" t="n"/>
      <c r="N286" s="10" t="n"/>
      <c r="O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32250</v>
      </c>
      <c r="D287" s="5" t="n">
        <v>-200</v>
      </c>
      <c r="E287" s="13" t="n">
        <v>-0.0062</v>
      </c>
      <c r="F287" s="7" t="n">
        <v>1071169914750</v>
      </c>
      <c r="G287" s="5" t="n">
        <v>580500000</v>
      </c>
      <c r="H287" s="5" t="n">
        <v>18000</v>
      </c>
      <c r="I287" s="6" t="n">
        <v>0.0005419308290930508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15230</v>
      </c>
      <c r="D288" s="10" t="n">
        <v>-170</v>
      </c>
      <c r="E288" s="11" t="n">
        <v>-0.011</v>
      </c>
      <c r="F288" s="9" t="n">
        <v>1068134895530</v>
      </c>
      <c r="G288" s="10" t="n">
        <v>487360000</v>
      </c>
      <c r="H288" s="10" t="n">
        <v>32000</v>
      </c>
      <c r="I288" s="12" t="n">
        <v>0.0004562719578206233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롯데리츠 (330590)</t>
        </is>
      </c>
      <c r="B289" t="inlineStr">
        <is>
          <t>부동산 임대 및 공급업</t>
        </is>
      </c>
      <c r="C289" s="7" t="n">
        <v>3630</v>
      </c>
      <c r="D289" s="5" t="n">
        <v>15</v>
      </c>
      <c r="E289" s="13" t="n">
        <v>0.004099999999999999</v>
      </c>
      <c r="F289" s="7" t="n">
        <v>1048957048920</v>
      </c>
      <c r="G289" s="5" t="n">
        <v>58080000</v>
      </c>
      <c r="H289" s="5" t="n">
        <v>16000</v>
      </c>
      <c r="I289" s="6" t="n">
        <v>5.536928328933851e-05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오름테라퓨틱 (475830)</t>
        </is>
      </c>
      <c r="B290" s="8" t="inlineStr">
        <is>
          <t>기초 의약물질 제조업</t>
        </is>
      </c>
      <c r="C290" s="9" t="n">
        <v>47950</v>
      </c>
      <c r="D290" s="10" t="n">
        <v>3350</v>
      </c>
      <c r="E290" s="11" t="n">
        <v>0.0751</v>
      </c>
      <c r="F290" s="9" t="n">
        <v>1041454340500</v>
      </c>
      <c r="G290" s="10" t="n">
        <v>-191800000</v>
      </c>
      <c r="H290" s="10" t="n">
        <v>-4000</v>
      </c>
      <c r="I290" s="12" t="n">
        <v>-0.0001841655390364183</v>
      </c>
      <c r="J290" s="10" t="n">
        <v>239750000</v>
      </c>
      <c r="K290" s="10" t="n">
        <v>5000</v>
      </c>
      <c r="L290" s="12" t="n">
        <v>0.0002302069237955229</v>
      </c>
      <c r="M290" s="10" t="n"/>
      <c r="N290" s="10" t="n"/>
      <c r="O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41000</v>
      </c>
      <c r="D291" s="5" t="n">
        <v>3550</v>
      </c>
      <c r="E291" s="13" t="n">
        <v>0.09480000000000001</v>
      </c>
      <c r="F291" s="7" t="n">
        <v>1035466111000</v>
      </c>
      <c r="G291" s="5" t="n">
        <v>492000000</v>
      </c>
      <c r="H291" s="5" t="n">
        <v>12000</v>
      </c>
      <c r="I291" s="6" t="n">
        <v>0.0004751483363611501</v>
      </c>
      <c r="J291" s="5" t="n">
        <v>41000000</v>
      </c>
      <c r="K291" s="5" t="n">
        <v>1000</v>
      </c>
      <c r="L291" s="6" t="n">
        <v>3.959569469676251e-05</v>
      </c>
      <c r="M291" s="5" t="n"/>
      <c r="N291" s="5" t="n"/>
      <c r="O291" s="6" t="n"/>
    </row>
    <row r="292">
      <c r="A292" s="8" t="inlineStr">
        <is>
          <t>후성 (093370)</t>
        </is>
      </c>
      <c r="B292" s="8" t="inlineStr">
        <is>
          <t>기초 화학물질 제조업</t>
        </is>
      </c>
      <c r="C292" s="9" t="n">
        <v>9650</v>
      </c>
      <c r="D292" s="10" t="n">
        <v>650</v>
      </c>
      <c r="E292" s="11" t="n">
        <v>0.0722</v>
      </c>
      <c r="F292" s="9" t="n">
        <v>1035013934500</v>
      </c>
      <c r="G292" s="10" t="n">
        <v>-8163900000</v>
      </c>
      <c r="H292" s="10" t="n">
        <v>-846000</v>
      </c>
      <c r="I292" s="12" t="n">
        <v>-0.00788771989233542</v>
      </c>
      <c r="J292" s="10" t="n">
        <v>1109750000</v>
      </c>
      <c r="K292" s="10" t="n">
        <v>115000</v>
      </c>
      <c r="L292" s="12" t="n">
        <v>0.001072207786783184</v>
      </c>
      <c r="M292" s="10" t="n"/>
      <c r="N292" s="10" t="n"/>
      <c r="O292" s="12" t="n"/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13190</v>
      </c>
      <c r="D293" s="5" t="n">
        <v>190</v>
      </c>
      <c r="E293" s="13" t="n">
        <v>0.0146</v>
      </c>
      <c r="F293" s="7" t="n">
        <v>1034286147040</v>
      </c>
      <c r="G293" s="5" t="n">
        <v>-7452350000</v>
      </c>
      <c r="H293" s="5" t="n">
        <v>-565000</v>
      </c>
      <c r="I293" s="6" t="n">
        <v>-0.007205307758716204</v>
      </c>
      <c r="J293" s="5" t="n">
        <v>92330000</v>
      </c>
      <c r="K293" s="5" t="n">
        <v>7000</v>
      </c>
      <c r="L293" s="6" t="n">
        <v>8.926929966551048e-05</v>
      </c>
      <c r="M293" s="5" t="n"/>
      <c r="N293" s="5" t="n"/>
      <c r="O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36350</v>
      </c>
      <c r="D294" s="10" t="n">
        <v>250</v>
      </c>
      <c r="E294" s="11" t="n">
        <v>0.0069</v>
      </c>
      <c r="F294" s="9" t="n">
        <v>1029791537850</v>
      </c>
      <c r="G294" s="10" t="n">
        <v>763350000</v>
      </c>
      <c r="H294" s="10" t="n">
        <v>21000</v>
      </c>
      <c r="I294" s="12" t="n">
        <v>0.0007412665301112525</v>
      </c>
      <c r="J294" s="10" t="n">
        <v>-72700000</v>
      </c>
      <c r="K294" s="10" t="n">
        <v>-2000</v>
      </c>
      <c r="L294" s="12" t="n">
        <v>-7.059681239154786e-05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13850</v>
      </c>
      <c r="D295" s="5" t="n">
        <v>-50</v>
      </c>
      <c r="E295" s="13" t="n">
        <v>-0.0036</v>
      </c>
      <c r="F295" s="7" t="n">
        <v>1018601144650</v>
      </c>
      <c r="G295" s="5" t="n">
        <v>41550000</v>
      </c>
      <c r="H295" s="5" t="n">
        <v>3000</v>
      </c>
      <c r="I295" s="6" t="n">
        <v>4.079123631289157e-05</v>
      </c>
      <c r="J295" s="5" t="n">
        <v>-13850000</v>
      </c>
      <c r="K295" s="5" t="n">
        <v>-1000</v>
      </c>
      <c r="L295" s="6" t="n">
        <v>-1.359707877096386e-05</v>
      </c>
      <c r="M295" s="5" t="n"/>
      <c r="N295" s="5" t="n"/>
      <c r="O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30600</v>
      </c>
      <c r="D296" s="10" t="n">
        <v>-200</v>
      </c>
      <c r="E296" s="11" t="n">
        <v>-0.006500000000000001</v>
      </c>
      <c r="F296" s="9" t="n">
        <v>1017532528200</v>
      </c>
      <c r="G296" s="10" t="n">
        <v>61200000</v>
      </c>
      <c r="H296" s="10" t="n">
        <v>2000</v>
      </c>
      <c r="I296" s="12" t="n">
        <v>6.014549737123578e-05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57400</v>
      </c>
      <c r="D297" s="5" t="n">
        <v>-1700</v>
      </c>
      <c r="E297" s="13" t="n">
        <v>-0.0288</v>
      </c>
      <c r="F297" s="7" t="n">
        <v>986206562600</v>
      </c>
      <c r="G297" s="5" t="n">
        <v>-287000000</v>
      </c>
      <c r="H297" s="5" t="n">
        <v>-5000</v>
      </c>
      <c r="I297" s="6" t="n">
        <v>-0.0002910140845578672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28350</v>
      </c>
      <c r="D298" s="10" t="n">
        <v>-600</v>
      </c>
      <c r="E298" s="11" t="n">
        <v>-0.0207</v>
      </c>
      <c r="F298" s="9" t="n">
        <v>985240689300</v>
      </c>
      <c r="G298" s="10" t="n">
        <v>-28350000</v>
      </c>
      <c r="H298" s="10" t="n">
        <v>-1000</v>
      </c>
      <c r="I298" s="12" t="n">
        <v>-2.877469465876636e-05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867000</v>
      </c>
      <c r="D299" s="5" t="n">
        <v>10000</v>
      </c>
      <c r="E299" s="13" t="n">
        <v>0.0117</v>
      </c>
      <c r="F299" s="7" t="n">
        <v>965317800000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46050</v>
      </c>
      <c r="D300" s="10" t="n">
        <v>3100</v>
      </c>
      <c r="E300" s="11" t="n">
        <v>0.0722</v>
      </c>
      <c r="F300" s="9" t="n">
        <v>965018458200</v>
      </c>
      <c r="G300" s="10" t="n">
        <v>-1703850000</v>
      </c>
      <c r="H300" s="10" t="n">
        <v>-37000</v>
      </c>
      <c r="I300" s="12" t="n">
        <v>-0.001765613896316662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65700</v>
      </c>
      <c r="D301" s="5" t="n">
        <v>2200</v>
      </c>
      <c r="E301" s="13" t="n">
        <v>0.0346</v>
      </c>
      <c r="F301" s="7" t="n">
        <v>957156494400</v>
      </c>
      <c r="G301" s="5" t="n">
        <v>-459900000</v>
      </c>
      <c r="H301" s="5" t="n">
        <v>-7000</v>
      </c>
      <c r="I301" s="6" t="n">
        <v>-0.000480485691410673</v>
      </c>
      <c r="J301" s="5" t="n">
        <v>394200000</v>
      </c>
      <c r="K301" s="5" t="n">
        <v>6000</v>
      </c>
      <c r="L301" s="6" t="n">
        <v>0.0004118448783520055</v>
      </c>
      <c r="M301" s="5" t="n"/>
      <c r="N301" s="5" t="n"/>
      <c r="O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101300</v>
      </c>
      <c r="D302" s="10" t="n">
        <v>300</v>
      </c>
      <c r="E302" s="11" t="n">
        <v>0.003</v>
      </c>
      <c r="F302" s="9" t="n">
        <v>939950949200</v>
      </c>
      <c r="G302" s="10" t="n">
        <v>506500000</v>
      </c>
      <c r="H302" s="10" t="n">
        <v>5000</v>
      </c>
      <c r="I302" s="12" t="n">
        <v>0.0005388579057567698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16090</v>
      </c>
      <c r="D303" s="5" t="n">
        <v>-240</v>
      </c>
      <c r="E303" s="13" t="n">
        <v>-0.0147</v>
      </c>
      <c r="F303" s="7" t="n">
        <v>935504458200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26300</v>
      </c>
      <c r="D304" s="10" t="n">
        <v>0</v>
      </c>
      <c r="E304" s="11" t="n">
        <v>0</v>
      </c>
      <c r="F304" s="9" t="n">
        <v>935285465500</v>
      </c>
      <c r="G304" s="10" t="n">
        <v>131500000</v>
      </c>
      <c r="H304" s="10" t="n">
        <v>5000</v>
      </c>
      <c r="I304" s="12" t="n">
        <v>0.000140598784917181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101400</v>
      </c>
      <c r="D305" s="5" t="n">
        <v>-1600</v>
      </c>
      <c r="E305" s="13" t="n">
        <v>-0.0155</v>
      </c>
      <c r="F305" s="7" t="n">
        <v>933343803600</v>
      </c>
      <c r="G305" s="5" t="n">
        <v>202800000</v>
      </c>
      <c r="H305" s="5" t="n">
        <v>2000</v>
      </c>
      <c r="I305" s="6" t="n">
        <v>0.000217283276770875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11630</v>
      </c>
      <c r="D306" s="10" t="n">
        <v>10</v>
      </c>
      <c r="E306" s="11" t="n">
        <v>0.0009</v>
      </c>
      <c r="F306" s="9" t="n">
        <v>927207076540</v>
      </c>
      <c r="G306" s="10" t="n">
        <v>-558240000</v>
      </c>
      <c r="H306" s="10" t="n">
        <v>-48000</v>
      </c>
      <c r="I306" s="12" t="n">
        <v>-0.0006020661555810692</v>
      </c>
      <c r="J306" s="10" t="n">
        <v>-58150000</v>
      </c>
      <c r="K306" s="10" t="n">
        <v>-5000</v>
      </c>
      <c r="L306" s="12" t="n">
        <v>-6.271522453969471e-05</v>
      </c>
      <c r="M306" s="10" t="n"/>
      <c r="N306" s="10" t="n"/>
      <c r="O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23050</v>
      </c>
      <c r="D307" s="5" t="n">
        <v>0</v>
      </c>
      <c r="E307" s="13" t="n">
        <v>0</v>
      </c>
      <c r="F307" s="7" t="n">
        <v>925412852150</v>
      </c>
      <c r="G307" s="5" t="n">
        <v>-276600000</v>
      </c>
      <c r="H307" s="5" t="n">
        <v>-12000</v>
      </c>
      <c r="I307" s="6" t="n">
        <v>-0.0002988936228380433</v>
      </c>
      <c r="J307" s="5" t="n">
        <v>299650000</v>
      </c>
      <c r="K307" s="5" t="n">
        <v>13000</v>
      </c>
      <c r="L307" s="6" t="n">
        <v>0.0003238014247412135</v>
      </c>
      <c r="M307" s="5" t="n"/>
      <c r="N307" s="5" t="n"/>
      <c r="O307" s="6" t="n"/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24050</v>
      </c>
      <c r="D308" s="10" t="n">
        <v>300</v>
      </c>
      <c r="E308" s="11" t="n">
        <v>0.0126</v>
      </c>
      <c r="F308" s="9" t="n">
        <v>915336747000</v>
      </c>
      <c r="G308" s="10" t="n">
        <v>-120250000</v>
      </c>
      <c r="H308" s="10" t="n">
        <v>-5000</v>
      </c>
      <c r="I308" s="12" t="n">
        <v>-0.0001313724161016339</v>
      </c>
      <c r="J308" s="10" t="n">
        <v>-505050000</v>
      </c>
      <c r="K308" s="10" t="n">
        <v>-21000</v>
      </c>
      <c r="L308" s="12" t="n">
        <v>-0.0005517641476268624</v>
      </c>
      <c r="M308" s="10" t="n"/>
      <c r="N308" s="10" t="n"/>
      <c r="O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65800</v>
      </c>
      <c r="D309" s="5" t="n">
        <v>-1100</v>
      </c>
      <c r="E309" s="13" t="n">
        <v>-0.0164</v>
      </c>
      <c r="F309" s="7" t="n">
        <v>908222924000</v>
      </c>
      <c r="G309" s="5" t="n">
        <v>131600000</v>
      </c>
      <c r="H309" s="5" t="n">
        <v>2000</v>
      </c>
      <c r="I309" s="6" t="n">
        <v>0.0001448983465649673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5005</v>
      </c>
      <c r="D310" s="10" t="n">
        <v>-85</v>
      </c>
      <c r="E310" s="11" t="n">
        <v>-0.0167</v>
      </c>
      <c r="F310" s="9" t="n">
        <v>898898000000</v>
      </c>
      <c r="G310" s="10" t="n">
        <v>-5005000</v>
      </c>
      <c r="H310" s="10" t="n">
        <v>-1000</v>
      </c>
      <c r="I310" s="12" t="n">
        <v>-5.567928730512249e-06</v>
      </c>
      <c r="J310" s="10" t="n">
        <v>-45045000</v>
      </c>
      <c r="K310" s="10" t="n">
        <v>-9000</v>
      </c>
      <c r="L310" s="12" t="n">
        <v>-5.011135857461025e-05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4155</v>
      </c>
      <c r="D311" s="5" t="n">
        <v>5</v>
      </c>
      <c r="E311" s="13" t="n">
        <v>0.0012</v>
      </c>
      <c r="F311" s="7" t="n">
        <v>891446005125</v>
      </c>
      <c r="G311" s="5" t="n">
        <v>-141270000</v>
      </c>
      <c r="H311" s="5" t="n">
        <v>-34000</v>
      </c>
      <c r="I311" s="6" t="n">
        <v>-0.0001584728622797417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37850</v>
      </c>
      <c r="D312" s="10" t="n">
        <v>-1050</v>
      </c>
      <c r="E312" s="11" t="n">
        <v>-0.027</v>
      </c>
      <c r="F312" s="9" t="n">
        <v>890759174800</v>
      </c>
      <c r="G312" s="10" t="n">
        <v>-227100000</v>
      </c>
      <c r="H312" s="10" t="n">
        <v>-6000</v>
      </c>
      <c r="I312" s="12" t="n">
        <v>-0.0002549510646926429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115500</v>
      </c>
      <c r="D313" s="5" t="n">
        <v>-3100</v>
      </c>
      <c r="E313" s="13" t="n">
        <v>-0.0261</v>
      </c>
      <c r="F313" s="7" t="n">
        <v>888056400000</v>
      </c>
      <c r="G313" s="5" t="n">
        <v>0</v>
      </c>
      <c r="H313" s="5" t="n">
        <v>0</v>
      </c>
      <c r="I313" s="6" t="n">
        <v>0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9530</v>
      </c>
      <c r="D314" s="10" t="n">
        <v>-170</v>
      </c>
      <c r="E314" s="11" t="n">
        <v>-0.0175</v>
      </c>
      <c r="F314" s="9" t="n">
        <v>882758010460</v>
      </c>
      <c r="G314" s="10" t="n">
        <v>-524150000</v>
      </c>
      <c r="H314" s="10" t="n">
        <v>-55000</v>
      </c>
      <c r="I314" s="12" t="n">
        <v>-0.0005937640823297299</v>
      </c>
      <c r="J314" s="10" t="n">
        <v>-171540000</v>
      </c>
      <c r="K314" s="10" t="n">
        <v>-18000</v>
      </c>
      <c r="L314" s="12" t="n">
        <v>-0.0001943227905806389</v>
      </c>
      <c r="M314" s="10" t="n"/>
      <c r="N314" s="10" t="n"/>
      <c r="O314" s="12" t="n"/>
    </row>
    <row r="315">
      <c r="A315" t="inlineStr">
        <is>
          <t>에스에이엠티 (031330)</t>
        </is>
      </c>
      <c r="B315" t="inlineStr">
        <is>
          <t>기계장비 및 관련 물품 도매업</t>
        </is>
      </c>
      <c r="C315" s="7" t="n">
        <v>8820</v>
      </c>
      <c r="D315" s="5" t="n">
        <v>-190</v>
      </c>
      <c r="E315" s="13" t="n">
        <v>-0.0211</v>
      </c>
      <c r="F315" s="7" t="n">
        <v>881956490940</v>
      </c>
      <c r="G315" s="5" t="n">
        <v>-405720000</v>
      </c>
      <c r="H315" s="5" t="n">
        <v>-46000</v>
      </c>
      <c r="I315" s="6" t="n">
        <v>-0.0004600226929194417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50600</v>
      </c>
      <c r="D316" s="10" t="n">
        <v>-900</v>
      </c>
      <c r="E316" s="11" t="n">
        <v>-0.0175</v>
      </c>
      <c r="F316" s="9" t="n">
        <v>881135800600</v>
      </c>
      <c r="G316" s="10" t="n">
        <v>-253000000</v>
      </c>
      <c r="H316" s="10" t="n">
        <v>-5000</v>
      </c>
      <c r="I316" s="12" t="n">
        <v>-0.0002871294070990219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40950</v>
      </c>
      <c r="D317" s="5" t="n">
        <v>100</v>
      </c>
      <c r="E317" s="13" t="n">
        <v>0.0024</v>
      </c>
      <c r="F317" s="7" t="n">
        <v>873663295050</v>
      </c>
      <c r="G317" s="5" t="n">
        <v>-450450000</v>
      </c>
      <c r="H317" s="5" t="n">
        <v>-11000</v>
      </c>
      <c r="I317" s="6" t="n">
        <v>-0.0005155876440639762</v>
      </c>
      <c r="J317" s="5" t="n">
        <v>-573300000</v>
      </c>
      <c r="K317" s="5" t="n">
        <v>-14000</v>
      </c>
      <c r="L317" s="6" t="n">
        <v>-0.0006562024560814242</v>
      </c>
      <c r="M317" s="5" t="n"/>
      <c r="N317" s="5" t="n"/>
      <c r="O317" s="6" t="n"/>
    </row>
    <row r="318">
      <c r="A318" s="8" t="inlineStr">
        <is>
          <t>신성델타테크 (065350)</t>
        </is>
      </c>
      <c r="B318" s="8" t="inlineStr">
        <is>
          <t>가정용 기기 제조업</t>
        </is>
      </c>
      <c r="C318" s="9" t="n">
        <v>31200</v>
      </c>
      <c r="D318" s="10" t="n">
        <v>2200</v>
      </c>
      <c r="E318" s="11" t="n">
        <v>0.0759</v>
      </c>
      <c r="F318" s="9" t="n">
        <v>857499177600</v>
      </c>
      <c r="G318" s="10" t="n">
        <v>-1123200000</v>
      </c>
      <c r="H318" s="10" t="n">
        <v>-36000</v>
      </c>
      <c r="I318" s="12" t="n">
        <v>-0.001309855483644489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코스메카코리아 (241710)</t>
        </is>
      </c>
      <c r="B319" t="inlineStr">
        <is>
          <t>기타 화학제품 제조업</t>
        </is>
      </c>
      <c r="C319" s="7" t="n">
        <v>80000</v>
      </c>
      <c r="D319" s="5" t="n">
        <v>1200</v>
      </c>
      <c r="E319" s="13" t="n">
        <v>0.0152</v>
      </c>
      <c r="F319" s="7" t="n">
        <v>854400000000</v>
      </c>
      <c r="G319" s="5" t="n">
        <v>400000000</v>
      </c>
      <c r="H319" s="5" t="n">
        <v>5000</v>
      </c>
      <c r="I319" s="6" t="n">
        <v>0.0004681647940074907</v>
      </c>
      <c r="J319" s="5" t="n">
        <v>240000000</v>
      </c>
      <c r="K319" s="5" t="n">
        <v>3000</v>
      </c>
      <c r="L319" s="6" t="n">
        <v>0.0002808988764044944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8000</v>
      </c>
      <c r="D320" s="10" t="n">
        <v>30</v>
      </c>
      <c r="E320" s="11" t="n">
        <v>0.0038</v>
      </c>
      <c r="F320" s="9" t="n">
        <v>853962120000</v>
      </c>
      <c r="G320" s="10" t="n">
        <v>464000000</v>
      </c>
      <c r="H320" s="10" t="n">
        <v>58000</v>
      </c>
      <c r="I320" s="12" t="n">
        <v>0.0005433496277329023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145300</v>
      </c>
      <c r="D321" s="5" t="n">
        <v>-5200</v>
      </c>
      <c r="E321" s="13" t="n">
        <v>-0.0346</v>
      </c>
      <c r="F321" s="7" t="n">
        <v>851203870300</v>
      </c>
      <c r="G321" s="5" t="n">
        <v>-145300000</v>
      </c>
      <c r="H321" s="5" t="n">
        <v>-1000</v>
      </c>
      <c r="I321" s="6" t="n">
        <v>-0.0001706994118210367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14710</v>
      </c>
      <c r="D322" s="10" t="n">
        <v>1460</v>
      </c>
      <c r="E322" s="11" t="n">
        <v>0.1102</v>
      </c>
      <c r="F322" s="9" t="n">
        <v>850950934860</v>
      </c>
      <c r="G322" s="10" t="n">
        <v>676660000</v>
      </c>
      <c r="H322" s="10" t="n">
        <v>46000</v>
      </c>
      <c r="I322" s="12" t="n">
        <v>0.000795180981981441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4320</v>
      </c>
      <c r="D323" s="5" t="n">
        <v>-60</v>
      </c>
      <c r="E323" s="13" t="n">
        <v>-0.0137</v>
      </c>
      <c r="F323" s="7" t="n">
        <v>832378040640</v>
      </c>
      <c r="G323" s="5" t="n">
        <v>-30240000</v>
      </c>
      <c r="H323" s="5" t="n">
        <v>-7000</v>
      </c>
      <c r="I323" s="6" t="n">
        <v>-3.63296465350636e-05</v>
      </c>
      <c r="J323" s="5" t="n">
        <v>17280000</v>
      </c>
      <c r="K323" s="5" t="n">
        <v>4000</v>
      </c>
      <c r="L323" s="6" t="n">
        <v>2.075979802003634e-05</v>
      </c>
      <c r="M323" s="5" t="n"/>
      <c r="N323" s="5" t="n"/>
      <c r="O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5010</v>
      </c>
      <c r="D324" s="10" t="n">
        <v>-400</v>
      </c>
      <c r="E324" s="11" t="n">
        <v>-0.07389999999999999</v>
      </c>
      <c r="F324" s="9" t="n">
        <v>829568805960</v>
      </c>
      <c r="G324" s="10" t="n">
        <v>-1097190000</v>
      </c>
      <c r="H324" s="10" t="n">
        <v>-219000</v>
      </c>
      <c r="I324" s="12" t="n">
        <v>-0.001322602769194415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48750</v>
      </c>
      <c r="D325" s="5" t="n">
        <v>550</v>
      </c>
      <c r="E325" s="13" t="n">
        <v>0.0114</v>
      </c>
      <c r="F325" s="7" t="n">
        <v>828750000000</v>
      </c>
      <c r="G325" s="5" t="n">
        <v>585000000</v>
      </c>
      <c r="H325" s="5" t="n">
        <v>12000</v>
      </c>
      <c r="I325" s="6" t="n">
        <v>0.0007058823529411764</v>
      </c>
      <c r="J325" s="5" t="n">
        <v>48750000</v>
      </c>
      <c r="K325" s="5" t="n">
        <v>1000</v>
      </c>
      <c r="L325" s="6" t="n">
        <v>5.882352941176471e-05</v>
      </c>
      <c r="M325" s="5" t="n"/>
      <c r="N325" s="5" t="n"/>
      <c r="O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8910</v>
      </c>
      <c r="D326" s="10" t="n">
        <v>460</v>
      </c>
      <c r="E326" s="11" t="n">
        <v>0.0544</v>
      </c>
      <c r="F326" s="9" t="n">
        <v>828388057860</v>
      </c>
      <c r="G326" s="10" t="n">
        <v>133650000</v>
      </c>
      <c r="H326" s="10" t="n">
        <v>15000</v>
      </c>
      <c r="I326" s="12" t="n">
        <v>0.000161337429640478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14040</v>
      </c>
      <c r="D327" s="5" t="n">
        <v>-70</v>
      </c>
      <c r="E327" s="13" t="n">
        <v>-0.005</v>
      </c>
      <c r="F327" s="7" t="n">
        <v>827117839080</v>
      </c>
      <c r="G327" s="5" t="n">
        <v>-56160000</v>
      </c>
      <c r="H327" s="5" t="n">
        <v>-4000</v>
      </c>
      <c r="I327" s="6" t="n">
        <v>-6.789842673743629e-05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스피어 (347700)</t>
        </is>
      </c>
      <c r="B328" s="8" t="inlineStr">
        <is>
          <t>소프트웨어 개발 및 공급업</t>
        </is>
      </c>
      <c r="C328" s="9" t="n">
        <v>16000</v>
      </c>
      <c r="D328" s="10" t="n">
        <v>600</v>
      </c>
      <c r="E328" s="11" t="n">
        <v>0.039</v>
      </c>
      <c r="F328" s="9" t="n">
        <v>824821792000</v>
      </c>
      <c r="G328" s="10" t="n">
        <v>-352000000</v>
      </c>
      <c r="H328" s="10" t="n">
        <v>-22000</v>
      </c>
      <c r="I328" s="12" t="n">
        <v>-0.0004267588507166891</v>
      </c>
      <c r="J328" s="10" t="n">
        <v>112000000</v>
      </c>
      <c r="K328" s="10" t="n">
        <v>7000</v>
      </c>
      <c r="L328" s="12" t="n">
        <v>0.0001357869070462193</v>
      </c>
      <c r="M328" s="10" t="n"/>
      <c r="N328" s="10" t="n"/>
      <c r="O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43950</v>
      </c>
      <c r="D329" s="5" t="n">
        <v>1100</v>
      </c>
      <c r="E329" s="13" t="n">
        <v>0.0257</v>
      </c>
      <c r="F329" s="7" t="n">
        <v>809998500000</v>
      </c>
      <c r="G329" s="5" t="n">
        <v>483450000</v>
      </c>
      <c r="H329" s="5" t="n">
        <v>11000</v>
      </c>
      <c r="I329" s="6" t="n">
        <v>0.0005968529571351058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6750</v>
      </c>
      <c r="D330" s="10" t="n">
        <v>560</v>
      </c>
      <c r="E330" s="11" t="n">
        <v>0.09050000000000001</v>
      </c>
      <c r="F330" s="9" t="n">
        <v>807023445750</v>
      </c>
      <c r="G330" s="10" t="n">
        <v>-1032750000</v>
      </c>
      <c r="H330" s="10" t="n">
        <v>-153000</v>
      </c>
      <c r="I330" s="12" t="n">
        <v>-0.0012797025977854</v>
      </c>
      <c r="J330" s="10" t="n">
        <v>6750000</v>
      </c>
      <c r="K330" s="10" t="n">
        <v>1000</v>
      </c>
      <c r="L330" s="12" t="n">
        <v>8.364069266571243e-06</v>
      </c>
      <c r="M330" s="10" t="n"/>
      <c r="N330" s="10" t="n"/>
      <c r="O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68300</v>
      </c>
      <c r="D331" s="5" t="n">
        <v>6000</v>
      </c>
      <c r="E331" s="13" t="n">
        <v>0.09630000000000001</v>
      </c>
      <c r="F331" s="7" t="n">
        <v>804665863500</v>
      </c>
      <c r="G331" s="5" t="n">
        <v>819600000</v>
      </c>
      <c r="H331" s="5" t="n">
        <v>12000</v>
      </c>
      <c r="I331" s="6" t="n">
        <v>0.001018559425939908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ESR켄달스퀘어리츠 (365550)</t>
        </is>
      </c>
      <c r="B332" s="8" t="inlineStr">
        <is>
          <t>부동산 임대 및 공급업</t>
        </is>
      </c>
      <c r="C332" s="9" t="n">
        <v>3260</v>
      </c>
      <c r="D332" s="10" t="n">
        <v>-30</v>
      </c>
      <c r="E332" s="11" t="n">
        <v>-0.0091</v>
      </c>
      <c r="F332" s="9" t="n">
        <v>802250140000</v>
      </c>
      <c r="G332" s="10" t="n">
        <v>-81500000</v>
      </c>
      <c r="H332" s="10" t="n">
        <v>-25000</v>
      </c>
      <c r="I332" s="12" t="n">
        <v>-0.0001015892624213191</v>
      </c>
      <c r="J332" s="10" t="n">
        <v>-97800000</v>
      </c>
      <c r="K332" s="10" t="n">
        <v>-30000</v>
      </c>
      <c r="L332" s="12" t="n">
        <v>-0.0001219071149055829</v>
      </c>
      <c r="M332" s="10" t="n"/>
      <c r="N332" s="10" t="n"/>
      <c r="O332" s="12" t="n"/>
    </row>
    <row r="333">
      <c r="A333" t="inlineStr">
        <is>
          <t>SFA반도체 (036540)</t>
        </is>
      </c>
      <c r="B333" t="inlineStr">
        <is>
          <t>반도체 제조업</t>
        </is>
      </c>
      <c r="C333" s="7" t="n">
        <v>4870</v>
      </c>
      <c r="D333" s="5" t="n">
        <v>0</v>
      </c>
      <c r="E333" s="13" t="n">
        <v>0</v>
      </c>
      <c r="F333" s="7" t="n">
        <v>800921675610</v>
      </c>
      <c r="G333" s="5" t="n">
        <v>-452910000</v>
      </c>
      <c r="H333" s="5" t="n">
        <v>-93000</v>
      </c>
      <c r="I333" s="6" t="n">
        <v>-0.0005654860066748144</v>
      </c>
      <c r="J333" s="5" t="n">
        <v>170450000</v>
      </c>
      <c r="K333" s="5" t="n">
        <v>35000</v>
      </c>
      <c r="L333" s="6" t="n">
        <v>0.0002128173143399839</v>
      </c>
      <c r="M333" s="5" t="n"/>
      <c r="N333" s="5" t="n"/>
      <c r="O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17530</v>
      </c>
      <c r="D334" s="10" t="n">
        <v>30</v>
      </c>
      <c r="E334" s="11" t="n">
        <v>0.0017</v>
      </c>
      <c r="F334" s="9" t="n">
        <v>792889262600</v>
      </c>
      <c r="G334" s="10" t="n">
        <v>262950000</v>
      </c>
      <c r="H334" s="10" t="n">
        <v>15000</v>
      </c>
      <c r="I334" s="12" t="n">
        <v>0.0003316352136460373</v>
      </c>
      <c r="J334" s="10" t="n">
        <v>-87650000</v>
      </c>
      <c r="K334" s="10" t="n">
        <v>-5000</v>
      </c>
      <c r="L334" s="12" t="n">
        <v>-0.0001105450712153458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12540</v>
      </c>
      <c r="D335" s="5" t="n">
        <v>20</v>
      </c>
      <c r="E335" s="13" t="n">
        <v>0.0016</v>
      </c>
      <c r="F335" s="7" t="n">
        <v>783475737660</v>
      </c>
      <c r="G335" s="5" t="n">
        <v>137940000</v>
      </c>
      <c r="H335" s="5" t="n">
        <v>11000</v>
      </c>
      <c r="I335" s="6" t="n">
        <v>0.0001760616102956604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6430</v>
      </c>
      <c r="D336" s="10" t="n">
        <v>80</v>
      </c>
      <c r="E336" s="11" t="n">
        <v>0.0126</v>
      </c>
      <c r="F336" s="9" t="n">
        <v>776416725860</v>
      </c>
      <c r="G336" s="10" t="n">
        <v>109310000</v>
      </c>
      <c r="H336" s="10" t="n">
        <v>17000</v>
      </c>
      <c r="I336" s="12" t="n">
        <v>0.0001407877965005487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삼화콘덴서 (001820)</t>
        </is>
      </c>
      <c r="B337" t="inlineStr">
        <is>
          <t>전자부품 제조업</t>
        </is>
      </c>
      <c r="C337" s="7" t="n">
        <v>74400</v>
      </c>
      <c r="D337" s="5" t="n">
        <v>2800</v>
      </c>
      <c r="E337" s="13" t="n">
        <v>0.0391</v>
      </c>
      <c r="F337" s="7" t="n">
        <v>773388000000</v>
      </c>
      <c r="G337" s="5" t="n">
        <v>-669600000</v>
      </c>
      <c r="H337" s="5" t="n">
        <v>-9000</v>
      </c>
      <c r="I337" s="6" t="n">
        <v>-0.0008658008658008658</v>
      </c>
      <c r="J337" s="5" t="n">
        <v>74400000</v>
      </c>
      <c r="K337" s="5" t="n">
        <v>1000</v>
      </c>
      <c r="L337" s="6" t="n">
        <v>9.620009620009618e-05</v>
      </c>
      <c r="M337" s="5" t="n"/>
      <c r="N337" s="5" t="n"/>
      <c r="O337" s="6" t="n"/>
    </row>
    <row r="338">
      <c r="A338" s="8" t="inlineStr">
        <is>
          <t>SNT홀딩스 (036530)</t>
        </is>
      </c>
      <c r="B338" s="8" t="inlineStr">
        <is>
          <t>기타 금융업</t>
        </is>
      </c>
      <c r="C338" s="9" t="n">
        <v>47400</v>
      </c>
      <c r="D338" s="10" t="n">
        <v>-2550</v>
      </c>
      <c r="E338" s="11" t="n">
        <v>-0.05110000000000001</v>
      </c>
      <c r="F338" s="9" t="n">
        <v>772804196400</v>
      </c>
      <c r="G338" s="10" t="n">
        <v>-94800000</v>
      </c>
      <c r="H338" s="10" t="n">
        <v>-2000</v>
      </c>
      <c r="I338" s="12" t="n">
        <v>-0.0001226701413393101</v>
      </c>
      <c r="J338" s="10" t="n">
        <v>-47400000</v>
      </c>
      <c r="K338" s="10" t="n">
        <v>-1000</v>
      </c>
      <c r="L338" s="12" t="n">
        <v>-6.133507066965507e-05</v>
      </c>
      <c r="M338" s="10" t="n"/>
      <c r="N338" s="10" t="n"/>
      <c r="O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7050</v>
      </c>
      <c r="D339" s="5" t="n">
        <v>40</v>
      </c>
      <c r="E339" s="13" t="n">
        <v>0.005699999999999999</v>
      </c>
      <c r="F339" s="7" t="n">
        <v>760809957300</v>
      </c>
      <c r="G339" s="5" t="n">
        <v>380700000</v>
      </c>
      <c r="H339" s="5" t="n">
        <v>54000</v>
      </c>
      <c r="I339" s="6" t="n">
        <v>0.0005003877727245409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이노션 (214320)</t>
        </is>
      </c>
      <c r="B340" s="8" t="inlineStr">
        <is>
          <t>광고업</t>
        </is>
      </c>
      <c r="C340" s="9" t="n">
        <v>18910</v>
      </c>
      <c r="D340" s="10" t="n">
        <v>-120</v>
      </c>
      <c r="E340" s="11" t="n">
        <v>-0.0063</v>
      </c>
      <c r="F340" s="9" t="n">
        <v>756400000000</v>
      </c>
      <c r="G340" s="10" t="n">
        <v>189100000</v>
      </c>
      <c r="H340" s="10" t="n">
        <v>10000</v>
      </c>
      <c r="I340" s="12" t="n">
        <v>0.00025</v>
      </c>
      <c r="J340" s="10" t="n">
        <v>-18910000</v>
      </c>
      <c r="K340" s="10" t="n">
        <v>-1000</v>
      </c>
      <c r="L340" s="12" t="n">
        <v>-2.5e-05</v>
      </c>
      <c r="M340" s="10" t="n"/>
      <c r="N340" s="10" t="n"/>
      <c r="O340" s="12" t="n"/>
    </row>
    <row r="341">
      <c r="A341" t="inlineStr">
        <is>
          <t>알지노믹스 (476830)</t>
        </is>
      </c>
      <c r="B341" t="inlineStr">
        <is>
          <t>자연과학 및 공학 연구개발업</t>
        </is>
      </c>
      <c r="C341" s="7" t="n">
        <v>26900</v>
      </c>
      <c r="D341" s="5" t="n">
        <v>2750</v>
      </c>
      <c r="E341" s="13" t="n">
        <v>0.1139</v>
      </c>
      <c r="F341" s="7" t="n">
        <v>754691228400</v>
      </c>
      <c r="G341" s="5" t="n">
        <v>-26900000</v>
      </c>
      <c r="H341" s="5" t="n">
        <v>-1000</v>
      </c>
      <c r="I341" s="6" t="n">
        <v>-3.564371624807399e-05</v>
      </c>
      <c r="J341" s="5" t="n">
        <v>726300000</v>
      </c>
      <c r="K341" s="5" t="n">
        <v>27000</v>
      </c>
      <c r="L341" s="6" t="n">
        <v>0.0009623803386979977</v>
      </c>
      <c r="M341" s="5" t="n"/>
      <c r="N341" s="5" t="n"/>
      <c r="O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37900</v>
      </c>
      <c r="D342" s="10" t="n">
        <v>2650</v>
      </c>
      <c r="E342" s="11" t="n">
        <v>0.07519999999999999</v>
      </c>
      <c r="F342" s="9" t="n">
        <v>751588873900</v>
      </c>
      <c r="G342" s="10" t="n">
        <v>379000000</v>
      </c>
      <c r="H342" s="10" t="n">
        <v>10000</v>
      </c>
      <c r="I342" s="12" t="n">
        <v>0.0005042650485675318</v>
      </c>
      <c r="J342" s="10" t="n">
        <v>151600000</v>
      </c>
      <c r="K342" s="10" t="n">
        <v>4000</v>
      </c>
      <c r="L342" s="12" t="n">
        <v>0.0002017060194270127</v>
      </c>
      <c r="M342" s="10" t="n"/>
      <c r="N342" s="10" t="n"/>
      <c r="O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9970</v>
      </c>
      <c r="D343" s="5" t="n">
        <v>720</v>
      </c>
      <c r="E343" s="13" t="n">
        <v>0.07780000000000001</v>
      </c>
      <c r="F343" s="7" t="n">
        <v>742348054600</v>
      </c>
      <c r="G343" s="5" t="n">
        <v>927210000</v>
      </c>
      <c r="H343" s="5" t="n">
        <v>93000</v>
      </c>
      <c r="I343" s="6" t="n">
        <v>0.001249023277227566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29800</v>
      </c>
      <c r="D344" s="10" t="n">
        <v>-200</v>
      </c>
      <c r="E344" s="11" t="n">
        <v>-0.0067</v>
      </c>
      <c r="F344" s="9" t="n">
        <v>739969134200</v>
      </c>
      <c r="G344" s="10" t="n">
        <v>-476800000</v>
      </c>
      <c r="H344" s="10" t="n">
        <v>-16000</v>
      </c>
      <c r="I344" s="12" t="n">
        <v>-0.0006443512005611978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63700</v>
      </c>
      <c r="D345" s="5" t="n">
        <v>-3400</v>
      </c>
      <c r="E345" s="13" t="n">
        <v>-0.0507</v>
      </c>
      <c r="F345" s="7" t="n">
        <v>737565992800</v>
      </c>
      <c r="G345" s="5" t="n">
        <v>-891800000</v>
      </c>
      <c r="H345" s="5" t="n">
        <v>-14000</v>
      </c>
      <c r="I345" s="6" t="n">
        <v>-0.001209112145496955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11120</v>
      </c>
      <c r="D346" s="10" t="n">
        <v>280</v>
      </c>
      <c r="E346" s="11" t="n">
        <v>0.0258</v>
      </c>
      <c r="F346" s="9" t="n">
        <v>730923693760</v>
      </c>
      <c r="G346" s="10" t="n">
        <v>88960000</v>
      </c>
      <c r="H346" s="10" t="n">
        <v>8000</v>
      </c>
      <c r="I346" s="12" t="n">
        <v>0.0001217090111587081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66500</v>
      </c>
      <c r="D347" s="5" t="n">
        <v>2200</v>
      </c>
      <c r="E347" s="13" t="n">
        <v>0.0342</v>
      </c>
      <c r="F347" s="7" t="n">
        <v>728259987000</v>
      </c>
      <c r="G347" s="5" t="n">
        <v>997500000</v>
      </c>
      <c r="H347" s="5" t="n">
        <v>15000</v>
      </c>
      <c r="I347" s="6" t="n">
        <v>0.001369703152453987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10650</v>
      </c>
      <c r="D348" s="10" t="n">
        <v>300</v>
      </c>
      <c r="E348" s="11" t="n">
        <v>0.029</v>
      </c>
      <c r="F348" s="9" t="n">
        <v>720500818350</v>
      </c>
      <c r="G348" s="10" t="n">
        <v>-53250000</v>
      </c>
      <c r="H348" s="10" t="n">
        <v>-5000</v>
      </c>
      <c r="I348" s="12" t="n">
        <v>-7.390692507740161e-05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38500</v>
      </c>
      <c r="D349" s="5" t="n">
        <v>350</v>
      </c>
      <c r="E349" s="13" t="n">
        <v>0.0092</v>
      </c>
      <c r="F349" s="7" t="n">
        <v>719605386500</v>
      </c>
      <c r="G349" s="5" t="n">
        <v>308000000</v>
      </c>
      <c r="H349" s="5" t="n">
        <v>8000</v>
      </c>
      <c r="I349" s="6" t="n">
        <v>0.0004280123603549485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159900</v>
      </c>
      <c r="D350" s="10" t="n">
        <v>-900</v>
      </c>
      <c r="E350" s="11" t="n">
        <v>-0.005600000000000001</v>
      </c>
      <c r="F350" s="9" t="n">
        <v>716343685200</v>
      </c>
      <c r="G350" s="10" t="n">
        <v>-319800000</v>
      </c>
      <c r="H350" s="10" t="n">
        <v>-2000</v>
      </c>
      <c r="I350" s="12" t="n">
        <v>-0.0004464337532489217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SFA (056190)</t>
        </is>
      </c>
      <c r="B351" t="inlineStr">
        <is>
          <t>특수 목적용 기계 제조업</t>
        </is>
      </c>
      <c r="C351" s="7" t="n">
        <v>19910</v>
      </c>
      <c r="D351" s="5" t="n">
        <v>-90</v>
      </c>
      <c r="E351" s="13" t="n">
        <v>-0.004500000000000001</v>
      </c>
      <c r="F351" s="7" t="n">
        <v>714943411600</v>
      </c>
      <c r="G351" s="5" t="n">
        <v>219010000</v>
      </c>
      <c r="H351" s="5" t="n">
        <v>11000</v>
      </c>
      <c r="I351" s="6" t="n">
        <v>0.0003063319368310128</v>
      </c>
      <c r="J351" s="5" t="n">
        <v>-19910000</v>
      </c>
      <c r="K351" s="5" t="n">
        <v>-1000</v>
      </c>
      <c r="L351" s="6" t="n">
        <v>-2.784835789372844e-05</v>
      </c>
      <c r="M351" s="5" t="n"/>
      <c r="N351" s="5" t="n"/>
      <c r="O351" s="6" t="n"/>
    </row>
    <row r="352">
      <c r="A352" s="8" t="inlineStr">
        <is>
          <t>와이씨 (232140)</t>
        </is>
      </c>
      <c r="B352" s="8" t="inlineStr">
        <is>
          <t>특수 목적용 기계 제조업</t>
        </is>
      </c>
      <c r="C352" s="9" t="n">
        <v>8710</v>
      </c>
      <c r="D352" s="10" t="n">
        <v>70</v>
      </c>
      <c r="E352" s="11" t="n">
        <v>0.008100000000000001</v>
      </c>
      <c r="F352" s="9" t="n">
        <v>714614998500</v>
      </c>
      <c r="G352" s="10" t="n">
        <v>200330000</v>
      </c>
      <c r="H352" s="10" t="n">
        <v>23000</v>
      </c>
      <c r="I352" s="12" t="n">
        <v>0.0002803327671830274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18590</v>
      </c>
      <c r="D353" s="5" t="n">
        <v>-180</v>
      </c>
      <c r="E353" s="13" t="n">
        <v>-0.009599999999999999</v>
      </c>
      <c r="F353" s="7" t="n">
        <v>711997000000</v>
      </c>
      <c r="G353" s="5" t="n">
        <v>-18590000</v>
      </c>
      <c r="H353" s="5" t="n">
        <v>-1000</v>
      </c>
      <c r="I353" s="6" t="n">
        <v>-2.610966057441253e-05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11750</v>
      </c>
      <c r="D354" s="10" t="n">
        <v>770</v>
      </c>
      <c r="E354" s="11" t="n">
        <v>0.0701</v>
      </c>
      <c r="F354" s="9" t="n">
        <v>707560195750</v>
      </c>
      <c r="G354" s="10" t="n">
        <v>-1515750000</v>
      </c>
      <c r="H354" s="10" t="n">
        <v>-129000</v>
      </c>
      <c r="I354" s="12" t="n">
        <v>-0.00214222056173374</v>
      </c>
      <c r="J354" s="10" t="n">
        <v>1433500000</v>
      </c>
      <c r="K354" s="10" t="n">
        <v>122000</v>
      </c>
      <c r="L354" s="12" t="n">
        <v>0.002025976035128033</v>
      </c>
      <c r="M354" s="10" t="n"/>
      <c r="N354" s="10" t="n"/>
      <c r="O354" s="12" t="n"/>
    </row>
    <row r="355">
      <c r="A355" t="inlineStr">
        <is>
          <t>SNT모티브 (064960)</t>
        </is>
      </c>
      <c r="B355" t="inlineStr">
        <is>
          <t>자동차 신품 부품 제조업</t>
        </is>
      </c>
      <c r="C355" s="7" t="n">
        <v>26650</v>
      </c>
      <c r="D355" s="5" t="n">
        <v>150</v>
      </c>
      <c r="E355" s="13" t="n">
        <v>0.005699999999999999</v>
      </c>
      <c r="F355" s="7" t="n">
        <v>707298248800</v>
      </c>
      <c r="G355" s="5" t="n">
        <v>79950000</v>
      </c>
      <c r="H355" s="5" t="n">
        <v>3000</v>
      </c>
      <c r="I355" s="6" t="n">
        <v>0.0001130357669280857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13280</v>
      </c>
      <c r="D356" s="10" t="n">
        <v>780</v>
      </c>
      <c r="E356" s="11" t="n">
        <v>0.0624</v>
      </c>
      <c r="F356" s="9" t="n">
        <v>705441275840</v>
      </c>
      <c r="G356" s="10" t="n">
        <v>265600000</v>
      </c>
      <c r="H356" s="10" t="n">
        <v>20000</v>
      </c>
      <c r="I356" s="12" t="n">
        <v>0.0003765019273698415</v>
      </c>
      <c r="J356" s="10" t="n">
        <v>-345280000</v>
      </c>
      <c r="K356" s="10" t="n">
        <v>-26000</v>
      </c>
      <c r="L356" s="12" t="n">
        <v>-0.0004894525055807939</v>
      </c>
      <c r="M356" s="10" t="n"/>
      <c r="N356" s="10" t="n"/>
      <c r="O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50700</v>
      </c>
      <c r="D357" s="5" t="n">
        <v>-800</v>
      </c>
      <c r="E357" s="13" t="n">
        <v>-0.0155</v>
      </c>
      <c r="F357" s="7" t="n">
        <v>702702000000</v>
      </c>
      <c r="G357" s="5" t="n">
        <v>-152100000</v>
      </c>
      <c r="H357" s="5" t="n">
        <v>-3000</v>
      </c>
      <c r="I357" s="6" t="n">
        <v>-0.0002164502164502165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72700</v>
      </c>
      <c r="D358" s="10" t="n">
        <v>500</v>
      </c>
      <c r="E358" s="11" t="n">
        <v>0.0069</v>
      </c>
      <c r="F358" s="9" t="n">
        <v>701877642600</v>
      </c>
      <c r="G358" s="10" t="n">
        <v>-363500000</v>
      </c>
      <c r="H358" s="10" t="n">
        <v>-5000</v>
      </c>
      <c r="I358" s="12" t="n">
        <v>-0.0005178965362872494</v>
      </c>
      <c r="J358" s="10" t="n">
        <v>72700000</v>
      </c>
      <c r="K358" s="10" t="n">
        <v>1000</v>
      </c>
      <c r="L358" s="12" t="n">
        <v>0.0001035793072574499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8140</v>
      </c>
      <c r="D359" s="5" t="n">
        <v>-50</v>
      </c>
      <c r="E359" s="13" t="n">
        <v>-0.0061</v>
      </c>
      <c r="F359" s="7" t="n">
        <v>698307864980</v>
      </c>
      <c r="G359" s="5" t="n">
        <v>-56980000</v>
      </c>
      <c r="H359" s="5" t="n">
        <v>-7000</v>
      </c>
      <c r="I359" s="6" t="n">
        <v>-8.159724794397374e-05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29200</v>
      </c>
      <c r="D360" s="10" t="n">
        <v>900</v>
      </c>
      <c r="E360" s="11" t="n">
        <v>0.0318</v>
      </c>
      <c r="F360" s="9" t="n">
        <v>691769257600</v>
      </c>
      <c r="G360" s="10" t="n">
        <v>-175200000</v>
      </c>
      <c r="H360" s="10" t="n">
        <v>-6000</v>
      </c>
      <c r="I360" s="12" t="n">
        <v>-0.0002532636396821575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42050</v>
      </c>
      <c r="D361" s="5" t="n">
        <v>5450</v>
      </c>
      <c r="E361" s="13" t="n">
        <v>0.1489</v>
      </c>
      <c r="F361" s="7" t="n">
        <v>691676623450</v>
      </c>
      <c r="G361" s="5" t="n">
        <v>-11689900000</v>
      </c>
      <c r="H361" s="5" t="n">
        <v>-278000</v>
      </c>
      <c r="I361" s="6" t="n">
        <v>-0.01690081694779879</v>
      </c>
      <c r="J361" s="5" t="n">
        <v>9377150000</v>
      </c>
      <c r="K361" s="5" t="n">
        <v>223000</v>
      </c>
      <c r="L361" s="6" t="n">
        <v>0.0135571301415796</v>
      </c>
      <c r="M361" s="5" t="n"/>
      <c r="N361" s="5" t="n"/>
      <c r="O361" s="6" t="n"/>
    </row>
    <row r="362">
      <c r="A362" s="8" t="inlineStr">
        <is>
          <t>CJ ENM (035760)</t>
        </is>
      </c>
      <c r="B362" s="8" t="inlineStr">
        <is>
          <t>텔레비전 방송업</t>
        </is>
      </c>
      <c r="C362" s="9" t="n">
        <v>31450</v>
      </c>
      <c r="D362" s="10" t="n">
        <v>100</v>
      </c>
      <c r="E362" s="11" t="n">
        <v>0.0032</v>
      </c>
      <c r="F362" s="9" t="n">
        <v>689671893300</v>
      </c>
      <c r="G362" s="10" t="n">
        <v>157250000</v>
      </c>
      <c r="H362" s="10" t="n">
        <v>5000</v>
      </c>
      <c r="I362" s="12" t="n">
        <v>0.0002280069719059842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39850</v>
      </c>
      <c r="D363" s="5" t="n">
        <v>500</v>
      </c>
      <c r="E363" s="13" t="n">
        <v>0.0127</v>
      </c>
      <c r="F363" s="7" t="n">
        <v>689355825100</v>
      </c>
      <c r="G363" s="5" t="n">
        <v>-119550000</v>
      </c>
      <c r="H363" s="5" t="n">
        <v>-3000</v>
      </c>
      <c r="I363" s="6" t="n">
        <v>-0.0001734227747805826</v>
      </c>
      <c r="J363" s="5" t="n">
        <v>239100000</v>
      </c>
      <c r="K363" s="5" t="n">
        <v>6000</v>
      </c>
      <c r="L363" s="6" t="n">
        <v>0.0003468455495611652</v>
      </c>
      <c r="M363" s="5" t="n"/>
      <c r="N363" s="5" t="n"/>
      <c r="O363" s="6" t="n"/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25850</v>
      </c>
      <c r="D364" s="10" t="n">
        <v>-900</v>
      </c>
      <c r="E364" s="11" t="n">
        <v>-0.0336</v>
      </c>
      <c r="F364" s="9" t="n">
        <v>686507859400</v>
      </c>
      <c r="G364" s="10" t="n">
        <v>0</v>
      </c>
      <c r="H364" s="10" t="n">
        <v>0</v>
      </c>
      <c r="I364" s="12" t="n">
        <v>0</v>
      </c>
      <c r="J364" s="10" t="n">
        <v>-51700000</v>
      </c>
      <c r="K364" s="10" t="n">
        <v>-2000</v>
      </c>
      <c r="L364" s="12" t="n">
        <v>-7.530867897883239e-05</v>
      </c>
      <c r="M364" s="10" t="n"/>
      <c r="N364" s="10" t="n"/>
      <c r="O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63500</v>
      </c>
      <c r="D365" s="5" t="n">
        <v>5300</v>
      </c>
      <c r="E365" s="13" t="n">
        <v>0.0911</v>
      </c>
      <c r="F365" s="7" t="n">
        <v>681831059500</v>
      </c>
      <c r="G365" s="5" t="n">
        <v>-1079500000</v>
      </c>
      <c r="H365" s="5" t="n">
        <v>-17000</v>
      </c>
      <c r="I365" s="6" t="n">
        <v>-0.001583236763651715</v>
      </c>
      <c r="J365" s="5" t="n">
        <v>825500000</v>
      </c>
      <c r="K365" s="5" t="n">
        <v>13000</v>
      </c>
      <c r="L365" s="6" t="n">
        <v>0.0012107104663219</v>
      </c>
      <c r="M365" s="5" t="n"/>
      <c r="N365" s="5" t="n"/>
      <c r="O365" s="6" t="n"/>
    </row>
    <row r="366">
      <c r="A366" s="8" t="inlineStr">
        <is>
          <t>인바디 (041830)</t>
        </is>
      </c>
      <c r="B366" s="8" t="inlineStr">
        <is>
          <t>의료용 기기 제조업</t>
        </is>
      </c>
      <c r="C366" s="9" t="n">
        <v>50300</v>
      </c>
      <c r="D366" s="10" t="n">
        <v>4100</v>
      </c>
      <c r="E366" s="11" t="n">
        <v>0.08869999999999999</v>
      </c>
      <c r="F366" s="9" t="n">
        <v>678088364600</v>
      </c>
      <c r="G366" s="10" t="n">
        <v>754500000</v>
      </c>
      <c r="H366" s="10" t="n">
        <v>15000</v>
      </c>
      <c r="I366" s="12" t="n">
        <v>0.001112686840519782</v>
      </c>
      <c r="J366" s="10" t="n">
        <v>-100600000</v>
      </c>
      <c r="K366" s="10" t="n">
        <v>-2000</v>
      </c>
      <c r="L366" s="12" t="n">
        <v>-0.0001483582454026376</v>
      </c>
      <c r="M366" s="10" t="n"/>
      <c r="N366" s="10" t="n"/>
      <c r="O366" s="12" t="n"/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25650</v>
      </c>
      <c r="D367" s="5" t="n">
        <v>950</v>
      </c>
      <c r="E367" s="13" t="n">
        <v>0.0385</v>
      </c>
      <c r="F367" s="7" t="n">
        <v>674287200000</v>
      </c>
      <c r="G367" s="5" t="n">
        <v>-897750000</v>
      </c>
      <c r="H367" s="5" t="n">
        <v>-35000</v>
      </c>
      <c r="I367" s="6" t="n">
        <v>-0.001331405964698722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41700</v>
      </c>
      <c r="D368" s="10" t="n">
        <v>400</v>
      </c>
      <c r="E368" s="11" t="n">
        <v>0.0097</v>
      </c>
      <c r="F368" s="9" t="n">
        <v>669802455300</v>
      </c>
      <c r="G368" s="10" t="n">
        <v>250200000</v>
      </c>
      <c r="H368" s="10" t="n">
        <v>6000</v>
      </c>
      <c r="I368" s="12" t="n">
        <v>0.0003735429722901465</v>
      </c>
      <c r="J368" s="10" t="n">
        <v>-41700000</v>
      </c>
      <c r="K368" s="10" t="n">
        <v>-1000</v>
      </c>
      <c r="L368" s="12" t="n">
        <v>-6.225716204835775e-05</v>
      </c>
      <c r="M368" s="10" t="n"/>
      <c r="N368" s="10" t="n"/>
      <c r="O368" s="12" t="n"/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136200</v>
      </c>
      <c r="D369" s="5" t="n">
        <v>6500</v>
      </c>
      <c r="E369" s="13" t="n">
        <v>0.0501</v>
      </c>
      <c r="F369" s="7" t="n">
        <v>664656000000</v>
      </c>
      <c r="G369" s="5" t="n">
        <v>272400000</v>
      </c>
      <c r="H369" s="5" t="n">
        <v>2000</v>
      </c>
      <c r="I369" s="6" t="n">
        <v>0.0004098360655737704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38550</v>
      </c>
      <c r="D370" s="10" t="n">
        <v>1000</v>
      </c>
      <c r="E370" s="11" t="n">
        <v>0.0266</v>
      </c>
      <c r="F370" s="9" t="n">
        <v>663185480250</v>
      </c>
      <c r="G370" s="10" t="n">
        <v>462600000</v>
      </c>
      <c r="H370" s="10" t="n">
        <v>12000</v>
      </c>
      <c r="I370" s="12" t="n">
        <v>0.0006975424127585157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25900</v>
      </c>
      <c r="D371" s="5" t="n">
        <v>2700</v>
      </c>
      <c r="E371" s="13" t="n">
        <v>0.1164</v>
      </c>
      <c r="F371" s="7" t="n">
        <v>659394290100</v>
      </c>
      <c r="G371" s="5" t="n">
        <v>-492100000</v>
      </c>
      <c r="H371" s="5" t="n">
        <v>-19000</v>
      </c>
      <c r="I371" s="6" t="n">
        <v>-0.0007462909633709005</v>
      </c>
      <c r="J371" s="5" t="n">
        <v>-25900000</v>
      </c>
      <c r="K371" s="5" t="n">
        <v>-1000</v>
      </c>
      <c r="L371" s="6" t="n">
        <v>-3.927847175636318e-05</v>
      </c>
      <c r="M371" s="5" t="n"/>
      <c r="N371" s="5" t="n"/>
      <c r="O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5610</v>
      </c>
      <c r="D372" s="10" t="n">
        <v>-50</v>
      </c>
      <c r="E372" s="11" t="n">
        <v>-0.008800000000000001</v>
      </c>
      <c r="F372" s="9" t="n">
        <v>654905313150</v>
      </c>
      <c r="G372" s="10" t="n">
        <v>420750000</v>
      </c>
      <c r="H372" s="10" t="n">
        <v>75000</v>
      </c>
      <c r="I372" s="12" t="n">
        <v>0.0006424592861771929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21600</v>
      </c>
      <c r="D373" s="5" t="n">
        <v>0</v>
      </c>
      <c r="E373" s="13" t="n">
        <v>0</v>
      </c>
      <c r="F373" s="7" t="n">
        <v>649263556800</v>
      </c>
      <c r="G373" s="5" t="n">
        <v>43200000</v>
      </c>
      <c r="H373" s="5" t="n">
        <v>2000</v>
      </c>
      <c r="I373" s="6" t="n">
        <v>6.653692410046569e-05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10100</v>
      </c>
      <c r="D374" s="10" t="n">
        <v>380</v>
      </c>
      <c r="E374" s="11" t="n">
        <v>0.0391</v>
      </c>
      <c r="F374" s="9" t="n">
        <v>649196922300</v>
      </c>
      <c r="G374" s="10" t="n">
        <v>121200000</v>
      </c>
      <c r="H374" s="10" t="n">
        <v>12000</v>
      </c>
      <c r="I374" s="12" t="n">
        <v>0.0001866921974469749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13570</v>
      </c>
      <c r="D375" s="5" t="n">
        <v>20</v>
      </c>
      <c r="E375" s="13" t="n">
        <v>0.0015</v>
      </c>
      <c r="F375" s="7" t="n">
        <v>648866322520</v>
      </c>
      <c r="G375" s="5" t="n">
        <v>217120000</v>
      </c>
      <c r="H375" s="5" t="n">
        <v>16000</v>
      </c>
      <c r="I375" s="6" t="n">
        <v>0.0003346143765895751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로보스타 (090360)</t>
        </is>
      </c>
      <c r="B376" s="8" t="inlineStr">
        <is>
          <t>특수 목적용 기계 제조업</t>
        </is>
      </c>
      <c r="C376" s="9" t="n">
        <v>66300</v>
      </c>
      <c r="D376" s="10" t="n">
        <v>4900</v>
      </c>
      <c r="E376" s="11" t="n">
        <v>0.07980000000000001</v>
      </c>
      <c r="F376" s="9" t="n">
        <v>646425000000</v>
      </c>
      <c r="G376" s="10" t="n">
        <v>-1326000000</v>
      </c>
      <c r="H376" s="10" t="n">
        <v>-20000</v>
      </c>
      <c r="I376" s="12" t="n">
        <v>-0.002051282051282051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LF (093050)</t>
        </is>
      </c>
      <c r="B377" t="inlineStr">
        <is>
          <t>봉제의복 제조업</t>
        </is>
      </c>
      <c r="C377" s="7" t="n">
        <v>22050</v>
      </c>
      <c r="D377" s="5" t="n">
        <v>-350</v>
      </c>
      <c r="E377" s="13" t="n">
        <v>-0.0156</v>
      </c>
      <c r="F377" s="7" t="n">
        <v>644742000000</v>
      </c>
      <c r="G377" s="5" t="n">
        <v>-88200000</v>
      </c>
      <c r="H377" s="5" t="n">
        <v>-4000</v>
      </c>
      <c r="I377" s="6" t="n">
        <v>-0.0001367989056087551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큐리언트 (115180)</t>
        </is>
      </c>
      <c r="B378" s="8" t="inlineStr">
        <is>
          <t>자연과학 및 공학 연구개발업</t>
        </is>
      </c>
      <c r="C378" s="9" t="n">
        <v>17180</v>
      </c>
      <c r="D378" s="10" t="n">
        <v>520</v>
      </c>
      <c r="E378" s="11" t="n">
        <v>0.0312</v>
      </c>
      <c r="F378" s="9" t="n">
        <v>644463049180</v>
      </c>
      <c r="G378" s="10" t="n">
        <v>412320000</v>
      </c>
      <c r="H378" s="10" t="n">
        <v>24000</v>
      </c>
      <c r="I378" s="12" t="n">
        <v>0.000639788426232701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한국쉘석유 (002960)</t>
        </is>
      </c>
      <c r="B379" t="inlineStr">
        <is>
          <t>석유 정제품 제조업</t>
        </is>
      </c>
      <c r="C379" s="7" t="n">
        <v>494000</v>
      </c>
      <c r="D379" s="5" t="n">
        <v>-4500</v>
      </c>
      <c r="E379" s="13" t="n">
        <v>-0.009000000000000001</v>
      </c>
      <c r="F379" s="7" t="n">
        <v>642200000000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</row>
    <row r="380">
      <c r="A380" s="8" t="inlineStr">
        <is>
          <t>솔브레인홀딩스 (036830)</t>
        </is>
      </c>
      <c r="B380" s="8" t="inlineStr">
        <is>
          <t>회사 본부 및 경영 컨설팅 서비스업</t>
        </is>
      </c>
      <c r="C380" s="9" t="n">
        <v>31250</v>
      </c>
      <c r="D380" s="10" t="n">
        <v>250</v>
      </c>
      <c r="E380" s="11" t="n">
        <v>0.008100000000000001</v>
      </c>
      <c r="F380" s="9" t="n">
        <v>640749406250</v>
      </c>
      <c r="G380" s="10" t="n">
        <v>437500000</v>
      </c>
      <c r="H380" s="10" t="n">
        <v>14000</v>
      </c>
      <c r="I380" s="12" t="n">
        <v>0.0006827942339587615</v>
      </c>
      <c r="J380" s="10" t="n">
        <v>-62500000</v>
      </c>
      <c r="K380" s="10" t="n">
        <v>-2000</v>
      </c>
      <c r="L380" s="12" t="n">
        <v>-9.75420334226802e-05</v>
      </c>
      <c r="M380" s="10" t="n"/>
      <c r="N380" s="10" t="n"/>
      <c r="O380" s="12" t="n"/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15140</v>
      </c>
      <c r="D381" s="5" t="n">
        <v>820</v>
      </c>
      <c r="E381" s="13" t="n">
        <v>0.0573</v>
      </c>
      <c r="F381" s="7" t="n">
        <v>638782353140</v>
      </c>
      <c r="G381" s="5" t="n">
        <v>272520000</v>
      </c>
      <c r="H381" s="5" t="n">
        <v>18000</v>
      </c>
      <c r="I381" s="6" t="n">
        <v>0.0004266241837464671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SGC에너지 (005090)</t>
        </is>
      </c>
      <c r="B382" s="8" t="inlineStr">
        <is>
          <t>전기업</t>
        </is>
      </c>
      <c r="C382" s="9" t="n">
        <v>44050</v>
      </c>
      <c r="D382" s="10" t="n">
        <v>3300</v>
      </c>
      <c r="E382" s="11" t="n">
        <v>0.081</v>
      </c>
      <c r="F382" s="9" t="n">
        <v>634731118650</v>
      </c>
      <c r="G382" s="10" t="n">
        <v>-1277450000</v>
      </c>
      <c r="H382" s="10" t="n">
        <v>-29000</v>
      </c>
      <c r="I382" s="12" t="n">
        <v>-0.002012584482571122</v>
      </c>
      <c r="J382" s="10" t="n">
        <v>1145300000</v>
      </c>
      <c r="K382" s="10" t="n">
        <v>26000</v>
      </c>
      <c r="L382" s="12" t="n">
        <v>0.001804386087822386</v>
      </c>
      <c r="M382" s="10" t="n"/>
      <c r="N382" s="10" t="n"/>
      <c r="O382" s="12" t="n"/>
    </row>
    <row r="383">
      <c r="A383" t="inlineStr">
        <is>
          <t>금양 (001570)</t>
        </is>
      </c>
      <c r="B383" t="inlineStr">
        <is>
          <t>기초 화학물질 제조업</t>
        </is>
      </c>
      <c r="C383" s="7" t="n">
        <v>9900</v>
      </c>
      <c r="D383" s="5" t="n">
        <v>0</v>
      </c>
      <c r="E383" s="13" t="n">
        <v>0</v>
      </c>
      <c r="F383" s="7" t="n">
        <v>633275240400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5230</v>
      </c>
      <c r="D384" s="10" t="n">
        <v>10</v>
      </c>
      <c r="E384" s="11" t="n">
        <v>0.0019</v>
      </c>
      <c r="F384" s="9" t="n">
        <v>632516843290</v>
      </c>
      <c r="G384" s="10" t="n">
        <v>-26150000</v>
      </c>
      <c r="H384" s="10" t="n">
        <v>-5000</v>
      </c>
      <c r="I384" s="12" t="n">
        <v>-4.134277257184532e-05</v>
      </c>
      <c r="J384" s="10" t="n">
        <v>-20920000</v>
      </c>
      <c r="K384" s="10" t="n">
        <v>-4000</v>
      </c>
      <c r="L384" s="12" t="n">
        <v>-3.307421805747626e-05</v>
      </c>
      <c r="M384" s="10" t="n"/>
      <c r="N384" s="10" t="n"/>
      <c r="O384" s="12" t="n"/>
    </row>
    <row r="385">
      <c r="A385" t="inlineStr">
        <is>
          <t>가비아 (079940)</t>
        </is>
      </c>
      <c r="B385" t="inlineStr">
        <is>
          <t>소프트웨어 개발 및 공급업</t>
        </is>
      </c>
      <c r="C385" s="7" t="n">
        <v>46950</v>
      </c>
      <c r="D385" s="5" t="n">
        <v>-50</v>
      </c>
      <c r="E385" s="13" t="n">
        <v>-0.0011</v>
      </c>
      <c r="F385" s="7" t="n">
        <v>630101113800</v>
      </c>
      <c r="G385" s="5" t="n">
        <v>798150000</v>
      </c>
      <c r="H385" s="5" t="n">
        <v>17000</v>
      </c>
      <c r="I385" s="6" t="n">
        <v>0.0012667014587334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빙그레 (005180)</t>
        </is>
      </c>
      <c r="B386" s="8" t="inlineStr">
        <is>
          <t>동·식물성 유지 및 낙농제품 제조업</t>
        </is>
      </c>
      <c r="C386" s="9" t="n">
        <v>67800</v>
      </c>
      <c r="D386" s="10" t="n">
        <v>100</v>
      </c>
      <c r="E386" s="11" t="n">
        <v>0.0015</v>
      </c>
      <c r="F386" s="9" t="n">
        <v>628440301800</v>
      </c>
      <c r="G386" s="10" t="n">
        <v>67800000</v>
      </c>
      <c r="H386" s="10" t="n">
        <v>1000</v>
      </c>
      <c r="I386" s="12" t="n">
        <v>0.0001078861425752055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70100</v>
      </c>
      <c r="D387" s="5" t="n">
        <v>1200</v>
      </c>
      <c r="E387" s="13" t="n">
        <v>0.0174</v>
      </c>
      <c r="F387" s="7" t="n">
        <v>627569899500</v>
      </c>
      <c r="G387" s="5" t="n">
        <v>350500000</v>
      </c>
      <c r="H387" s="5" t="n">
        <v>5000</v>
      </c>
      <c r="I387" s="6" t="n">
        <v>0.0005585035233194769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영풍 (000670)</t>
        </is>
      </c>
      <c r="B388" s="8" t="inlineStr">
        <is>
          <t>1차 비철금속 제조업</t>
        </is>
      </c>
      <c r="C388" s="9" t="n">
        <v>34050</v>
      </c>
      <c r="D388" s="10" t="n">
        <v>400</v>
      </c>
      <c r="E388" s="11" t="n">
        <v>0.0119</v>
      </c>
      <c r="F388" s="9" t="n">
        <v>626883756150</v>
      </c>
      <c r="G388" s="10" t="n">
        <v>170250000</v>
      </c>
      <c r="H388" s="10" t="n">
        <v>5000</v>
      </c>
      <c r="I388" s="12" t="n">
        <v>0.0002715814508348223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10380</v>
      </c>
      <c r="D389" s="5" t="n">
        <v>250</v>
      </c>
      <c r="E389" s="13" t="n">
        <v>0.0247</v>
      </c>
      <c r="F389" s="7" t="n">
        <v>622841665320</v>
      </c>
      <c r="G389" s="5" t="n">
        <v>-114180000</v>
      </c>
      <c r="H389" s="5" t="n">
        <v>-11000</v>
      </c>
      <c r="I389" s="6" t="n">
        <v>-0.0001833210691538069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카프로 (006380)</t>
        </is>
      </c>
      <c r="B390" s="8" t="inlineStr">
        <is>
          <t>기초 화학물질 제조업</t>
        </is>
      </c>
      <c r="C390" s="9" t="n">
        <v>3660</v>
      </c>
      <c r="D390" s="10" t="n">
        <v>0</v>
      </c>
      <c r="E390" s="11" t="n">
        <v>0</v>
      </c>
      <c r="F390" s="9" t="n">
        <v>618539985360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42350</v>
      </c>
      <c r="D391" s="5" t="n">
        <v>350</v>
      </c>
      <c r="E391" s="13" t="n">
        <v>0.0083</v>
      </c>
      <c r="F391" s="7" t="n">
        <v>618310000000</v>
      </c>
      <c r="G391" s="5" t="n">
        <v>42350000</v>
      </c>
      <c r="H391" s="5" t="n">
        <v>1000</v>
      </c>
      <c r="I391" s="6" t="n">
        <v>6.84931506849315e-05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60600</v>
      </c>
      <c r="D392" s="10" t="n">
        <v>1300</v>
      </c>
      <c r="E392" s="11" t="n">
        <v>0.0219</v>
      </c>
      <c r="F392" s="9" t="n">
        <v>613734135600</v>
      </c>
      <c r="G392" s="10" t="n">
        <v>60600000</v>
      </c>
      <c r="H392" s="10" t="n">
        <v>1000</v>
      </c>
      <c r="I392" s="12" t="n">
        <v>9.873982313327921e-05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60300</v>
      </c>
      <c r="D393" s="5" t="n">
        <v>-1600</v>
      </c>
      <c r="E393" s="13" t="n">
        <v>-0.0258</v>
      </c>
      <c r="F393" s="7" t="n">
        <v>609934500000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54700</v>
      </c>
      <c r="D394" s="10" t="n">
        <v>1700</v>
      </c>
      <c r="E394" s="11" t="n">
        <v>0.0321</v>
      </c>
      <c r="F394" s="9" t="n">
        <v>608619878200</v>
      </c>
      <c r="G394" s="10" t="n">
        <v>929900000</v>
      </c>
      <c r="H394" s="10" t="n">
        <v>17000</v>
      </c>
      <c r="I394" s="12" t="n">
        <v>0.00152788305690933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17500</v>
      </c>
      <c r="D395" s="5" t="n">
        <v>-220</v>
      </c>
      <c r="E395" s="13" t="n">
        <v>-0.0124</v>
      </c>
      <c r="F395" s="7" t="n">
        <v>606340437500</v>
      </c>
      <c r="G395" s="5" t="n">
        <v>140000000</v>
      </c>
      <c r="H395" s="5" t="n">
        <v>8000</v>
      </c>
      <c r="I395" s="6" t="n">
        <v>0.0002308933914703652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14700</v>
      </c>
      <c r="D396" s="10" t="n">
        <v>-190</v>
      </c>
      <c r="E396" s="11" t="n">
        <v>-0.0128</v>
      </c>
      <c r="F396" s="9" t="n">
        <v>600915243600</v>
      </c>
      <c r="G396" s="10" t="n">
        <v>-205800000</v>
      </c>
      <c r="H396" s="10" t="n">
        <v>-14000</v>
      </c>
      <c r="I396" s="12" t="n">
        <v>-0.0003424775826405746</v>
      </c>
      <c r="J396" s="10" t="n">
        <v>-14700000</v>
      </c>
      <c r="K396" s="10" t="n">
        <v>-1000</v>
      </c>
      <c r="L396" s="12" t="n">
        <v>-2.446268447432676e-05</v>
      </c>
      <c r="M396" s="10" t="n"/>
      <c r="N396" s="10" t="n"/>
      <c r="O396" s="12" t="n"/>
    </row>
    <row r="397">
      <c r="A397" t="inlineStr">
        <is>
          <t>와이지-원 (019210)</t>
        </is>
      </c>
      <c r="B397" t="inlineStr">
        <is>
          <t>기타 금속 가공제품 제조업</t>
        </is>
      </c>
      <c r="C397" s="7" t="n">
        <v>16120</v>
      </c>
      <c r="D397" s="5" t="n">
        <v>-790</v>
      </c>
      <c r="E397" s="13" t="n">
        <v>-0.0467</v>
      </c>
      <c r="F397" s="7" t="n">
        <v>599562895360</v>
      </c>
      <c r="G397" s="5" t="n">
        <v>-1273480000</v>
      </c>
      <c r="H397" s="5" t="n">
        <v>-79000</v>
      </c>
      <c r="I397" s="6" t="n">
        <v>-0.002124014027311271</v>
      </c>
      <c r="J397" s="5" t="n">
        <v>-16120000</v>
      </c>
      <c r="K397" s="5" t="n">
        <v>-1000</v>
      </c>
      <c r="L397" s="6" t="n">
        <v>-2.688625351026926e-05</v>
      </c>
      <c r="M397" s="5" t="n"/>
      <c r="N397" s="5" t="n"/>
      <c r="O397" s="6" t="n"/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6130</v>
      </c>
      <c r="D398" s="10" t="n">
        <v>-50</v>
      </c>
      <c r="E398" s="11" t="n">
        <v>-0.008100000000000001</v>
      </c>
      <c r="F398" s="9" t="n">
        <v>598704086010</v>
      </c>
      <c r="G398" s="10" t="n">
        <v>-134860000</v>
      </c>
      <c r="H398" s="10" t="n">
        <v>-22000</v>
      </c>
      <c r="I398" s="12" t="n">
        <v>-0.0002252531812481191</v>
      </c>
      <c r="J398" s="10" t="n">
        <v>12260000</v>
      </c>
      <c r="K398" s="10" t="n">
        <v>2000</v>
      </c>
      <c r="L398" s="12" t="n">
        <v>2.047756193164719e-05</v>
      </c>
      <c r="M398" s="10" t="n"/>
      <c r="N398" s="10" t="n"/>
      <c r="O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20550</v>
      </c>
      <c r="D399" s="5" t="n">
        <v>-50</v>
      </c>
      <c r="E399" s="13" t="n">
        <v>-0.0024</v>
      </c>
      <c r="F399" s="7" t="n">
        <v>595770845100</v>
      </c>
      <c r="G399" s="5" t="n">
        <v>102750000</v>
      </c>
      <c r="H399" s="5" t="n">
        <v>5000</v>
      </c>
      <c r="I399" s="6" t="n">
        <v>0.0001724656398430397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9040</v>
      </c>
      <c r="D400" s="10" t="n">
        <v>20</v>
      </c>
      <c r="E400" s="11" t="n">
        <v>0.0022</v>
      </c>
      <c r="F400" s="9" t="n">
        <v>595375972960</v>
      </c>
      <c r="G400" s="10" t="n">
        <v>271200000</v>
      </c>
      <c r="H400" s="10" t="n">
        <v>30000</v>
      </c>
      <c r="I400" s="12" t="n">
        <v>0.0004555104880227009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21000</v>
      </c>
      <c r="D401" s="5" t="n">
        <v>850</v>
      </c>
      <c r="E401" s="13" t="n">
        <v>0.04219999999999999</v>
      </c>
      <c r="F401" s="7" t="n">
        <v>594300000000</v>
      </c>
      <c r="G401" s="5" t="n">
        <v>-1512000000</v>
      </c>
      <c r="H401" s="5" t="n">
        <v>-72000</v>
      </c>
      <c r="I401" s="6" t="n">
        <v>-0.002544169611307421</v>
      </c>
      <c r="J401" s="5" t="n">
        <v>168000000</v>
      </c>
      <c r="K401" s="5" t="n">
        <v>8000</v>
      </c>
      <c r="L401" s="6" t="n">
        <v>0.0002826855123674912</v>
      </c>
      <c r="M401" s="5" t="n"/>
      <c r="N401" s="5" t="n"/>
      <c r="O401" s="6" t="n"/>
    </row>
    <row r="402">
      <c r="A402" s="8" t="inlineStr">
        <is>
          <t>현대바이오 (048410)</t>
        </is>
      </c>
      <c r="B402" s="8" t="inlineStr">
        <is>
          <t>기타 화학제품 제조업</t>
        </is>
      </c>
      <c r="C402" s="9" t="n">
        <v>6150</v>
      </c>
      <c r="D402" s="10" t="n">
        <v>250</v>
      </c>
      <c r="E402" s="11" t="n">
        <v>0.0424</v>
      </c>
      <c r="F402" s="9" t="n">
        <v>593509267800</v>
      </c>
      <c r="G402" s="10" t="n">
        <v>276750000</v>
      </c>
      <c r="H402" s="10" t="n">
        <v>45000</v>
      </c>
      <c r="I402" s="12" t="n">
        <v>0.0004662943192544364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LX홀딩스 (383800)</t>
        </is>
      </c>
      <c r="B403" t="inlineStr">
        <is>
          <t>기타 금융업</t>
        </is>
      </c>
      <c r="C403" s="7" t="n">
        <v>7690</v>
      </c>
      <c r="D403" s="5" t="n">
        <v>-20</v>
      </c>
      <c r="E403" s="13" t="n">
        <v>-0.0026</v>
      </c>
      <c r="F403" s="7" t="n">
        <v>586598506100</v>
      </c>
      <c r="G403" s="5" t="n">
        <v>107660000</v>
      </c>
      <c r="H403" s="5" t="n">
        <v>14000</v>
      </c>
      <c r="I403" s="6" t="n">
        <v>0.0001835326869749081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25000</v>
      </c>
      <c r="D404" s="10" t="n">
        <v>1000</v>
      </c>
      <c r="E404" s="11" t="n">
        <v>0.0417</v>
      </c>
      <c r="F404" s="9" t="n">
        <v>586056175000</v>
      </c>
      <c r="G404" s="10" t="n">
        <v>150000000</v>
      </c>
      <c r="H404" s="10" t="n">
        <v>6000</v>
      </c>
      <c r="I404" s="12" t="n">
        <v>0.0002559481606008161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1885</v>
      </c>
      <c r="D405" s="5" t="n">
        <v>-18</v>
      </c>
      <c r="E405" s="13" t="n">
        <v>-0.0095</v>
      </c>
      <c r="F405" s="7" t="n">
        <v>584983963200</v>
      </c>
      <c r="G405" s="5" t="n">
        <v>39585000</v>
      </c>
      <c r="H405" s="5" t="n">
        <v>21000</v>
      </c>
      <c r="I405" s="6" t="n">
        <v>6.766852168640783e-05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116800</v>
      </c>
      <c r="D406" s="10" t="n">
        <v>-6300</v>
      </c>
      <c r="E406" s="11" t="n">
        <v>-0.0512</v>
      </c>
      <c r="F406" s="9" t="n">
        <v>584000000000</v>
      </c>
      <c r="G406" s="10" t="n">
        <v>-116800000</v>
      </c>
      <c r="H406" s="10" t="n">
        <v>-1000</v>
      </c>
      <c r="I406" s="12" t="n">
        <v>-0.0002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1807</v>
      </c>
      <c r="D407" s="5" t="n">
        <v>-53</v>
      </c>
      <c r="E407" s="13" t="n">
        <v>-0.0285</v>
      </c>
      <c r="F407" s="7" t="n">
        <v>583204443380</v>
      </c>
      <c r="G407" s="5" t="n">
        <v>27105000</v>
      </c>
      <c r="H407" s="5" t="n">
        <v>15000</v>
      </c>
      <c r="I407" s="6" t="n">
        <v>4.647598334970011e-05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17890</v>
      </c>
      <c r="D408" s="10" t="n">
        <v>-190</v>
      </c>
      <c r="E408" s="11" t="n">
        <v>-0.0105</v>
      </c>
      <c r="F408" s="9" t="n">
        <v>580916691430</v>
      </c>
      <c r="G408" s="10" t="n">
        <v>-17890000</v>
      </c>
      <c r="H408" s="10" t="n">
        <v>-1000</v>
      </c>
      <c r="I408" s="12" t="n">
        <v>-3.079615418858339e-05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코스모로보틱스 (439960)</t>
        </is>
      </c>
      <c r="B409" t="inlineStr">
        <is>
          <t>의료용 기기 제조업</t>
        </is>
      </c>
      <c r="C409" s="7" t="n">
        <v>17830</v>
      </c>
      <c r="D409" s="5" t="n">
        <v>3090</v>
      </c>
      <c r="E409" s="13" t="n">
        <v>0.2096</v>
      </c>
      <c r="F409" s="7" t="n">
        <v>578594661580</v>
      </c>
      <c r="G409" s="5" t="n">
        <v>249620000</v>
      </c>
      <c r="H409" s="5" t="n">
        <v>14000</v>
      </c>
      <c r="I409" s="6" t="n">
        <v>0.0004314246510991807</v>
      </c>
      <c r="J409" s="5" t="n">
        <v>-12267040000</v>
      </c>
      <c r="K409" s="5" t="n">
        <v>-688000</v>
      </c>
      <c r="L409" s="6" t="n">
        <v>-0.02120143999687402</v>
      </c>
      <c r="M409" s="5" t="n"/>
      <c r="N409" s="5" t="n"/>
      <c r="O409" s="6" t="n"/>
    </row>
    <row r="410">
      <c r="A410" s="8" t="inlineStr">
        <is>
          <t>이엔에프테크놀로지 (102710)</t>
        </is>
      </c>
      <c r="B410" s="8" t="inlineStr">
        <is>
          <t>기타 화학제품 제조업</t>
        </is>
      </c>
      <c r="C410" s="9" t="n">
        <v>40250</v>
      </c>
      <c r="D410" s="10" t="n">
        <v>-1250</v>
      </c>
      <c r="E410" s="11" t="n">
        <v>-0.0301</v>
      </c>
      <c r="F410" s="9" t="n">
        <v>575085399000</v>
      </c>
      <c r="G410" s="10" t="n">
        <v>0</v>
      </c>
      <c r="H410" s="10" t="n">
        <v>0</v>
      </c>
      <c r="I410" s="12" t="n">
        <v>0</v>
      </c>
      <c r="J410" s="10" t="n">
        <v>-80500000</v>
      </c>
      <c r="K410" s="10" t="n">
        <v>-2000</v>
      </c>
      <c r="L410" s="12" t="n">
        <v>-0.0001399792102876881</v>
      </c>
      <c r="M410" s="10" t="n"/>
      <c r="N410" s="10" t="n"/>
      <c r="O410" s="12" t="n"/>
    </row>
    <row r="411">
      <c r="A411" t="inlineStr">
        <is>
          <t>동아쏘시오홀딩스 (000640)</t>
        </is>
      </c>
      <c r="B411" t="inlineStr">
        <is>
          <t>기타 금융업</t>
        </is>
      </c>
      <c r="C411" s="7" t="n">
        <v>85400</v>
      </c>
      <c r="D411" s="5" t="n">
        <v>-2800</v>
      </c>
      <c r="E411" s="13" t="n">
        <v>-0.0317</v>
      </c>
      <c r="F411" s="7" t="n">
        <v>574957805800</v>
      </c>
      <c r="G411" s="5" t="n">
        <v>-427000000</v>
      </c>
      <c r="H411" s="5" t="n">
        <v>-5000</v>
      </c>
      <c r="I411" s="6" t="n">
        <v>-0.0007426631931814012</v>
      </c>
      <c r="J411" s="5" t="n">
        <v>-85400000</v>
      </c>
      <c r="K411" s="5" t="n">
        <v>-1000</v>
      </c>
      <c r="L411" s="6" t="n">
        <v>-0.0001485326386362802</v>
      </c>
      <c r="M411" s="5" t="n"/>
      <c r="N411" s="5" t="n"/>
      <c r="O411" s="6" t="n"/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39400</v>
      </c>
      <c r="D412" s="10" t="n">
        <v>-300</v>
      </c>
      <c r="E412" s="11" t="n">
        <v>-0.0076</v>
      </c>
      <c r="F412" s="9" t="n">
        <v>573793665400</v>
      </c>
      <c r="G412" s="10" t="n">
        <v>-78800000</v>
      </c>
      <c r="H412" s="10" t="n">
        <v>-2000</v>
      </c>
      <c r="I412" s="12" t="n">
        <v>-0.0001373315962717493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9270</v>
      </c>
      <c r="D413" s="5" t="n">
        <v>-110</v>
      </c>
      <c r="E413" s="13" t="n">
        <v>-0.0117</v>
      </c>
      <c r="F413" s="7" t="n">
        <v>573402060900</v>
      </c>
      <c r="G413" s="5" t="n">
        <v>-83430000</v>
      </c>
      <c r="H413" s="5" t="n">
        <v>-9000</v>
      </c>
      <c r="I413" s="6" t="n">
        <v>-0.0001455000002425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46150</v>
      </c>
      <c r="D414" s="10" t="n">
        <v>50</v>
      </c>
      <c r="E414" s="11" t="n">
        <v>0.0011</v>
      </c>
      <c r="F414" s="9" t="n">
        <v>572260000000</v>
      </c>
      <c r="G414" s="10" t="n">
        <v>-369200000</v>
      </c>
      <c r="H414" s="10" t="n">
        <v>-8000</v>
      </c>
      <c r="I414" s="12" t="n">
        <v>-0.0006451612903225806</v>
      </c>
      <c r="J414" s="10" t="n">
        <v>46150000</v>
      </c>
      <c r="K414" s="10" t="n">
        <v>1000</v>
      </c>
      <c r="L414" s="12" t="n">
        <v>8.064516129032258e-05</v>
      </c>
      <c r="M414" s="10" t="n"/>
      <c r="N414" s="10" t="n"/>
      <c r="O414" s="12" t="n"/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16810</v>
      </c>
      <c r="D415" s="5" t="n">
        <v>320</v>
      </c>
      <c r="E415" s="13" t="n">
        <v>0.0194</v>
      </c>
      <c r="F415" s="7" t="n">
        <v>571967646400</v>
      </c>
      <c r="G415" s="5" t="n">
        <v>-67240000</v>
      </c>
      <c r="H415" s="5" t="n">
        <v>-4000</v>
      </c>
      <c r="I415" s="6" t="n">
        <v>-0.0001175590969580408</v>
      </c>
      <c r="J415" s="5" t="n">
        <v>100860000</v>
      </c>
      <c r="K415" s="5" t="n">
        <v>6000</v>
      </c>
      <c r="L415" s="6" t="n">
        <v>0.0001763386454370612</v>
      </c>
      <c r="M415" s="5" t="n"/>
      <c r="N415" s="5" t="n"/>
      <c r="O415" s="6" t="n"/>
    </row>
    <row r="416">
      <c r="A416" s="8" t="inlineStr">
        <is>
          <t>맵스리얼티 (094800)</t>
        </is>
      </c>
      <c r="B416" s="8" t="inlineStr">
        <is>
          <t>신탁업 및 집합투자업</t>
        </is>
      </c>
      <c r="C416" s="9" t="n">
        <v>6150</v>
      </c>
      <c r="D416" s="10" t="n">
        <v>10</v>
      </c>
      <c r="E416" s="11" t="n">
        <v>0.0016</v>
      </c>
      <c r="F416" s="9" t="n">
        <v>570931135650</v>
      </c>
      <c r="G416" s="10" t="n">
        <v>18450000</v>
      </c>
      <c r="H416" s="10" t="n">
        <v>3000</v>
      </c>
      <c r="I416" s="12" t="n">
        <v>3.23156311645096e-05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9960</v>
      </c>
      <c r="D417" s="5" t="n">
        <v>-160</v>
      </c>
      <c r="E417" s="13" t="n">
        <v>-0.0158</v>
      </c>
      <c r="F417" s="7" t="n">
        <v>566220581760</v>
      </c>
      <c r="G417" s="5" t="n">
        <v>-239040000</v>
      </c>
      <c r="H417" s="5" t="n">
        <v>-24000</v>
      </c>
      <c r="I417" s="6" t="n">
        <v>-0.0004221676281299859</v>
      </c>
      <c r="J417" s="5" t="n">
        <v>-9960000</v>
      </c>
      <c r="K417" s="5" t="n">
        <v>-1000</v>
      </c>
      <c r="L417" s="6" t="n">
        <v>-1.759031783874942e-05</v>
      </c>
      <c r="M417" s="5" t="n"/>
      <c r="N417" s="5" t="n"/>
      <c r="O417" s="6" t="n"/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82100</v>
      </c>
      <c r="D418" s="10" t="n">
        <v>-5800</v>
      </c>
      <c r="E418" s="11" t="n">
        <v>-0.066</v>
      </c>
      <c r="F418" s="9" t="n">
        <v>563206000000</v>
      </c>
      <c r="G418" s="10" t="n">
        <v>-574700000</v>
      </c>
      <c r="H418" s="10" t="n">
        <v>-7000</v>
      </c>
      <c r="I418" s="12" t="n">
        <v>-0.001020408163265306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86250</v>
      </c>
      <c r="D419" s="5" t="n">
        <v>750</v>
      </c>
      <c r="E419" s="13" t="n">
        <v>0.008800000000000001</v>
      </c>
      <c r="F419" s="7" t="n">
        <v>560625000000</v>
      </c>
      <c r="G419" s="5" t="n">
        <v>1035000000</v>
      </c>
      <c r="H419" s="5" t="n">
        <v>12000</v>
      </c>
      <c r="I419" s="6" t="n">
        <v>0.001846153846153846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동운아나텍 (094170)</t>
        </is>
      </c>
      <c r="B420" s="8" t="inlineStr">
        <is>
          <t>반도체 제조업</t>
        </is>
      </c>
      <c r="C420" s="9" t="n">
        <v>26800</v>
      </c>
      <c r="D420" s="10" t="n">
        <v>-100</v>
      </c>
      <c r="E420" s="11" t="n">
        <v>-0.0037</v>
      </c>
      <c r="F420" s="9" t="n">
        <v>560386284800</v>
      </c>
      <c r="G420" s="10" t="n">
        <v>375200000</v>
      </c>
      <c r="H420" s="10" t="n">
        <v>14000</v>
      </c>
      <c r="I420" s="12" t="n">
        <v>0.0006695381564056437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F&amp;F홀딩스 (007700)</t>
        </is>
      </c>
      <c r="B421" t="inlineStr">
        <is>
          <t>기타 금융업</t>
        </is>
      </c>
      <c r="C421" s="7" t="n">
        <v>14220</v>
      </c>
      <c r="D421" s="5" t="n">
        <v>-320</v>
      </c>
      <c r="E421" s="13" t="n">
        <v>-0.022</v>
      </c>
      <c r="F421" s="7" t="n">
        <v>556206298740</v>
      </c>
      <c r="G421" s="5" t="n">
        <v>-28440000</v>
      </c>
      <c r="H421" s="5" t="n">
        <v>-2000</v>
      </c>
      <c r="I421" s="6" t="n">
        <v>-5.113210703371475e-05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가온칩스 (399720)</t>
        </is>
      </c>
      <c r="B422" s="8" t="inlineStr">
        <is>
          <t>반도체 제조업</t>
        </is>
      </c>
      <c r="C422" s="9" t="n">
        <v>46900</v>
      </c>
      <c r="D422" s="10" t="n">
        <v>-1550</v>
      </c>
      <c r="E422" s="11" t="n">
        <v>-0.032</v>
      </c>
      <c r="F422" s="9" t="n">
        <v>556179783600</v>
      </c>
      <c r="G422" s="10" t="n">
        <v>656600000</v>
      </c>
      <c r="H422" s="10" t="n">
        <v>14000</v>
      </c>
      <c r="I422" s="12" t="n">
        <v>0.001180553517695317</v>
      </c>
      <c r="J422" s="10" t="n">
        <v>-234500000</v>
      </c>
      <c r="K422" s="10" t="n">
        <v>-5000</v>
      </c>
      <c r="L422" s="12" t="n">
        <v>-0.000421626256319756</v>
      </c>
      <c r="M422" s="10" t="n"/>
      <c r="N422" s="10" t="n"/>
      <c r="O422" s="12" t="n"/>
    </row>
    <row r="423">
      <c r="A423" t="inlineStr">
        <is>
          <t>태광 (023160)</t>
        </is>
      </c>
      <c r="B423" t="inlineStr">
        <is>
          <t>1차 철강 제조업</t>
        </is>
      </c>
      <c r="C423" s="7" t="n">
        <v>21500</v>
      </c>
      <c r="D423" s="5" t="n">
        <v>-300</v>
      </c>
      <c r="E423" s="13" t="n">
        <v>-0.0138</v>
      </c>
      <c r="F423" s="7" t="n">
        <v>556145703000</v>
      </c>
      <c r="G423" s="5" t="n">
        <v>43000000</v>
      </c>
      <c r="H423" s="5" t="n">
        <v>2000</v>
      </c>
      <c r="I423" s="6" t="n">
        <v>7.731786790412368e-05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에이프릴바이오 (397030)</t>
        </is>
      </c>
      <c r="B424" s="8" t="inlineStr">
        <is>
          <t>자연과학 및 공학 연구개발업</t>
        </is>
      </c>
      <c r="C424" s="9" t="n">
        <v>23750</v>
      </c>
      <c r="D424" s="10" t="n">
        <v>1600</v>
      </c>
      <c r="E424" s="11" t="n">
        <v>0.0722</v>
      </c>
      <c r="F424" s="9" t="n">
        <v>556078367500</v>
      </c>
      <c r="G424" s="10" t="n">
        <v>-403750000</v>
      </c>
      <c r="H424" s="10" t="n">
        <v>-17000</v>
      </c>
      <c r="I424" s="12" t="n">
        <v>-0.000726066726557206</v>
      </c>
      <c r="J424" s="10" t="n">
        <v>95000000</v>
      </c>
      <c r="K424" s="10" t="n">
        <v>4000</v>
      </c>
      <c r="L424" s="12" t="n">
        <v>0.0001708392297781661</v>
      </c>
      <c r="M424" s="10" t="n"/>
      <c r="N424" s="10" t="n"/>
      <c r="O424" s="12" t="n"/>
    </row>
    <row r="425">
      <c r="A425" t="inlineStr">
        <is>
          <t>한일홀딩스 (003300)</t>
        </is>
      </c>
      <c r="B425" t="inlineStr">
        <is>
          <t>시멘트, 석회, 플라스터 및 그 제품 제조업</t>
        </is>
      </c>
      <c r="C425" s="7" t="n">
        <v>18020</v>
      </c>
      <c r="D425" s="5" t="n">
        <v>170</v>
      </c>
      <c r="E425" s="13" t="n">
        <v>0.0095</v>
      </c>
      <c r="F425" s="7" t="n">
        <v>555582620880</v>
      </c>
      <c r="G425" s="5" t="n">
        <v>-18020000</v>
      </c>
      <c r="H425" s="5" t="n">
        <v>-1000</v>
      </c>
      <c r="I425" s="6" t="n">
        <v>-3.243441987342532e-05</v>
      </c>
      <c r="J425" s="5" t="n">
        <v>36040000</v>
      </c>
      <c r="K425" s="5" t="n">
        <v>2000</v>
      </c>
      <c r="L425" s="6" t="n">
        <v>6.486883974685065e-05</v>
      </c>
      <c r="M425" s="5" t="n"/>
      <c r="N425" s="5" t="n"/>
      <c r="O425" s="6" t="n"/>
    </row>
    <row r="426">
      <c r="A426" s="8" t="inlineStr">
        <is>
          <t>KG스틸 (016380)</t>
        </is>
      </c>
      <c r="B426" s="8" t="inlineStr">
        <is>
          <t>1차 철강 제조업</t>
        </is>
      </c>
      <c r="C426" s="9" t="n">
        <v>5540</v>
      </c>
      <c r="D426" s="10" t="n">
        <v>100</v>
      </c>
      <c r="E426" s="11" t="n">
        <v>0.0184</v>
      </c>
      <c r="F426" s="9" t="n">
        <v>554049289380</v>
      </c>
      <c r="G426" s="10" t="n">
        <v>210520000</v>
      </c>
      <c r="H426" s="10" t="n">
        <v>38000</v>
      </c>
      <c r="I426" s="12" t="n">
        <v>0.0003799661944076836</v>
      </c>
      <c r="J426" s="10" t="n">
        <v>38780000</v>
      </c>
      <c r="K426" s="10" t="n">
        <v>7000</v>
      </c>
      <c r="L426" s="12" t="n">
        <v>6.999377265404696e-05</v>
      </c>
      <c r="M426" s="10" t="n"/>
      <c r="N426" s="10" t="n"/>
      <c r="O426" s="12" t="n"/>
    </row>
    <row r="427">
      <c r="A427" t="inlineStr">
        <is>
          <t>아이에스동서 (010780)</t>
        </is>
      </c>
      <c r="B427" t="inlineStr">
        <is>
          <t>시멘트, 석회, 플라스터 및 그 제품 제조업</t>
        </is>
      </c>
      <c r="C427" s="7" t="n">
        <v>18100</v>
      </c>
      <c r="D427" s="5" t="n">
        <v>70</v>
      </c>
      <c r="E427" s="13" t="n">
        <v>0.0039</v>
      </c>
      <c r="F427" s="7" t="n">
        <v>546384265600</v>
      </c>
      <c r="G427" s="5" t="n">
        <v>108600000</v>
      </c>
      <c r="H427" s="5" t="n">
        <v>6000</v>
      </c>
      <c r="I427" s="6" t="n">
        <v>0.0001987612141077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33550</v>
      </c>
      <c r="D428" s="10" t="n">
        <v>-650</v>
      </c>
      <c r="E428" s="11" t="n">
        <v>-0.019</v>
      </c>
      <c r="F428" s="9" t="n">
        <v>545667265000</v>
      </c>
      <c r="G428" s="10" t="n">
        <v>100650000</v>
      </c>
      <c r="H428" s="10" t="n">
        <v>3000</v>
      </c>
      <c r="I428" s="12" t="n">
        <v>0.0001844530659173773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KG모빌리티 (003620)</t>
        </is>
      </c>
      <c r="B429" t="inlineStr">
        <is>
          <t>자동차용 엔진 및 자동차 제조업</t>
        </is>
      </c>
      <c r="C429" s="7" t="n">
        <v>2690</v>
      </c>
      <c r="D429" s="5" t="n">
        <v>-150</v>
      </c>
      <c r="E429" s="13" t="n">
        <v>-0.0528</v>
      </c>
      <c r="F429" s="7" t="n">
        <v>544388513280</v>
      </c>
      <c r="G429" s="5" t="n">
        <v>-166780000</v>
      </c>
      <c r="H429" s="5" t="n">
        <v>-62000</v>
      </c>
      <c r="I429" s="6" t="n">
        <v>-0.0003063620850394737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코미팜 (041960)</t>
        </is>
      </c>
      <c r="B430" s="8" t="inlineStr">
        <is>
          <t>의약품 제조업</t>
        </is>
      </c>
      <c r="C430" s="9" t="n">
        <v>7320</v>
      </c>
      <c r="D430" s="10" t="n">
        <v>30</v>
      </c>
      <c r="E430" s="11" t="n">
        <v>0.004099999999999999</v>
      </c>
      <c r="F430" s="9" t="n">
        <v>540849143400</v>
      </c>
      <c r="G430" s="10" t="n">
        <v>7320000</v>
      </c>
      <c r="H430" s="10" t="n">
        <v>1000</v>
      </c>
      <c r="I430" s="12" t="n">
        <v>1.353427307656156e-05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SNT에너지 (100840)</t>
        </is>
      </c>
      <c r="B431" t="inlineStr">
        <is>
          <t>일반 목적용 기계 제조업</t>
        </is>
      </c>
      <c r="C431" s="7" t="n">
        <v>26150</v>
      </c>
      <c r="D431" s="5" t="n">
        <v>1250</v>
      </c>
      <c r="E431" s="13" t="n">
        <v>0.05019999999999999</v>
      </c>
      <c r="F431" s="7" t="n">
        <v>540802475450</v>
      </c>
      <c r="G431" s="5" t="n">
        <v>-26150000</v>
      </c>
      <c r="H431" s="5" t="n">
        <v>-1000</v>
      </c>
      <c r="I431" s="6" t="n">
        <v>-4.835406860562291e-05</v>
      </c>
      <c r="J431" s="5" t="n">
        <v>26150000</v>
      </c>
      <c r="K431" s="5" t="n">
        <v>1000</v>
      </c>
      <c r="L431" s="6" t="n">
        <v>4.835406860562291e-05</v>
      </c>
      <c r="M431" s="5" t="n"/>
      <c r="N431" s="5" t="n"/>
      <c r="O431" s="6" t="n"/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8900</v>
      </c>
      <c r="D432" s="10" t="n">
        <v>430</v>
      </c>
      <c r="E432" s="11" t="n">
        <v>0.0508</v>
      </c>
      <c r="F432" s="9" t="n">
        <v>540733152600</v>
      </c>
      <c r="G432" s="10" t="n">
        <v>-97900000</v>
      </c>
      <c r="H432" s="10" t="n">
        <v>-11000</v>
      </c>
      <c r="I432" s="12" t="n">
        <v>-0.0001810504858621461</v>
      </c>
      <c r="J432" s="10" t="n">
        <v>-8900000</v>
      </c>
      <c r="K432" s="10" t="n">
        <v>-1000</v>
      </c>
      <c r="L432" s="12" t="n">
        <v>-1.645913507837692e-05</v>
      </c>
      <c r="M432" s="10" t="n"/>
      <c r="N432" s="10" t="n"/>
      <c r="O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33100</v>
      </c>
      <c r="D433" s="5" t="n">
        <v>550</v>
      </c>
      <c r="E433" s="13" t="n">
        <v>0.0169</v>
      </c>
      <c r="F433" s="7" t="n">
        <v>540143078200</v>
      </c>
      <c r="G433" s="5" t="n">
        <v>-99300000</v>
      </c>
      <c r="H433" s="5" t="n">
        <v>-3000</v>
      </c>
      <c r="I433" s="6" t="n">
        <v>-0.0001838401786632393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23150</v>
      </c>
      <c r="D434" s="10" t="n">
        <v>-350</v>
      </c>
      <c r="E434" s="11" t="n">
        <v>-0.0149</v>
      </c>
      <c r="F434" s="9" t="n">
        <v>539069279500</v>
      </c>
      <c r="G434" s="10" t="n">
        <v>-23150000</v>
      </c>
      <c r="H434" s="10" t="n">
        <v>-1000</v>
      </c>
      <c r="I434" s="12" t="n">
        <v>-4.29443874476991e-05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51900</v>
      </c>
      <c r="D435" s="5" t="n">
        <v>100</v>
      </c>
      <c r="E435" s="13" t="n">
        <v>0.0019</v>
      </c>
      <c r="F435" s="7" t="n">
        <v>538197083400</v>
      </c>
      <c r="G435" s="5" t="n">
        <v>51900000</v>
      </c>
      <c r="H435" s="5" t="n">
        <v>1000</v>
      </c>
      <c r="I435" s="6" t="n">
        <v>9.643307554200692e-05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33900</v>
      </c>
      <c r="D436" s="10" t="n">
        <v>1750</v>
      </c>
      <c r="E436" s="11" t="n">
        <v>0.0544</v>
      </c>
      <c r="F436" s="9" t="n">
        <v>538121447100</v>
      </c>
      <c r="G436" s="10" t="n">
        <v>-339000000</v>
      </c>
      <c r="H436" s="10" t="n">
        <v>-10000</v>
      </c>
      <c r="I436" s="12" t="n">
        <v>-0.0006299693160845214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위메이드 (112040)</t>
        </is>
      </c>
      <c r="B437" t="inlineStr">
        <is>
          <t>소프트웨어 개발 및 공급업</t>
        </is>
      </c>
      <c r="C437" s="7" t="n">
        <v>15830</v>
      </c>
      <c r="D437" s="5" t="n">
        <v>-160</v>
      </c>
      <c r="E437" s="13" t="n">
        <v>-0.01</v>
      </c>
      <c r="F437" s="7" t="n">
        <v>537404485890</v>
      </c>
      <c r="G437" s="5" t="n">
        <v>-395750000</v>
      </c>
      <c r="H437" s="5" t="n">
        <v>-25000</v>
      </c>
      <c r="I437" s="6" t="n">
        <v>-0.0007364099303052806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태웅 (044490)</t>
        </is>
      </c>
      <c r="B438" s="8" t="inlineStr">
        <is>
          <t>기타 금속 가공제품 제조업</t>
        </is>
      </c>
      <c r="C438" s="9" t="n">
        <v>26800</v>
      </c>
      <c r="D438" s="10" t="n">
        <v>-650</v>
      </c>
      <c r="E438" s="11" t="n">
        <v>-0.0237</v>
      </c>
      <c r="F438" s="9" t="n">
        <v>536197810800</v>
      </c>
      <c r="G438" s="10" t="n">
        <v>-616400000</v>
      </c>
      <c r="H438" s="10" t="n">
        <v>-23000</v>
      </c>
      <c r="I438" s="12" t="n">
        <v>-0.001149575749069806</v>
      </c>
      <c r="J438" s="10" t="n">
        <v>-26800000</v>
      </c>
      <c r="K438" s="10" t="n">
        <v>-1000</v>
      </c>
      <c r="L438" s="12" t="n">
        <v>-4.998155430738286e-05</v>
      </c>
      <c r="M438" s="10" t="n"/>
      <c r="N438" s="10" t="n"/>
      <c r="O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119100</v>
      </c>
      <c r="D439" s="5" t="n">
        <v>-4100</v>
      </c>
      <c r="E439" s="13" t="n">
        <v>-0.0333</v>
      </c>
      <c r="F439" s="7" t="n">
        <v>535950000000</v>
      </c>
      <c r="G439" s="5" t="n">
        <v>-119100000</v>
      </c>
      <c r="H439" s="5" t="n">
        <v>-1000</v>
      </c>
      <c r="I439" s="6" t="n">
        <v>-0.0002222222222222222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아이티센글로벌 (124500)</t>
        </is>
      </c>
      <c r="B440" s="8" t="inlineStr">
        <is>
          <t>컴퓨터 프로그래밍, 시스템 통합 및 관리업</t>
        </is>
      </c>
      <c r="C440" s="9" t="n">
        <v>22900</v>
      </c>
      <c r="D440" s="10" t="n">
        <v>1850</v>
      </c>
      <c r="E440" s="11" t="n">
        <v>0.08789999999999999</v>
      </c>
      <c r="F440" s="9" t="n">
        <v>531383668300</v>
      </c>
      <c r="G440" s="10" t="n">
        <v>893100000</v>
      </c>
      <c r="H440" s="10" t="n">
        <v>39000</v>
      </c>
      <c r="I440" s="12" t="n">
        <v>0.001680706527652988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삼아알미늄 (006110)</t>
        </is>
      </c>
      <c r="B441" t="inlineStr">
        <is>
          <t>1차 비철금속 제조업</t>
        </is>
      </c>
      <c r="C441" s="7" t="n">
        <v>34950</v>
      </c>
      <c r="D441" s="5" t="n">
        <v>4500</v>
      </c>
      <c r="E441" s="13" t="n">
        <v>0.1478</v>
      </c>
      <c r="F441" s="7" t="n">
        <v>528564752250</v>
      </c>
      <c r="G441" s="5" t="n">
        <v>629100000</v>
      </c>
      <c r="H441" s="5" t="n">
        <v>18000</v>
      </c>
      <c r="I441" s="6" t="n">
        <v>0.001190204222513969</v>
      </c>
      <c r="J441" s="5" t="n">
        <v>174750000</v>
      </c>
      <c r="K441" s="5" t="n">
        <v>5000</v>
      </c>
      <c r="L441" s="6" t="n">
        <v>0.0003306122840316581</v>
      </c>
      <c r="M441" s="5" t="n"/>
      <c r="N441" s="5" t="n"/>
      <c r="O441" s="6" t="n"/>
    </row>
    <row r="442">
      <c r="A442" s="8" t="inlineStr">
        <is>
          <t>SFA넥셀 (222080)</t>
        </is>
      </c>
      <c r="B442" s="8" t="inlineStr">
        <is>
          <t>특수 목적용 기계 제조업</t>
        </is>
      </c>
      <c r="C442" s="9" t="n">
        <v>6760</v>
      </c>
      <c r="D442" s="10" t="n">
        <v>120</v>
      </c>
      <c r="E442" s="11" t="n">
        <v>0.0181</v>
      </c>
      <c r="F442" s="9" t="n">
        <v>525793773440</v>
      </c>
      <c r="G442" s="10" t="n">
        <v>479960000</v>
      </c>
      <c r="H442" s="10" t="n">
        <v>71000</v>
      </c>
      <c r="I442" s="12" t="n">
        <v>0.0009128293719795635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7720</v>
      </c>
      <c r="D443" s="5" t="n">
        <v>530</v>
      </c>
      <c r="E443" s="13" t="n">
        <v>0.0737</v>
      </c>
      <c r="F443" s="7" t="n">
        <v>524831006520</v>
      </c>
      <c r="G443" s="5" t="n">
        <v>-15440000</v>
      </c>
      <c r="H443" s="5" t="n">
        <v>-2000</v>
      </c>
      <c r="I443" s="6" t="n">
        <v>-2.941899355828478e-05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71900</v>
      </c>
      <c r="D444" s="10" t="n">
        <v>-100</v>
      </c>
      <c r="E444" s="11" t="n">
        <v>-0.0014</v>
      </c>
      <c r="F444" s="9" t="n">
        <v>524761934300</v>
      </c>
      <c r="G444" s="10" t="n">
        <v>503300000</v>
      </c>
      <c r="H444" s="10" t="n">
        <v>7000</v>
      </c>
      <c r="I444" s="12" t="n">
        <v>0.0009591015794073766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비에이치 (090460)</t>
        </is>
      </c>
      <c r="B445" t="inlineStr">
        <is>
          <t>전자부품 제조업</t>
        </is>
      </c>
      <c r="C445" s="7" t="n">
        <v>15530</v>
      </c>
      <c r="D445" s="5" t="n">
        <v>460</v>
      </c>
      <c r="E445" s="13" t="n">
        <v>0.0305</v>
      </c>
      <c r="F445" s="7" t="n">
        <v>523540185140</v>
      </c>
      <c r="G445" s="5" t="n">
        <v>-46590000</v>
      </c>
      <c r="H445" s="5" t="n">
        <v>-3000</v>
      </c>
      <c r="I445" s="6" t="n">
        <v>-8.899030355719754e-05</v>
      </c>
      <c r="J445" s="5" t="n">
        <v>-31060000</v>
      </c>
      <c r="K445" s="5" t="n">
        <v>-2000</v>
      </c>
      <c r="L445" s="6" t="n">
        <v>-5.932686903813169e-05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17800</v>
      </c>
      <c r="D446" s="10" t="n">
        <v>-20</v>
      </c>
      <c r="E446" s="11" t="n">
        <v>-0.0011</v>
      </c>
      <c r="F446" s="9" t="n">
        <v>522720531600</v>
      </c>
      <c r="G446" s="10" t="n">
        <v>53400000</v>
      </c>
      <c r="H446" s="10" t="n">
        <v>3000</v>
      </c>
      <c r="I446" s="12" t="n">
        <v>0.0001021578391737311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57800</v>
      </c>
      <c r="D447" s="5" t="n">
        <v>100</v>
      </c>
      <c r="E447" s="13" t="n">
        <v>0.0017</v>
      </c>
      <c r="F447" s="7" t="n">
        <v>520200000000</v>
      </c>
      <c r="G447" s="5" t="n">
        <v>-57800000</v>
      </c>
      <c r="H447" s="5" t="n">
        <v>-1000</v>
      </c>
      <c r="I447" s="6" t="n">
        <v>-0.0001111111111111111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23950</v>
      </c>
      <c r="D448" s="10" t="n">
        <v>1800</v>
      </c>
      <c r="E448" s="11" t="n">
        <v>0.08130000000000001</v>
      </c>
      <c r="F448" s="9" t="n">
        <v>517451772900</v>
      </c>
      <c r="G448" s="10" t="n">
        <v>-407150000</v>
      </c>
      <c r="H448" s="10" t="n">
        <v>-17000</v>
      </c>
      <c r="I448" s="12" t="n">
        <v>-0.0007868366122666347</v>
      </c>
      <c r="J448" s="10" t="n">
        <v>-47900000</v>
      </c>
      <c r="K448" s="10" t="n">
        <v>-2000</v>
      </c>
      <c r="L448" s="12" t="n">
        <v>-9.256901320783938e-05</v>
      </c>
      <c r="M448" s="10" t="n"/>
      <c r="N448" s="10" t="n"/>
      <c r="O448" s="12" t="n"/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11250</v>
      </c>
      <c r="D449" s="5" t="n">
        <v>430</v>
      </c>
      <c r="E449" s="13" t="n">
        <v>0.0397</v>
      </c>
      <c r="F449" s="7" t="n">
        <v>510838200000</v>
      </c>
      <c r="G449" s="5" t="n">
        <v>11250000</v>
      </c>
      <c r="H449" s="5" t="n">
        <v>1000</v>
      </c>
      <c r="I449" s="6" t="n">
        <v>2.202262869143302e-05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세아홀딩스 (058650)</t>
        </is>
      </c>
      <c r="B450" s="8" t="inlineStr">
        <is>
          <t>1차 철강 제조업</t>
        </is>
      </c>
      <c r="C450" s="9" t="n">
        <v>119100</v>
      </c>
      <c r="D450" s="10" t="n">
        <v>2300</v>
      </c>
      <c r="E450" s="11" t="n">
        <v>0.0197</v>
      </c>
      <c r="F450" s="9" t="n">
        <v>505250307600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</row>
    <row r="451">
      <c r="A451" t="inlineStr">
        <is>
          <t>한양이엔지 (045100)</t>
        </is>
      </c>
      <c r="B451" t="inlineStr">
        <is>
          <t>건축기술, 엔지니어링 및 관련 기술 서비스업</t>
        </is>
      </c>
      <c r="C451" s="7" t="n">
        <v>28850</v>
      </c>
      <c r="D451" s="5" t="n">
        <v>-1450</v>
      </c>
      <c r="E451" s="13" t="n">
        <v>-0.0479</v>
      </c>
      <c r="F451" s="7" t="n">
        <v>504875000000</v>
      </c>
      <c r="G451" s="5" t="n">
        <v>-605850000</v>
      </c>
      <c r="H451" s="5" t="n">
        <v>-21000</v>
      </c>
      <c r="I451" s="6" t="n">
        <v>-0.0012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NHN KCP (060250)</t>
        </is>
      </c>
      <c r="B452" s="8" t="inlineStr">
        <is>
          <t>금융 지원 서비스업</t>
        </is>
      </c>
      <c r="C452" s="9" t="n">
        <v>12560</v>
      </c>
      <c r="D452" s="10" t="n">
        <v>390</v>
      </c>
      <c r="E452" s="11" t="n">
        <v>0.032</v>
      </c>
      <c r="F452" s="9" t="n">
        <v>504417274160</v>
      </c>
      <c r="G452" s="10" t="n">
        <v>163280000</v>
      </c>
      <c r="H452" s="10" t="n">
        <v>13000</v>
      </c>
      <c r="I452" s="12" t="n">
        <v>0.00032370025446077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나노신소재 (121600)</t>
        </is>
      </c>
      <c r="B453" t="inlineStr">
        <is>
          <t>기타 화학제품 제조업</t>
        </is>
      </c>
      <c r="C453" s="7" t="n">
        <v>41000</v>
      </c>
      <c r="D453" s="5" t="n">
        <v>1050</v>
      </c>
      <c r="E453" s="13" t="n">
        <v>0.0263</v>
      </c>
      <c r="F453" s="7" t="n">
        <v>502749831000</v>
      </c>
      <c r="G453" s="5" t="n">
        <v>41000000</v>
      </c>
      <c r="H453" s="5" t="n">
        <v>1000</v>
      </c>
      <c r="I453" s="6" t="n">
        <v>8.155149434550482e-05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미코 (059090)</t>
        </is>
      </c>
      <c r="B454" s="8" t="inlineStr">
        <is>
          <t>반도체 제조업</t>
        </is>
      </c>
      <c r="C454" s="9" t="n">
        <v>15040</v>
      </c>
      <c r="D454" s="10" t="n">
        <v>390</v>
      </c>
      <c r="E454" s="11" t="n">
        <v>0.0266</v>
      </c>
      <c r="F454" s="9" t="n">
        <v>502588341120</v>
      </c>
      <c r="G454" s="10" t="n">
        <v>180480000</v>
      </c>
      <c r="H454" s="10" t="n">
        <v>12000</v>
      </c>
      <c r="I454" s="12" t="n">
        <v>0.0003591010479825434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지투지바이오 (456160)</t>
        </is>
      </c>
      <c r="B455" t="inlineStr">
        <is>
          <t>의약품 제조업</t>
        </is>
      </c>
      <c r="C455" s="7" t="n">
        <v>30150</v>
      </c>
      <c r="D455" s="5" t="n">
        <v>3200</v>
      </c>
      <c r="E455" s="13" t="n">
        <v>0.1187</v>
      </c>
      <c r="F455" s="7" t="n">
        <v>501377193900</v>
      </c>
      <c r="G455" s="5" t="n">
        <v>-994950000</v>
      </c>
      <c r="H455" s="5" t="n">
        <v>-33000</v>
      </c>
      <c r="I455" s="6" t="n">
        <v>-0.001984434098928009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34650</v>
      </c>
      <c r="D456" s="10" t="n">
        <v>-1200</v>
      </c>
      <c r="E456" s="11" t="n">
        <v>-0.0335</v>
      </c>
      <c r="F456" s="9" t="n">
        <v>499559167800</v>
      </c>
      <c r="G456" s="10" t="n">
        <v>103950000</v>
      </c>
      <c r="H456" s="10" t="n">
        <v>3000</v>
      </c>
      <c r="I456" s="12" t="n">
        <v>0.0002080834597787157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젬백스 (082270)</t>
        </is>
      </c>
      <c r="B457" t="inlineStr">
        <is>
          <t>특수 목적용 기계 제조업</t>
        </is>
      </c>
      <c r="C457" s="7" t="n">
        <v>11210</v>
      </c>
      <c r="D457" s="5" t="n">
        <v>1030</v>
      </c>
      <c r="E457" s="13" t="n">
        <v>0.1012</v>
      </c>
      <c r="F457" s="7" t="n">
        <v>496257765630</v>
      </c>
      <c r="G457" s="5" t="n">
        <v>470820000</v>
      </c>
      <c r="H457" s="5" t="n">
        <v>42000</v>
      </c>
      <c r="I457" s="6" t="n">
        <v>0.0009487408210172657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8450</v>
      </c>
      <c r="D458" s="10" t="n">
        <v>-60</v>
      </c>
      <c r="E458" s="11" t="n">
        <v>-0.0071</v>
      </c>
      <c r="F458" s="9" t="n">
        <v>492680630000</v>
      </c>
      <c r="G458" s="10" t="n">
        <v>422500000</v>
      </c>
      <c r="H458" s="10" t="n">
        <v>50000</v>
      </c>
      <c r="I458" s="12" t="n">
        <v>0.0008575535027630374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7630</v>
      </c>
      <c r="D459" s="5" t="n">
        <v>220</v>
      </c>
      <c r="E459" s="13" t="n">
        <v>0.0297</v>
      </c>
      <c r="F459" s="7" t="n">
        <v>492257125780</v>
      </c>
      <c r="G459" s="5" t="n">
        <v>1243690000</v>
      </c>
      <c r="H459" s="5" t="n">
        <v>163000</v>
      </c>
      <c r="I459" s="6" t="n">
        <v>0.002526504818044688</v>
      </c>
      <c r="J459" s="5" t="n">
        <v>-175490000</v>
      </c>
      <c r="K459" s="5" t="n">
        <v>-23000</v>
      </c>
      <c r="L459" s="6" t="n">
        <v>-0.0003565006798467964</v>
      </c>
      <c r="M459" s="5" t="n"/>
      <c r="N459" s="5" t="n"/>
      <c r="O459" s="6" t="n"/>
    </row>
    <row r="460">
      <c r="A460" s="8" t="inlineStr">
        <is>
          <t>DI동일 (001530)</t>
        </is>
      </c>
      <c r="B460" s="8" t="inlineStr">
        <is>
          <t>상품 중개업</t>
        </is>
      </c>
      <c r="C460" s="9" t="n">
        <v>23700</v>
      </c>
      <c r="D460" s="10" t="n">
        <v>0</v>
      </c>
      <c r="E460" s="11" t="n">
        <v>0</v>
      </c>
      <c r="F460" s="9" t="n">
        <v>490960217700</v>
      </c>
      <c r="G460" s="10" t="n">
        <v>-23700000</v>
      </c>
      <c r="H460" s="10" t="n">
        <v>-1000</v>
      </c>
      <c r="I460" s="12" t="n">
        <v>-4.827275030760603e-05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월덱스 (101160)</t>
        </is>
      </c>
      <c r="B461" t="inlineStr">
        <is>
          <t>전자부품 제조업</t>
        </is>
      </c>
      <c r="C461" s="7" t="n">
        <v>29500</v>
      </c>
      <c r="D461" s="5" t="n">
        <v>150</v>
      </c>
      <c r="E461" s="13" t="n">
        <v>0.0051</v>
      </c>
      <c r="F461" s="7" t="n">
        <v>487074293500</v>
      </c>
      <c r="G461" s="5" t="n">
        <v>265500000</v>
      </c>
      <c r="H461" s="5" t="n">
        <v>9000</v>
      </c>
      <c r="I461" s="6" t="n">
        <v>0.000545091382450468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삼성FN리츠 (448730)</t>
        </is>
      </c>
      <c r="B462" s="8" t="inlineStr">
        <is>
          <t>부동산 임대 및 공급업</t>
        </is>
      </c>
      <c r="C462" s="9" t="n">
        <v>5340</v>
      </c>
      <c r="D462" s="10" t="n">
        <v>-50</v>
      </c>
      <c r="E462" s="11" t="n">
        <v>-0.009300000000000001</v>
      </c>
      <c r="F462" s="9" t="n">
        <v>486207000000</v>
      </c>
      <c r="G462" s="10" t="n">
        <v>0</v>
      </c>
      <c r="H462" s="10" t="n">
        <v>0</v>
      </c>
      <c r="I462" s="12" t="n">
        <v>0</v>
      </c>
      <c r="J462" s="10" t="n">
        <v>-32040000</v>
      </c>
      <c r="K462" s="10" t="n">
        <v>-6000</v>
      </c>
      <c r="L462" s="12" t="n">
        <v>-6.589785831960461e-05</v>
      </c>
      <c r="M462" s="10" t="n"/>
      <c r="N462" s="10" t="n"/>
      <c r="O462" s="12" t="n"/>
    </row>
    <row r="463">
      <c r="A463" t="inlineStr">
        <is>
          <t>에코프로에이치엔 (383310)</t>
        </is>
      </c>
      <c r="B463" t="inlineStr">
        <is>
          <t>기타 화학제품 제조업</t>
        </is>
      </c>
      <c r="C463" s="7" t="n">
        <v>23150</v>
      </c>
      <c r="D463" s="5" t="n">
        <v>-700</v>
      </c>
      <c r="E463" s="13" t="n">
        <v>-0.0294</v>
      </c>
      <c r="F463" s="7" t="n">
        <v>485569675800</v>
      </c>
      <c r="G463" s="5" t="n">
        <v>-509300000</v>
      </c>
      <c r="H463" s="5" t="n">
        <v>-22000</v>
      </c>
      <c r="I463" s="6" t="n">
        <v>-0.001048871100035032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하이젠알앤엠 (160190)</t>
        </is>
      </c>
      <c r="B464" s="8" t="inlineStr">
        <is>
          <t>전동기, 발전기 및 전기 변환 · 공급 · 제어 장치 제조업</t>
        </is>
      </c>
      <c r="C464" s="9" t="n">
        <v>15680</v>
      </c>
      <c r="D464" s="10" t="n">
        <v>1690</v>
      </c>
      <c r="E464" s="11" t="n">
        <v>0.1208</v>
      </c>
      <c r="F464" s="9" t="n">
        <v>484323840000</v>
      </c>
      <c r="G464" s="10" t="n">
        <v>-203840000</v>
      </c>
      <c r="H464" s="10" t="n">
        <v>-13000</v>
      </c>
      <c r="I464" s="12" t="n">
        <v>-0.0004208754208754209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9830</v>
      </c>
      <c r="D465" s="5" t="n">
        <v>-160</v>
      </c>
      <c r="E465" s="13" t="n">
        <v>-0.016</v>
      </c>
      <c r="F465" s="7" t="n">
        <v>484261748310</v>
      </c>
      <c r="G465" s="5" t="n">
        <v>137620000</v>
      </c>
      <c r="H465" s="5" t="n">
        <v>14000</v>
      </c>
      <c r="I465" s="6" t="n">
        <v>0.0002841851549916402</v>
      </c>
      <c r="J465" s="5" t="n">
        <v>-137620000</v>
      </c>
      <c r="K465" s="5" t="n">
        <v>-14000</v>
      </c>
      <c r="L465" s="6" t="n">
        <v>-0.0002841851549916402</v>
      </c>
      <c r="M465" s="5" t="n"/>
      <c r="N465" s="5" t="n"/>
      <c r="O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16730</v>
      </c>
      <c r="D466" s="10" t="n">
        <v>-20</v>
      </c>
      <c r="E466" s="11" t="n">
        <v>-0.0012</v>
      </c>
      <c r="F466" s="9" t="n">
        <v>481109779570</v>
      </c>
      <c r="G466" s="10" t="n">
        <v>66920000</v>
      </c>
      <c r="H466" s="10" t="n">
        <v>4000</v>
      </c>
      <c r="I466" s="12" t="n">
        <v>0.0001390950731864376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태영건설 (009410)</t>
        </is>
      </c>
      <c r="B467" t="inlineStr">
        <is>
          <t>토목 건설업</t>
        </is>
      </c>
      <c r="C467" s="7" t="n">
        <v>1615</v>
      </c>
      <c r="D467" s="5" t="n">
        <v>0</v>
      </c>
      <c r="E467" s="13" t="n">
        <v>0</v>
      </c>
      <c r="F467" s="7" t="n">
        <v>480607975970</v>
      </c>
      <c r="G467" s="5" t="n">
        <v>58140000</v>
      </c>
      <c r="H467" s="5" t="n">
        <v>36000</v>
      </c>
      <c r="I467" s="6" t="n">
        <v>0.0001209717751409709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SOOP (067160)</t>
        </is>
      </c>
      <c r="B468" s="8" t="inlineStr">
        <is>
          <t>소프트웨어 개발 및 공급업</t>
        </is>
      </c>
      <c r="C468" s="9" t="n">
        <v>41700</v>
      </c>
      <c r="D468" s="10" t="n">
        <v>-6300</v>
      </c>
      <c r="E468" s="11" t="n">
        <v>-0.1312</v>
      </c>
      <c r="F468" s="9" t="n">
        <v>479331783900</v>
      </c>
      <c r="G468" s="10" t="n">
        <v>125100000</v>
      </c>
      <c r="H468" s="10" t="n">
        <v>3000</v>
      </c>
      <c r="I468" s="12" t="n">
        <v>0.000260988326253155</v>
      </c>
      <c r="J468" s="10" t="n">
        <v>-166800000</v>
      </c>
      <c r="K468" s="10" t="n">
        <v>-4000</v>
      </c>
      <c r="L468" s="12" t="n">
        <v>-0.0003479844350042068</v>
      </c>
      <c r="M468" s="10" t="n"/>
      <c r="N468" s="10" t="n"/>
      <c r="O468" s="12" t="n"/>
    </row>
    <row r="469">
      <c r="A469" t="inlineStr">
        <is>
          <t>디어유 (376300)</t>
        </is>
      </c>
      <c r="B469" t="inlineStr">
        <is>
          <t>소프트웨어 개발 및 공급업</t>
        </is>
      </c>
      <c r="C469" s="7" t="n">
        <v>20150</v>
      </c>
      <c r="D469" s="5" t="n">
        <v>310</v>
      </c>
      <c r="E469" s="13" t="n">
        <v>0.0156</v>
      </c>
      <c r="F469" s="7" t="n">
        <v>478328880900</v>
      </c>
      <c r="G469" s="5" t="n">
        <v>302250000</v>
      </c>
      <c r="H469" s="5" t="n">
        <v>15000</v>
      </c>
      <c r="I469" s="6" t="n">
        <v>0.0006318874148500115</v>
      </c>
      <c r="J469" s="5" t="n">
        <v>-120900000</v>
      </c>
      <c r="K469" s="5" t="n">
        <v>-6000</v>
      </c>
      <c r="L469" s="6" t="n">
        <v>-0.0002527549659400046</v>
      </c>
      <c r="M469" s="5" t="n"/>
      <c r="N469" s="5" t="n"/>
      <c r="O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15910</v>
      </c>
      <c r="D470" s="10" t="n">
        <v>220</v>
      </c>
      <c r="E470" s="11" t="n">
        <v>0.014</v>
      </c>
      <c r="F470" s="9" t="n">
        <v>477132849540</v>
      </c>
      <c r="G470" s="10" t="n">
        <v>143190000</v>
      </c>
      <c r="H470" s="10" t="n">
        <v>9000</v>
      </c>
      <c r="I470" s="12" t="n">
        <v>0.0003001050968049011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19500</v>
      </c>
      <c r="D471" s="5" t="n">
        <v>-160</v>
      </c>
      <c r="E471" s="13" t="n">
        <v>-0.008100000000000001</v>
      </c>
      <c r="F471" s="7" t="n">
        <v>475475013000</v>
      </c>
      <c r="G471" s="5" t="n">
        <v>-58500000</v>
      </c>
      <c r="H471" s="5" t="n">
        <v>-3000</v>
      </c>
      <c r="I471" s="6" t="n">
        <v>-0.0001230348565130593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13370</v>
      </c>
      <c r="D472" s="10" t="n">
        <v>-280</v>
      </c>
      <c r="E472" s="11" t="n">
        <v>-0.0205</v>
      </c>
      <c r="F472" s="9" t="n">
        <v>474777671270</v>
      </c>
      <c r="G472" s="10" t="n">
        <v>-1136450000</v>
      </c>
      <c r="H472" s="10" t="n">
        <v>-85000</v>
      </c>
      <c r="I472" s="12" t="n">
        <v>-0.002393646687216922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NICE (034310)</t>
        </is>
      </c>
      <c r="B473" t="inlineStr">
        <is>
          <t>회사 본부 및 경영 컨설팅 서비스업</t>
        </is>
      </c>
      <c r="C473" s="7" t="n">
        <v>12910</v>
      </c>
      <c r="D473" s="5" t="n">
        <v>50</v>
      </c>
      <c r="E473" s="13" t="n">
        <v>0.0039</v>
      </c>
      <c r="F473" s="7" t="n">
        <v>474534896870</v>
      </c>
      <c r="G473" s="5" t="n">
        <v>-129100000</v>
      </c>
      <c r="H473" s="5" t="n">
        <v>-10000</v>
      </c>
      <c r="I473" s="6" t="n">
        <v>-0.0002720558611211417</v>
      </c>
      <c r="J473" s="5" t="n">
        <v>51640000</v>
      </c>
      <c r="K473" s="5" t="n">
        <v>4000</v>
      </c>
      <c r="L473" s="6" t="n">
        <v>0.0001088223444484567</v>
      </c>
      <c r="M473" s="5" t="n"/>
      <c r="N473" s="5" t="n"/>
      <c r="O473" s="6" t="n"/>
    </row>
    <row r="474">
      <c r="A474" s="8" t="inlineStr">
        <is>
          <t>에이치브이엠 (295310)</t>
        </is>
      </c>
      <c r="B474" s="8" t="inlineStr">
        <is>
          <t>1차 비철금속 제조업</t>
        </is>
      </c>
      <c r="C474" s="9" t="n">
        <v>39300</v>
      </c>
      <c r="D474" s="10" t="n">
        <v>4300</v>
      </c>
      <c r="E474" s="11" t="n">
        <v>0.1229</v>
      </c>
      <c r="F474" s="9" t="n">
        <v>473430633300</v>
      </c>
      <c r="G474" s="10" t="n">
        <v>-510900000</v>
      </c>
      <c r="H474" s="10" t="n">
        <v>-13000</v>
      </c>
      <c r="I474" s="12" t="n">
        <v>-0.001079144364695676</v>
      </c>
      <c r="J474" s="10" t="n">
        <v>471600000</v>
      </c>
      <c r="K474" s="10" t="n">
        <v>12000</v>
      </c>
      <c r="L474" s="12" t="n">
        <v>0.0009961332597190854</v>
      </c>
      <c r="M474" s="10" t="n"/>
      <c r="N474" s="10" t="n"/>
      <c r="O474" s="12" t="n"/>
    </row>
    <row r="475">
      <c r="A475" t="inlineStr">
        <is>
          <t>SK증권 (001510)</t>
        </is>
      </c>
      <c r="B475" t="inlineStr">
        <is>
          <t>금융 지원 서비스업</t>
        </is>
      </c>
      <c r="C475" s="7" t="n">
        <v>2035</v>
      </c>
      <c r="D475" s="5" t="n">
        <v>20</v>
      </c>
      <c r="E475" s="13" t="n">
        <v>0.009899999999999999</v>
      </c>
      <c r="F475" s="7" t="n">
        <v>470685497975</v>
      </c>
      <c r="G475" s="5" t="n">
        <v>56980000</v>
      </c>
      <c r="H475" s="5" t="n">
        <v>28000</v>
      </c>
      <c r="I475" s="6" t="n">
        <v>0.000121057479453141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하나투어 (039130)</t>
        </is>
      </c>
      <c r="B476" s="8" t="inlineStr">
        <is>
          <t>여행사 및 기타 여행보조 서비스업</t>
        </is>
      </c>
      <c r="C476" s="9" t="n">
        <v>30350</v>
      </c>
      <c r="D476" s="10" t="n">
        <v>-300</v>
      </c>
      <c r="E476" s="11" t="n">
        <v>-0.0098</v>
      </c>
      <c r="F476" s="9" t="n">
        <v>470119436200</v>
      </c>
      <c r="G476" s="10" t="n">
        <v>242800000</v>
      </c>
      <c r="H476" s="10" t="n">
        <v>8000</v>
      </c>
      <c r="I476" s="12" t="n">
        <v>0.0005164645009416439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쿠쿠홈시스 (284740)</t>
        </is>
      </c>
      <c r="B477" t="inlineStr">
        <is>
          <t>개인 및 가정용품 임대업</t>
        </is>
      </c>
      <c r="C477" s="7" t="n">
        <v>20950</v>
      </c>
      <c r="D477" s="5" t="n">
        <v>-550</v>
      </c>
      <c r="E477" s="13" t="n">
        <v>-0.0256</v>
      </c>
      <c r="F477" s="7" t="n">
        <v>470062063500</v>
      </c>
      <c r="G477" s="5" t="n">
        <v>-20950000</v>
      </c>
      <c r="H477" s="5" t="n">
        <v>-1000</v>
      </c>
      <c r="I477" s="6" t="n">
        <v>-4.456858280374715e-05</v>
      </c>
      <c r="J477" s="5" t="n">
        <v>-20950000</v>
      </c>
      <c r="K477" s="5" t="n">
        <v>-1000</v>
      </c>
      <c r="L477" s="6" t="n">
        <v>-4.456858280374715e-05</v>
      </c>
      <c r="M477" s="5" t="n"/>
      <c r="N477" s="5" t="n"/>
      <c r="O477" s="6" t="n"/>
    </row>
    <row r="478">
      <c r="A478" s="8" t="inlineStr">
        <is>
          <t>티앤엘 (340570)</t>
        </is>
      </c>
      <c r="B478" s="8" t="inlineStr">
        <is>
          <t>의료용품 및 기타 의약 관련제품 제조업</t>
        </is>
      </c>
      <c r="C478" s="9" t="n">
        <v>57800</v>
      </c>
      <c r="D478" s="10" t="n">
        <v>2200</v>
      </c>
      <c r="E478" s="11" t="n">
        <v>0.0396</v>
      </c>
      <c r="F478" s="9" t="n">
        <v>469798400000</v>
      </c>
      <c r="G478" s="10" t="n">
        <v>173400000</v>
      </c>
      <c r="H478" s="10" t="n">
        <v>3000</v>
      </c>
      <c r="I478" s="12" t="n">
        <v>0.0003690944881889764</v>
      </c>
      <c r="J478" s="10" t="n">
        <v>-115600000</v>
      </c>
      <c r="K478" s="10" t="n">
        <v>-2000</v>
      </c>
      <c r="L478" s="12" t="n">
        <v>-0.0002460629921259842</v>
      </c>
      <c r="M478" s="10" t="n"/>
      <c r="N478" s="10" t="n"/>
      <c r="O478" s="12" t="n"/>
    </row>
    <row r="479">
      <c r="A479" t="inlineStr">
        <is>
          <t>예스티 (122640)</t>
        </is>
      </c>
      <c r="B479" t="inlineStr">
        <is>
          <t>특수 목적용 기계 제조업</t>
        </is>
      </c>
      <c r="C479" s="7" t="n">
        <v>21550</v>
      </c>
      <c r="D479" s="5" t="n">
        <v>50</v>
      </c>
      <c r="E479" s="13" t="n">
        <v>0.0023</v>
      </c>
      <c r="F479" s="7" t="n">
        <v>465578591250</v>
      </c>
      <c r="G479" s="5" t="n">
        <v>-517200000</v>
      </c>
      <c r="H479" s="5" t="n">
        <v>-24000</v>
      </c>
      <c r="I479" s="6" t="n">
        <v>-0.001110875821440598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NH투자증권우 (005945)</t>
        </is>
      </c>
      <c r="B480" s="8" t="inlineStr">
        <is>
          <t>미분류</t>
        </is>
      </c>
      <c r="C480" s="9" t="n">
        <v>24550</v>
      </c>
      <c r="D480" s="10" t="n">
        <v>-700</v>
      </c>
      <c r="E480" s="11" t="n">
        <v>-0.0277</v>
      </c>
      <c r="F480" s="9" t="n">
        <v>463282264400</v>
      </c>
      <c r="G480" s="10" t="n">
        <v>-319150000</v>
      </c>
      <c r="H480" s="10" t="n">
        <v>-13000</v>
      </c>
      <c r="I480" s="12" t="n">
        <v>-0.0006888888794681862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43850</v>
      </c>
      <c r="D481" s="5" t="n">
        <v>100</v>
      </c>
      <c r="E481" s="13" t="n">
        <v>0.0023</v>
      </c>
      <c r="F481" s="7" t="n">
        <v>462960845500</v>
      </c>
      <c r="G481" s="5" t="n">
        <v>131550000</v>
      </c>
      <c r="H481" s="5" t="n">
        <v>3000</v>
      </c>
      <c r="I481" s="6" t="n">
        <v>0.0002841492996193346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바이오노트 (377740)</t>
        </is>
      </c>
      <c r="B482" s="8" t="inlineStr">
        <is>
          <t>의료용품 및 기타 의약 관련제품 제조업</t>
        </is>
      </c>
      <c r="C482" s="9" t="n">
        <v>4540</v>
      </c>
      <c r="D482" s="10" t="n">
        <v>-15</v>
      </c>
      <c r="E482" s="11" t="n">
        <v>-0.0033</v>
      </c>
      <c r="F482" s="9" t="n">
        <v>462562657920</v>
      </c>
      <c r="G482" s="10" t="n">
        <v>27240000</v>
      </c>
      <c r="H482" s="10" t="n">
        <v>6000</v>
      </c>
      <c r="I482" s="12" t="n">
        <v>5.888931917351432e-05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31650</v>
      </c>
      <c r="D483" s="5" t="n">
        <v>1350</v>
      </c>
      <c r="E483" s="13" t="n">
        <v>0.0446</v>
      </c>
      <c r="F483" s="7" t="n">
        <v>461854049250</v>
      </c>
      <c r="G483" s="5" t="n">
        <v>-569700000</v>
      </c>
      <c r="H483" s="5" t="n">
        <v>-18000</v>
      </c>
      <c r="I483" s="6" t="n">
        <v>-0.001233506561055662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7460</v>
      </c>
      <c r="D484" s="10" t="n">
        <v>-90</v>
      </c>
      <c r="E484" s="11" t="n">
        <v>-0.0119</v>
      </c>
      <c r="F484" s="9" t="n">
        <v>461274508240</v>
      </c>
      <c r="G484" s="10" t="n">
        <v>96980000</v>
      </c>
      <c r="H484" s="10" t="n">
        <v>13000</v>
      </c>
      <c r="I484" s="12" t="n">
        <v>0.0002102435713823178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101100</v>
      </c>
      <c r="D485" s="5" t="n">
        <v>-200</v>
      </c>
      <c r="E485" s="13" t="n">
        <v>-0.002</v>
      </c>
      <c r="F485" s="7" t="n">
        <v>459045965400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솔루스첨단소재 (336370)</t>
        </is>
      </c>
      <c r="B486" s="8" t="inlineStr">
        <is>
          <t>전자부품 제조업</t>
        </is>
      </c>
      <c r="C486" s="9" t="n">
        <v>6520</v>
      </c>
      <c r="D486" s="10" t="n">
        <v>90</v>
      </c>
      <c r="E486" s="11" t="n">
        <v>0.014</v>
      </c>
      <c r="F486" s="9" t="n">
        <v>457817082880</v>
      </c>
      <c r="G486" s="10" t="n">
        <v>163000000</v>
      </c>
      <c r="H486" s="10" t="n">
        <v>25000</v>
      </c>
      <c r="I486" s="12" t="n">
        <v>0.0003560373915595554</v>
      </c>
      <c r="J486" s="10" t="n">
        <v>-182560000</v>
      </c>
      <c r="K486" s="10" t="n">
        <v>-28000</v>
      </c>
      <c r="L486" s="12" t="n">
        <v>-0.0003987618785467021</v>
      </c>
      <c r="M486" s="10" t="n"/>
      <c r="N486" s="10" t="n"/>
      <c r="O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5720</v>
      </c>
      <c r="D487" s="5" t="n">
        <v>110</v>
      </c>
      <c r="E487" s="13" t="n">
        <v>0.0196</v>
      </c>
      <c r="F487" s="7" t="n">
        <v>457600000000</v>
      </c>
      <c r="G487" s="5" t="n">
        <v>160160000</v>
      </c>
      <c r="H487" s="5" t="n">
        <v>28000</v>
      </c>
      <c r="I487" s="6" t="n">
        <v>0.0003499999999999999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고려제강 (002240)</t>
        </is>
      </c>
      <c r="B488" s="8" t="inlineStr">
        <is>
          <t>1차 철강 제조업</t>
        </is>
      </c>
      <c r="C488" s="9" t="n">
        <v>16630</v>
      </c>
      <c r="D488" s="10" t="n">
        <v>-160</v>
      </c>
      <c r="E488" s="11" t="n">
        <v>-0.0095</v>
      </c>
      <c r="F488" s="9" t="n">
        <v>449010000000</v>
      </c>
      <c r="G488" s="10" t="n">
        <v>-49890000</v>
      </c>
      <c r="H488" s="10" t="n">
        <v>-3000</v>
      </c>
      <c r="I488" s="12" t="n">
        <v>-0.0001111111111111111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448712439800</v>
      </c>
      <c r="G489" s="5" t="n">
        <v>-173400000</v>
      </c>
      <c r="H489" s="5" t="n">
        <v>-3000</v>
      </c>
      <c r="I489" s="6" t="n">
        <v>-0.0003864390300328821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11690</v>
      </c>
      <c r="D490" s="10" t="n">
        <v>790</v>
      </c>
      <c r="E490" s="11" t="n">
        <v>0.0725</v>
      </c>
      <c r="F490" s="9" t="n">
        <v>446972831340</v>
      </c>
      <c r="G490" s="10" t="n">
        <v>-257180000</v>
      </c>
      <c r="H490" s="10" t="n">
        <v>-22000</v>
      </c>
      <c r="I490" s="12" t="n">
        <v>-0.0005753817278535442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33150</v>
      </c>
      <c r="D491" s="5" t="n">
        <v>650</v>
      </c>
      <c r="E491" s="13" t="n">
        <v>0.02</v>
      </c>
      <c r="F491" s="7" t="n">
        <v>446735168100</v>
      </c>
      <c r="G491" s="5" t="n">
        <v>298350000</v>
      </c>
      <c r="H491" s="5" t="n">
        <v>9000</v>
      </c>
      <c r="I491" s="6" t="n">
        <v>0.0006678453394858213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43100</v>
      </c>
      <c r="D492" s="10" t="n">
        <v>-1150</v>
      </c>
      <c r="E492" s="11" t="n">
        <v>-0.026</v>
      </c>
      <c r="F492" s="9" t="n">
        <v>444509651900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현대차3우B (005389)</t>
        </is>
      </c>
      <c r="B493" t="inlineStr">
        <is>
          <t>미분류</t>
        </is>
      </c>
      <c r="C493" s="7" t="n">
        <v>190600</v>
      </c>
      <c r="D493" s="5" t="n">
        <v>1000</v>
      </c>
      <c r="E493" s="13" t="n">
        <v>0.0053</v>
      </c>
      <c r="F493" s="7" t="n">
        <v>443612351200</v>
      </c>
      <c r="G493" s="5" t="n">
        <v>0</v>
      </c>
      <c r="H493" s="5" t="n">
        <v>0</v>
      </c>
      <c r="I493" s="6" t="n">
        <v>0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1923</v>
      </c>
      <c r="D494" s="10" t="n">
        <v>-35</v>
      </c>
      <c r="E494" s="11" t="n">
        <v>-0.0179</v>
      </c>
      <c r="F494" s="9" t="n">
        <v>441921662811</v>
      </c>
      <c r="G494" s="10" t="n">
        <v>-84612000</v>
      </c>
      <c r="H494" s="10" t="n">
        <v>-44000</v>
      </c>
      <c r="I494" s="12" t="n">
        <v>-0.0001914637980446472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9380</v>
      </c>
      <c r="D495" s="5" t="n">
        <v>80</v>
      </c>
      <c r="E495" s="13" t="n">
        <v>0.0086</v>
      </c>
      <c r="F495" s="7" t="n">
        <v>441124609800</v>
      </c>
      <c r="G495" s="5" t="n">
        <v>56280000</v>
      </c>
      <c r="H495" s="5" t="n">
        <v>6000</v>
      </c>
      <c r="I495" s="6" t="n">
        <v>0.0001275829975242519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일동제약 (249420)</t>
        </is>
      </c>
      <c r="B496" s="8" t="inlineStr">
        <is>
          <t>의약품 제조업</t>
        </is>
      </c>
      <c r="C496" s="9" t="n">
        <v>13930</v>
      </c>
      <c r="D496" s="10" t="n">
        <v>200</v>
      </c>
      <c r="E496" s="11" t="n">
        <v>0.0146</v>
      </c>
      <c r="F496" s="9" t="n">
        <v>440720850360</v>
      </c>
      <c r="G496" s="10" t="n">
        <v>278600000</v>
      </c>
      <c r="H496" s="10" t="n">
        <v>20000</v>
      </c>
      <c r="I496" s="12" t="n">
        <v>0.0006321461754587453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60300</v>
      </c>
      <c r="D497" s="5" t="n">
        <v>1600</v>
      </c>
      <c r="E497" s="13" t="n">
        <v>0.0273</v>
      </c>
      <c r="F497" s="7" t="n">
        <v>440625064500</v>
      </c>
      <c r="G497" s="5" t="n">
        <v>180900000</v>
      </c>
      <c r="H497" s="5" t="n">
        <v>3000</v>
      </c>
      <c r="I497" s="6" t="n">
        <v>0.0004105531313913713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4905</v>
      </c>
      <c r="D498" s="10" t="n">
        <v>40</v>
      </c>
      <c r="E498" s="11" t="n">
        <v>0.008199999999999999</v>
      </c>
      <c r="F498" s="9" t="n">
        <v>437921568630</v>
      </c>
      <c r="G498" s="10" t="n">
        <v>-299205000</v>
      </c>
      <c r="H498" s="10" t="n">
        <v>-61000</v>
      </c>
      <c r="I498" s="12" t="n">
        <v>-0.0006832387839129212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105300</v>
      </c>
      <c r="D499" s="5" t="n">
        <v>700</v>
      </c>
      <c r="E499" s="13" t="n">
        <v>0.0067</v>
      </c>
      <c r="F499" s="7" t="n">
        <v>436116482100</v>
      </c>
      <c r="G499" s="5" t="n">
        <v>-105300000</v>
      </c>
      <c r="H499" s="5" t="n">
        <v>-1000</v>
      </c>
      <c r="I499" s="6" t="n">
        <v>-0.0002414492556964519</v>
      </c>
      <c r="J499" s="5" t="n">
        <v>105300000</v>
      </c>
      <c r="K499" s="5" t="n">
        <v>1000</v>
      </c>
      <c r="L499" s="6" t="n">
        <v>0.0002414492556964519</v>
      </c>
      <c r="M499" s="5" t="n"/>
      <c r="N499" s="5" t="n"/>
      <c r="O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8790</v>
      </c>
      <c r="D500" s="10" t="n">
        <v>-220</v>
      </c>
      <c r="E500" s="11" t="n">
        <v>-0.0244</v>
      </c>
      <c r="F500" s="9" t="n">
        <v>436054469430</v>
      </c>
      <c r="G500" s="10" t="n">
        <v>35160000</v>
      </c>
      <c r="H500" s="10" t="n">
        <v>4000</v>
      </c>
      <c r="I500" s="12" t="n">
        <v>8.063212847229915e-05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5210</v>
      </c>
      <c r="D501" s="5" t="n">
        <v>0</v>
      </c>
      <c r="E501" s="13" t="n">
        <v>0</v>
      </c>
      <c r="F501" s="7" t="n">
        <v>434107031270</v>
      </c>
      <c r="G501" s="5" t="n">
        <v>-36470000</v>
      </c>
      <c r="H501" s="5" t="n">
        <v>-7000</v>
      </c>
      <c r="I501" s="6" t="n">
        <v>-8.401153948901805e-05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포스코엠텍 (009520)</t>
        </is>
      </c>
      <c r="B502" s="8" t="inlineStr">
        <is>
          <t>1차 철강 제조업</t>
        </is>
      </c>
      <c r="C502" s="9" t="n">
        <v>10410</v>
      </c>
      <c r="D502" s="10" t="n">
        <v>180</v>
      </c>
      <c r="E502" s="11" t="n">
        <v>0.0176</v>
      </c>
      <c r="F502" s="9" t="n">
        <v>433500538230</v>
      </c>
      <c r="G502" s="10" t="n">
        <v>291480000</v>
      </c>
      <c r="H502" s="10" t="n">
        <v>28000</v>
      </c>
      <c r="I502" s="12" t="n">
        <v>0.0006723867084228418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60200</v>
      </c>
      <c r="D503" s="5" t="n">
        <v>3700</v>
      </c>
      <c r="E503" s="13" t="n">
        <v>0.0655</v>
      </c>
      <c r="F503" s="7" t="n">
        <v>432260922800</v>
      </c>
      <c r="G503" s="5" t="n">
        <v>-903000000</v>
      </c>
      <c r="H503" s="5" t="n">
        <v>-15000</v>
      </c>
      <c r="I503" s="6" t="n">
        <v>-0.00208901603723685</v>
      </c>
      <c r="J503" s="5" t="n">
        <v>240800000</v>
      </c>
      <c r="K503" s="5" t="n">
        <v>4000</v>
      </c>
      <c r="L503" s="6" t="n">
        <v>0.0005570709432631601</v>
      </c>
      <c r="M503" s="5" t="n"/>
      <c r="N503" s="5" t="n"/>
      <c r="O503" s="6" t="n"/>
    </row>
    <row r="504">
      <c r="A504" s="8" t="inlineStr">
        <is>
          <t>코람코더원리츠 (417310)</t>
        </is>
      </c>
      <c r="B504" s="8" t="inlineStr">
        <is>
          <t>부동산 임대 및 공급업</t>
        </is>
      </c>
      <c r="C504" s="9" t="n">
        <v>10670</v>
      </c>
      <c r="D504" s="10" t="n">
        <v>-30</v>
      </c>
      <c r="E504" s="11" t="n">
        <v>-0.0028</v>
      </c>
      <c r="F504" s="9" t="n">
        <v>431068000000</v>
      </c>
      <c r="G504" s="10" t="n">
        <v>21340000</v>
      </c>
      <c r="H504" s="10" t="n">
        <v>2000</v>
      </c>
      <c r="I504" s="12" t="n">
        <v>4.950495049504951e-05</v>
      </c>
      <c r="J504" s="10" t="n">
        <v>-21340000</v>
      </c>
      <c r="K504" s="10" t="n">
        <v>-2000</v>
      </c>
      <c r="L504" s="12" t="n">
        <v>-4.950495049504951e-05</v>
      </c>
      <c r="M504" s="10" t="n"/>
      <c r="N504" s="10" t="n"/>
      <c r="O504" s="12" t="n"/>
    </row>
    <row r="505">
      <c r="A505" t="inlineStr">
        <is>
          <t>앱클론 (174900)</t>
        </is>
      </c>
      <c r="B505" t="inlineStr">
        <is>
          <t>의료용품 및 기타 의약 관련제품 제조업</t>
        </is>
      </c>
      <c r="C505" s="7" t="n">
        <v>21500</v>
      </c>
      <c r="D505" s="5" t="n">
        <v>1800</v>
      </c>
      <c r="E505" s="13" t="n">
        <v>0.09140000000000001</v>
      </c>
      <c r="F505" s="7" t="n">
        <v>428970773500</v>
      </c>
      <c r="G505" s="5" t="n">
        <v>-451500000</v>
      </c>
      <c r="H505" s="5" t="n">
        <v>-21000</v>
      </c>
      <c r="I505" s="6" t="n">
        <v>-0.001052519257468714</v>
      </c>
      <c r="J505" s="5" t="n">
        <v>150500000</v>
      </c>
      <c r="K505" s="5" t="n">
        <v>7000</v>
      </c>
      <c r="L505" s="6" t="n">
        <v>0.0003508397524895713</v>
      </c>
      <c r="M505" s="5" t="n"/>
      <c r="N505" s="5" t="n"/>
      <c r="O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13670</v>
      </c>
      <c r="D506" s="10" t="n">
        <v>-140</v>
      </c>
      <c r="E506" s="11" t="n">
        <v>-0.0101</v>
      </c>
      <c r="F506" s="9" t="n">
        <v>427694629660</v>
      </c>
      <c r="G506" s="10" t="n">
        <v>136700000</v>
      </c>
      <c r="H506" s="10" t="n">
        <v>10000</v>
      </c>
      <c r="I506" s="12" t="n">
        <v>0.0003196205669186704</v>
      </c>
      <c r="J506" s="10" t="n">
        <v>41010000</v>
      </c>
      <c r="K506" s="10" t="n">
        <v>3000</v>
      </c>
      <c r="L506" s="12" t="n">
        <v>9.588617007560113e-05</v>
      </c>
      <c r="M506" s="10" t="n"/>
      <c r="N506" s="10" t="n"/>
      <c r="O506" s="12" t="n"/>
    </row>
    <row r="507">
      <c r="A507" t="inlineStr">
        <is>
          <t>카페24 (042000)</t>
        </is>
      </c>
      <c r="B507" t="inlineStr">
        <is>
          <t>자료처리, 호스팅, 포털 및 기타 인터넷 정보매개 서비스업</t>
        </is>
      </c>
      <c r="C507" s="7" t="n">
        <v>17660</v>
      </c>
      <c r="D507" s="5" t="n">
        <v>810</v>
      </c>
      <c r="E507" s="13" t="n">
        <v>0.0481</v>
      </c>
      <c r="F507" s="7" t="n">
        <v>426986464540</v>
      </c>
      <c r="G507" s="5" t="n">
        <v>282560000</v>
      </c>
      <c r="H507" s="5" t="n">
        <v>16000</v>
      </c>
      <c r="I507" s="6" t="n">
        <v>0.0006617539979971187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메가스터디교육 (215200)</t>
        </is>
      </c>
      <c r="B508" s="8" t="inlineStr">
        <is>
          <t>일반 교습 학원</t>
        </is>
      </c>
      <c r="C508" s="9" t="n">
        <v>40950</v>
      </c>
      <c r="D508" s="10" t="n">
        <v>0</v>
      </c>
      <c r="E508" s="11" t="n">
        <v>0</v>
      </c>
      <c r="F508" s="9" t="n">
        <v>424455595200</v>
      </c>
      <c r="G508" s="10" t="n">
        <v>204750000</v>
      </c>
      <c r="H508" s="10" t="n">
        <v>5000</v>
      </c>
      <c r="I508" s="12" t="n">
        <v>0.0004823826150849148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9700</v>
      </c>
      <c r="D509" s="5" t="n">
        <v>-310</v>
      </c>
      <c r="E509" s="13" t="n">
        <v>-0.031</v>
      </c>
      <c r="F509" s="7" t="n">
        <v>423818452800</v>
      </c>
      <c r="G509" s="5" t="n">
        <v>-756600000</v>
      </c>
      <c r="H509" s="5" t="n">
        <v>-78000</v>
      </c>
      <c r="I509" s="6" t="n">
        <v>-0.00178519834377537</v>
      </c>
      <c r="J509" s="5" t="n">
        <v>29100000</v>
      </c>
      <c r="K509" s="5" t="n">
        <v>3000</v>
      </c>
      <c r="L509" s="6" t="n">
        <v>6.866147476059116e-05</v>
      </c>
      <c r="M509" s="5" t="n"/>
      <c r="N509" s="5" t="n"/>
      <c r="O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15380</v>
      </c>
      <c r="D510" s="10" t="n">
        <v>360</v>
      </c>
      <c r="E510" s="11" t="n">
        <v>0.024</v>
      </c>
      <c r="F510" s="9" t="n">
        <v>422360946000</v>
      </c>
      <c r="G510" s="10" t="n">
        <v>-46140000</v>
      </c>
      <c r="H510" s="10" t="n">
        <v>-3000</v>
      </c>
      <c r="I510" s="12" t="n">
        <v>-0.0001092430548727865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17430</v>
      </c>
      <c r="D511" s="5" t="n">
        <v>380</v>
      </c>
      <c r="E511" s="13" t="n">
        <v>0.0223</v>
      </c>
      <c r="F511" s="7" t="n">
        <v>421452937920</v>
      </c>
      <c r="G511" s="5" t="n">
        <v>557760000</v>
      </c>
      <c r="H511" s="5" t="n">
        <v>32000</v>
      </c>
      <c r="I511" s="6" t="n">
        <v>0.001323421786434133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11990</v>
      </c>
      <c r="D512" s="10" t="n">
        <v>300</v>
      </c>
      <c r="E512" s="11" t="n">
        <v>0.0257</v>
      </c>
      <c r="F512" s="9" t="n">
        <v>418952637620</v>
      </c>
      <c r="G512" s="10" t="n">
        <v>83930000</v>
      </c>
      <c r="H512" s="10" t="n">
        <v>7000</v>
      </c>
      <c r="I512" s="12" t="n">
        <v>0.0002003329075018893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19490</v>
      </c>
      <c r="D513" s="5" t="n">
        <v>-210</v>
      </c>
      <c r="E513" s="13" t="n">
        <v>-0.0107</v>
      </c>
      <c r="F513" s="7" t="n">
        <v>418586613060</v>
      </c>
      <c r="G513" s="5" t="n">
        <v>-19490000</v>
      </c>
      <c r="H513" s="5" t="n">
        <v>-1000</v>
      </c>
      <c r="I513" s="6" t="n">
        <v>-4.656145082500838e-05</v>
      </c>
      <c r="J513" s="5" t="n">
        <v>-58470000</v>
      </c>
      <c r="K513" s="5" t="n">
        <v>-3000</v>
      </c>
      <c r="L513" s="6" t="n">
        <v>-0.0001396843524750251</v>
      </c>
      <c r="M513" s="5" t="n"/>
      <c r="N513" s="5" t="n"/>
      <c r="O513" s="6" t="n"/>
    </row>
    <row r="514">
      <c r="A514" s="8" t="inlineStr">
        <is>
          <t>조광피혁 (004700)</t>
        </is>
      </c>
      <c r="B514" s="8" t="inlineStr">
        <is>
          <t>가죽, 가방 및 유사제품 제조업</t>
        </is>
      </c>
      <c r="C514" s="9" t="n">
        <v>62700</v>
      </c>
      <c r="D514" s="10" t="n">
        <v>-300</v>
      </c>
      <c r="E514" s="11" t="n">
        <v>-0.0048</v>
      </c>
      <c r="F514" s="9" t="n">
        <v>416900952600</v>
      </c>
      <c r="G514" s="10" t="n">
        <v>62700000</v>
      </c>
      <c r="H514" s="10" t="n">
        <v>1000</v>
      </c>
      <c r="I514" s="12" t="n">
        <v>0.0001503954347165001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19230</v>
      </c>
      <c r="D515" s="5" t="n">
        <v>820</v>
      </c>
      <c r="E515" s="13" t="n">
        <v>0.0445</v>
      </c>
      <c r="F515" s="7" t="n">
        <v>416325442470</v>
      </c>
      <c r="G515" s="5" t="n">
        <v>769200000</v>
      </c>
      <c r="H515" s="5" t="n">
        <v>40000</v>
      </c>
      <c r="I515" s="6" t="n">
        <v>0.00184759306430192</v>
      </c>
      <c r="J515" s="5" t="n">
        <v>-249990000</v>
      </c>
      <c r="K515" s="5" t="n">
        <v>-13000</v>
      </c>
      <c r="L515" s="6" t="n">
        <v>-0.000600467745898124</v>
      </c>
      <c r="M515" s="5" t="n"/>
      <c r="N515" s="5" t="n"/>
      <c r="O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114700</v>
      </c>
      <c r="D516" s="10" t="n">
        <v>-3600</v>
      </c>
      <c r="E516" s="11" t="n">
        <v>-0.0304</v>
      </c>
      <c r="F516" s="9" t="n">
        <v>415991321900</v>
      </c>
      <c r="G516" s="10" t="n">
        <v>-344100000</v>
      </c>
      <c r="H516" s="10" t="n">
        <v>-3000</v>
      </c>
      <c r="I516" s="12" t="n">
        <v>-0.0008271807172042837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89500</v>
      </c>
      <c r="D517" s="5" t="n">
        <v>-100</v>
      </c>
      <c r="E517" s="13" t="n">
        <v>-0.0011</v>
      </c>
      <c r="F517" s="7" t="n">
        <v>415082205000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22350</v>
      </c>
      <c r="D518" s="10" t="n">
        <v>0</v>
      </c>
      <c r="E518" s="11" t="n">
        <v>0</v>
      </c>
      <c r="F518" s="9" t="n">
        <v>412736287800</v>
      </c>
      <c r="G518" s="10" t="n">
        <v>-44700000</v>
      </c>
      <c r="H518" s="10" t="n">
        <v>-2000</v>
      </c>
      <c r="I518" s="12" t="n">
        <v>-0.0001083015991597529</v>
      </c>
      <c r="J518" s="10" t="n">
        <v>44700000</v>
      </c>
      <c r="K518" s="10" t="n">
        <v>2000</v>
      </c>
      <c r="L518" s="12" t="n">
        <v>0.0001083015991597529</v>
      </c>
      <c r="M518" s="10" t="n"/>
      <c r="N518" s="10" t="n"/>
      <c r="O518" s="12" t="n"/>
    </row>
    <row r="519">
      <c r="A519" t="inlineStr">
        <is>
          <t>국일제지 (078130)</t>
        </is>
      </c>
      <c r="B519" t="inlineStr">
        <is>
          <t>기타 종이 및 판지 제품 제조업</t>
        </is>
      </c>
      <c r="C519" s="7" t="n">
        <v>3640</v>
      </c>
      <c r="D519" s="5" t="n">
        <v>-5</v>
      </c>
      <c r="E519" s="13" t="n">
        <v>-0.0014</v>
      </c>
      <c r="F519" s="7" t="n">
        <v>410375736680</v>
      </c>
      <c r="G519" s="5" t="n">
        <v>32760000</v>
      </c>
      <c r="H519" s="5" t="n">
        <v>9000</v>
      </c>
      <c r="I519" s="6" t="n">
        <v>7.982928100241311e-05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7810</v>
      </c>
      <c r="D520" s="10" t="n">
        <v>320</v>
      </c>
      <c r="E520" s="11" t="n">
        <v>0.04269999999999999</v>
      </c>
      <c r="F520" s="9" t="n">
        <v>409388656820</v>
      </c>
      <c r="G520" s="10" t="n">
        <v>78100000</v>
      </c>
      <c r="H520" s="10" t="n">
        <v>10000</v>
      </c>
      <c r="I520" s="12" t="n">
        <v>0.0001907722617589256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18670</v>
      </c>
      <c r="D521" s="5" t="n">
        <v>1240</v>
      </c>
      <c r="E521" s="13" t="n">
        <v>0.0711</v>
      </c>
      <c r="F521" s="7" t="n">
        <v>409078239310</v>
      </c>
      <c r="G521" s="5" t="n">
        <v>-224040000</v>
      </c>
      <c r="H521" s="5" t="n">
        <v>-12000</v>
      </c>
      <c r="I521" s="6" t="n">
        <v>-0.0005476702949975841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8940</v>
      </c>
      <c r="D522" s="10" t="n">
        <v>180</v>
      </c>
      <c r="E522" s="11" t="n">
        <v>0.0205</v>
      </c>
      <c r="F522" s="9" t="n">
        <v>406206797880</v>
      </c>
      <c r="G522" s="10" t="n">
        <v>-80460000</v>
      </c>
      <c r="H522" s="10" t="n">
        <v>-9000</v>
      </c>
      <c r="I522" s="12" t="n">
        <v>-0.0001980764487938707</v>
      </c>
      <c r="J522" s="10" t="n">
        <v>71520000</v>
      </c>
      <c r="K522" s="10" t="n">
        <v>8000</v>
      </c>
      <c r="L522" s="12" t="n">
        <v>0.0001760679544834406</v>
      </c>
      <c r="M522" s="10" t="n"/>
      <c r="N522" s="10" t="n"/>
      <c r="O522" s="12" t="n"/>
    </row>
    <row r="523">
      <c r="A523" t="inlineStr">
        <is>
          <t>네오위즈 (095660)</t>
        </is>
      </c>
      <c r="B523" t="inlineStr">
        <is>
          <t>소프트웨어 개발 및 공급업</t>
        </is>
      </c>
      <c r="C523" s="7" t="n">
        <v>18560</v>
      </c>
      <c r="D523" s="5" t="n">
        <v>290</v>
      </c>
      <c r="E523" s="13" t="n">
        <v>0.0159</v>
      </c>
      <c r="F523" s="7" t="n">
        <v>401572679040</v>
      </c>
      <c r="G523" s="5" t="n">
        <v>519680000</v>
      </c>
      <c r="H523" s="5" t="n">
        <v>28000</v>
      </c>
      <c r="I523" s="6" t="n">
        <v>0.001294111943178872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유니드 (014830)</t>
        </is>
      </c>
      <c r="B524" s="8" t="inlineStr">
        <is>
          <t>기초 화학물질 제조업</t>
        </is>
      </c>
      <c r="C524" s="9" t="n">
        <v>59200</v>
      </c>
      <c r="D524" s="10" t="n">
        <v>-1100</v>
      </c>
      <c r="E524" s="11" t="n">
        <v>-0.0182</v>
      </c>
      <c r="F524" s="9" t="n">
        <v>400641920000</v>
      </c>
      <c r="G524" s="10" t="n">
        <v>0</v>
      </c>
      <c r="H524" s="10" t="n">
        <v>0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4100</v>
      </c>
      <c r="D525" s="5" t="n">
        <v>-45</v>
      </c>
      <c r="E525" s="13" t="n">
        <v>-0.0109</v>
      </c>
      <c r="F525" s="7" t="n">
        <v>399074951400</v>
      </c>
      <c r="G525" s="5" t="n">
        <v>-61500000</v>
      </c>
      <c r="H525" s="5" t="n">
        <v>-15000</v>
      </c>
      <c r="I525" s="6" t="n">
        <v>-0.0001541063897502238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애경케미칼 (161000)</t>
        </is>
      </c>
      <c r="B526" s="8" t="inlineStr">
        <is>
          <t>기초 화학물질 제조업</t>
        </is>
      </c>
      <c r="C526" s="9" t="n">
        <v>8200</v>
      </c>
      <c r="D526" s="10" t="n">
        <v>-50</v>
      </c>
      <c r="E526" s="11" t="n">
        <v>-0.0061</v>
      </c>
      <c r="F526" s="9" t="n">
        <v>398919413800</v>
      </c>
      <c r="G526" s="10" t="n">
        <v>172200000</v>
      </c>
      <c r="H526" s="10" t="n">
        <v>21000</v>
      </c>
      <c r="I526" s="12" t="n">
        <v>0.0004316661311608495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18560</v>
      </c>
      <c r="D527" s="5" t="n">
        <v>0</v>
      </c>
      <c r="E527" s="13" t="n">
        <v>0</v>
      </c>
      <c r="F527" s="7" t="n">
        <v>397043500800</v>
      </c>
      <c r="G527" s="5" t="n">
        <v>-334080000</v>
      </c>
      <c r="H527" s="5" t="n">
        <v>-18000</v>
      </c>
      <c r="I527" s="6" t="n">
        <v>-0.0008414191375173368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부광약품 (003000)</t>
        </is>
      </c>
      <c r="B528" s="8" t="inlineStr">
        <is>
          <t>의약품 제조업</t>
        </is>
      </c>
      <c r="C528" s="9" t="n">
        <v>4020</v>
      </c>
      <c r="D528" s="10" t="n">
        <v>30</v>
      </c>
      <c r="E528" s="11" t="n">
        <v>0.0075</v>
      </c>
      <c r="F528" s="9" t="n">
        <v>396631977420</v>
      </c>
      <c r="G528" s="10" t="n">
        <v>80400000</v>
      </c>
      <c r="H528" s="10" t="n">
        <v>20000</v>
      </c>
      <c r="I528" s="12" t="n">
        <v>0.0002027068027217159</v>
      </c>
      <c r="J528" s="10" t="n">
        <v>100500000</v>
      </c>
      <c r="K528" s="10" t="n">
        <v>25000</v>
      </c>
      <c r="L528" s="12" t="n">
        <v>0.0002533835034021448</v>
      </c>
      <c r="M528" s="10" t="n"/>
      <c r="N528" s="10" t="n"/>
      <c r="O528" s="12" t="n"/>
    </row>
    <row r="529">
      <c r="A529" t="inlineStr">
        <is>
          <t>이녹스첨단소재 (272290)</t>
        </is>
      </c>
      <c r="B529" t="inlineStr">
        <is>
          <t>전자부품 제조업</t>
        </is>
      </c>
      <c r="C529" s="7" t="n">
        <v>19830</v>
      </c>
      <c r="D529" s="5" t="n">
        <v>230</v>
      </c>
      <c r="E529" s="13" t="n">
        <v>0.0117</v>
      </c>
      <c r="F529" s="7" t="n">
        <v>395360803470</v>
      </c>
      <c r="G529" s="5" t="n">
        <v>396600000</v>
      </c>
      <c r="H529" s="5" t="n">
        <v>20000</v>
      </c>
      <c r="I529" s="6" t="n">
        <v>0.00100313434341271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31350</v>
      </c>
      <c r="D530" s="10" t="n">
        <v>0</v>
      </c>
      <c r="E530" s="11" t="n">
        <v>0</v>
      </c>
      <c r="F530" s="9" t="n">
        <v>395260800000</v>
      </c>
      <c r="G530" s="10" t="n">
        <v>-94050000</v>
      </c>
      <c r="H530" s="10" t="n">
        <v>-3000</v>
      </c>
      <c r="I530" s="12" t="n">
        <v>-0.0002379441624365482</v>
      </c>
      <c r="J530" s="10" t="n">
        <v>250800000</v>
      </c>
      <c r="K530" s="10" t="n">
        <v>8000</v>
      </c>
      <c r="L530" s="12" t="n">
        <v>0.0006345177664974619</v>
      </c>
      <c r="M530" s="10" t="n"/>
      <c r="N530" s="10" t="n"/>
      <c r="O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4040</v>
      </c>
      <c r="D531" s="5" t="n">
        <v>-100</v>
      </c>
      <c r="E531" s="13" t="n">
        <v>-0.0242</v>
      </c>
      <c r="F531" s="7" t="n">
        <v>391340328720</v>
      </c>
      <c r="G531" s="5" t="n">
        <v>-36360000</v>
      </c>
      <c r="H531" s="5" t="n">
        <v>-9000</v>
      </c>
      <c r="I531" s="6" t="n">
        <v>-9.291145668254193e-05</v>
      </c>
      <c r="J531" s="5" t="n">
        <v>20200000</v>
      </c>
      <c r="K531" s="5" t="n">
        <v>5000</v>
      </c>
      <c r="L531" s="6" t="n">
        <v>5.161747593474552e-05</v>
      </c>
      <c r="M531" s="5" t="n"/>
      <c r="N531" s="5" t="n"/>
      <c r="O531" s="6" t="n"/>
    </row>
    <row r="532">
      <c r="A532" s="8" t="inlineStr">
        <is>
          <t>천보 (278280)</t>
        </is>
      </c>
      <c r="B532" s="8" t="inlineStr">
        <is>
          <t>기초 화학물질 제조업</t>
        </is>
      </c>
      <c r="C532" s="9" t="n">
        <v>31900</v>
      </c>
      <c r="D532" s="10" t="n">
        <v>750</v>
      </c>
      <c r="E532" s="11" t="n">
        <v>0.0241</v>
      </c>
      <c r="F532" s="9" t="n">
        <v>390871497500</v>
      </c>
      <c r="G532" s="10" t="n">
        <v>63800000</v>
      </c>
      <c r="H532" s="10" t="n">
        <v>2000</v>
      </c>
      <c r="I532" s="12" t="n">
        <v>0.0001632249995409297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타이거일렉 (219130)</t>
        </is>
      </c>
      <c r="B533" t="inlineStr">
        <is>
          <t>전자부품 제조업</t>
        </is>
      </c>
      <c r="C533" s="7" t="n">
        <v>61900</v>
      </c>
      <c r="D533" s="5" t="n">
        <v>1300</v>
      </c>
      <c r="E533" s="13" t="n">
        <v>0.0215</v>
      </c>
      <c r="F533" s="7" t="n">
        <v>390854551000</v>
      </c>
      <c r="G533" s="5" t="n">
        <v>185700000</v>
      </c>
      <c r="H533" s="5" t="n">
        <v>3000</v>
      </c>
      <c r="I533" s="6" t="n">
        <v>0.0004751127996971947</v>
      </c>
      <c r="J533" s="5" t="n">
        <v>61900000</v>
      </c>
      <c r="K533" s="5" t="n">
        <v>1000</v>
      </c>
      <c r="L533" s="6" t="n">
        <v>0.0001583709332323982</v>
      </c>
      <c r="M533" s="5" t="n"/>
      <c r="N533" s="5" t="n"/>
      <c r="O533" s="6" t="n"/>
    </row>
    <row r="534">
      <c r="A534" s="8" t="inlineStr">
        <is>
          <t>KISCO홀딩스 (001940)</t>
        </is>
      </c>
      <c r="B534" s="8" t="inlineStr">
        <is>
          <t>1차 철강 제조업</t>
        </is>
      </c>
      <c r="C534" s="9" t="n">
        <v>27550</v>
      </c>
      <c r="D534" s="10" t="n">
        <v>600</v>
      </c>
      <c r="E534" s="11" t="n">
        <v>0.0223</v>
      </c>
      <c r="F534" s="9" t="n">
        <v>390559269000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신도리코 (029530)</t>
        </is>
      </c>
      <c r="B535" t="inlineStr">
        <is>
          <t>컴퓨터 및 주변장치 제조업</t>
        </is>
      </c>
      <c r="C535" s="7" t="n">
        <v>40150</v>
      </c>
      <c r="D535" s="5" t="n">
        <v>-1050</v>
      </c>
      <c r="E535" s="13" t="n">
        <v>-0.0255</v>
      </c>
      <c r="F535" s="7" t="n">
        <v>390086519350</v>
      </c>
      <c r="G535" s="5" t="n">
        <v>-40150000</v>
      </c>
      <c r="H535" s="5" t="n">
        <v>-1000</v>
      </c>
      <c r="I535" s="6" t="n">
        <v>-0.0001029258844086738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큐로셀 (372320)</t>
        </is>
      </c>
      <c r="B536" s="8" t="inlineStr">
        <is>
          <t>자연과학 및 공학 연구개발업</t>
        </is>
      </c>
      <c r="C536" s="9" t="n">
        <v>25200</v>
      </c>
      <c r="D536" s="10" t="n">
        <v>2100</v>
      </c>
      <c r="E536" s="11" t="n">
        <v>0.09089999999999999</v>
      </c>
      <c r="F536" s="9" t="n">
        <v>383724230400</v>
      </c>
      <c r="G536" s="10" t="n">
        <v>-50400000</v>
      </c>
      <c r="H536" s="10" t="n">
        <v>-2000</v>
      </c>
      <c r="I536" s="12" t="n">
        <v>-0.0001313443249269463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10060</v>
      </c>
      <c r="D537" s="5" t="n">
        <v>290</v>
      </c>
      <c r="E537" s="13" t="n">
        <v>0.0297</v>
      </c>
      <c r="F537" s="7" t="n">
        <v>381675816520</v>
      </c>
      <c r="G537" s="5" t="n">
        <v>-10060000</v>
      </c>
      <c r="H537" s="5" t="n">
        <v>-1000</v>
      </c>
      <c r="I537" s="6" t="n">
        <v>-2.635744672461544e-05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감성코퍼레이션 (036620)</t>
        </is>
      </c>
      <c r="B538" s="8" t="inlineStr">
        <is>
          <t>기타 전문 도매업</t>
        </is>
      </c>
      <c r="C538" s="9" t="n">
        <v>4230</v>
      </c>
      <c r="D538" s="10" t="n">
        <v>125</v>
      </c>
      <c r="E538" s="11" t="n">
        <v>0.0305</v>
      </c>
      <c r="F538" s="9" t="n">
        <v>380120253120</v>
      </c>
      <c r="G538" s="10" t="n">
        <v>-308790000</v>
      </c>
      <c r="H538" s="10" t="n">
        <v>-73000</v>
      </c>
      <c r="I538" s="12" t="n">
        <v>-0.0008123481910407921</v>
      </c>
      <c r="J538" s="10" t="n">
        <v>38070000</v>
      </c>
      <c r="K538" s="10" t="n">
        <v>9000</v>
      </c>
      <c r="L538" s="12" t="n">
        <v>0.0001001525167036593</v>
      </c>
      <c r="M538" s="10" t="n"/>
      <c r="N538" s="10" t="n"/>
      <c r="O538" s="12" t="n"/>
    </row>
    <row r="539">
      <c r="A539" t="inlineStr">
        <is>
          <t>제이에스코퍼레이션 (194370)</t>
        </is>
      </c>
      <c r="B539" t="inlineStr">
        <is>
          <t>가죽, 가방 및 유사제품 제조업</t>
        </is>
      </c>
      <c r="C539" s="7" t="n">
        <v>13100</v>
      </c>
      <c r="D539" s="5" t="n">
        <v>950</v>
      </c>
      <c r="E539" s="13" t="n">
        <v>0.07820000000000001</v>
      </c>
      <c r="F539" s="7" t="n">
        <v>380119529800</v>
      </c>
      <c r="G539" s="5" t="n">
        <v>222700000</v>
      </c>
      <c r="H539" s="5" t="n">
        <v>17000</v>
      </c>
      <c r="I539" s="6" t="n">
        <v>0.0005858683454574767</v>
      </c>
      <c r="J539" s="5" t="n">
        <v>-39300000</v>
      </c>
      <c r="K539" s="5" t="n">
        <v>-3000</v>
      </c>
      <c r="L539" s="6" t="n">
        <v>-0.0001033885315513194</v>
      </c>
      <c r="M539" s="5" t="n"/>
      <c r="N539" s="5" t="n"/>
      <c r="O539" s="6" t="n"/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3965</v>
      </c>
      <c r="D540" s="10" t="n">
        <v>-35</v>
      </c>
      <c r="E540" s="11" t="n">
        <v>-0.008800000000000001</v>
      </c>
      <c r="F540" s="9" t="n">
        <v>379517076315</v>
      </c>
      <c r="G540" s="10" t="n">
        <v>-27755000</v>
      </c>
      <c r="H540" s="10" t="n">
        <v>-7000</v>
      </c>
      <c r="I540" s="12" t="n">
        <v>-7.313241414455694e-05</v>
      </c>
      <c r="J540" s="10" t="n">
        <v>15860000</v>
      </c>
      <c r="K540" s="10" t="n">
        <v>4000</v>
      </c>
      <c r="L540" s="12" t="n">
        <v>4.178995093974682e-05</v>
      </c>
      <c r="M540" s="10" t="n"/>
      <c r="N540" s="10" t="n"/>
      <c r="O540" s="12" t="n"/>
    </row>
    <row r="541">
      <c r="A541" t="inlineStr">
        <is>
          <t>신대양제지 (016590)</t>
        </is>
      </c>
      <c r="B541" t="inlineStr">
        <is>
          <t>골판지, 종이 상자 및 종이용기 제조업</t>
        </is>
      </c>
      <c r="C541" s="7" t="n">
        <v>9410</v>
      </c>
      <c r="D541" s="5" t="n">
        <v>150</v>
      </c>
      <c r="E541" s="13" t="n">
        <v>0.0162</v>
      </c>
      <c r="F541" s="7" t="n">
        <v>379202486200</v>
      </c>
      <c r="G541" s="5" t="n">
        <v>9410000</v>
      </c>
      <c r="H541" s="5" t="n">
        <v>1000</v>
      </c>
      <c r="I541" s="6" t="n">
        <v>2.48152381443959e-05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신세계인터내셔날 (031430)</t>
        </is>
      </c>
      <c r="B542" s="8" t="inlineStr">
        <is>
          <t>섬유, 의복, 신발 및 가죽제품 소매업</t>
        </is>
      </c>
      <c r="C542" s="9" t="n">
        <v>10820</v>
      </c>
      <c r="D542" s="10" t="n">
        <v>60</v>
      </c>
      <c r="E542" s="11" t="n">
        <v>0.005600000000000001</v>
      </c>
      <c r="F542" s="9" t="n">
        <v>378548520000</v>
      </c>
      <c r="G542" s="10" t="n">
        <v>194760000</v>
      </c>
      <c r="H542" s="10" t="n">
        <v>18000</v>
      </c>
      <c r="I542" s="12" t="n">
        <v>0.0005144915108900703</v>
      </c>
      <c r="J542" s="10" t="n">
        <v>21640000</v>
      </c>
      <c r="K542" s="10" t="n">
        <v>2000</v>
      </c>
      <c r="L542" s="12" t="n">
        <v>5.716572343223003e-05</v>
      </c>
      <c r="M542" s="10" t="n"/>
      <c r="N542" s="10" t="n"/>
      <c r="O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1573</v>
      </c>
      <c r="D543" s="5" t="n">
        <v>-89</v>
      </c>
      <c r="E543" s="13" t="n">
        <v>-0.0535</v>
      </c>
      <c r="F543" s="7" t="n">
        <v>378188366127</v>
      </c>
      <c r="G543" s="5" t="n">
        <v>-1187615000</v>
      </c>
      <c r="H543" s="5" t="n">
        <v>-755000</v>
      </c>
      <c r="I543" s="6" t="n">
        <v>-0.003140273753426845</v>
      </c>
      <c r="J543" s="5" t="n">
        <v>18876000</v>
      </c>
      <c r="K543" s="5" t="n">
        <v>12000</v>
      </c>
      <c r="L543" s="6" t="n">
        <v>4.99116358160558e-05</v>
      </c>
      <c r="M543" s="5" t="n"/>
      <c r="N543" s="5" t="n"/>
      <c r="O543" s="6" t="n"/>
    </row>
    <row r="544">
      <c r="A544" s="8" t="inlineStr">
        <is>
          <t>인벤티지랩 (389470)</t>
        </is>
      </c>
      <c r="B544" s="8" t="inlineStr">
        <is>
          <t>자연과학 및 공학 연구개발업</t>
        </is>
      </c>
      <c r="C544" s="9" t="n">
        <v>28350</v>
      </c>
      <c r="D544" s="10" t="n">
        <v>1100</v>
      </c>
      <c r="E544" s="11" t="n">
        <v>0.0404</v>
      </c>
      <c r="F544" s="9" t="n">
        <v>377273521800</v>
      </c>
      <c r="G544" s="10" t="n">
        <v>56700000</v>
      </c>
      <c r="H544" s="10" t="n">
        <v>2000</v>
      </c>
      <c r="I544" s="12" t="n">
        <v>0.0001502888401218301</v>
      </c>
      <c r="J544" s="10" t="n">
        <v>-141750000</v>
      </c>
      <c r="K544" s="10" t="n">
        <v>-5000</v>
      </c>
      <c r="L544" s="12" t="n">
        <v>-0.0003757221003045753</v>
      </c>
      <c r="M544" s="10" t="n"/>
      <c r="N544" s="10" t="n"/>
      <c r="O544" s="12" t="n"/>
    </row>
    <row r="545">
      <c r="A545" t="inlineStr">
        <is>
          <t>아세아 (002030)</t>
        </is>
      </c>
      <c r="B545" t="inlineStr">
        <is>
          <t>회사 본부 및 경영 컨설팅 서비스업</t>
        </is>
      </c>
      <c r="C545" s="7" t="n">
        <v>182300</v>
      </c>
      <c r="D545" s="5" t="n">
        <v>-10700</v>
      </c>
      <c r="E545" s="13" t="n">
        <v>-0.0554</v>
      </c>
      <c r="F545" s="7" t="n">
        <v>375328719600</v>
      </c>
      <c r="G545" s="5" t="n">
        <v>-182300000</v>
      </c>
      <c r="H545" s="5" t="n">
        <v>-1000</v>
      </c>
      <c r="I545" s="6" t="n">
        <v>-0.0004857075690724734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네오셈 (253590)</t>
        </is>
      </c>
      <c r="B546" s="8" t="inlineStr">
        <is>
          <t>특수 목적용 기계 제조업</t>
        </is>
      </c>
      <c r="C546" s="9" t="n">
        <v>8540</v>
      </c>
      <c r="D546" s="10" t="n">
        <v>290</v>
      </c>
      <c r="E546" s="11" t="n">
        <v>0.0352</v>
      </c>
      <c r="F546" s="9" t="n">
        <v>374642660560</v>
      </c>
      <c r="G546" s="10" t="n">
        <v>256200000</v>
      </c>
      <c r="H546" s="10" t="n">
        <v>30000</v>
      </c>
      <c r="I546" s="12" t="n">
        <v>0.0006838516457710476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티에프이 (425420)</t>
        </is>
      </c>
      <c r="B547" t="inlineStr">
        <is>
          <t>전자부품 제조업</t>
        </is>
      </c>
      <c r="C547" s="7" t="n">
        <v>30250</v>
      </c>
      <c r="D547" s="5" t="n">
        <v>1000</v>
      </c>
      <c r="E547" s="13" t="n">
        <v>0.0342</v>
      </c>
      <c r="F547" s="7" t="n">
        <v>373502225250</v>
      </c>
      <c r="G547" s="5" t="n">
        <v>30250000</v>
      </c>
      <c r="H547" s="5" t="n">
        <v>1000</v>
      </c>
      <c r="I547" s="6" t="n">
        <v>8.099014665776746e-05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INVENI (015360)</t>
        </is>
      </c>
      <c r="B548" s="8" t="inlineStr">
        <is>
          <t>회사 본부 및 경영 컨설팅 서비스업</t>
        </is>
      </c>
      <c r="C548" s="9" t="n">
        <v>13700</v>
      </c>
      <c r="D548" s="10" t="n">
        <v>-460</v>
      </c>
      <c r="E548" s="11" t="n">
        <v>-0.0325</v>
      </c>
      <c r="F548" s="9" t="n">
        <v>373325000000</v>
      </c>
      <c r="G548" s="10" t="n">
        <v>-137000000</v>
      </c>
      <c r="H548" s="10" t="n">
        <v>-10000</v>
      </c>
      <c r="I548" s="12" t="n">
        <v>-0.0003669724770642202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10280</v>
      </c>
      <c r="D549" s="5" t="n">
        <v>290</v>
      </c>
      <c r="E549" s="13" t="n">
        <v>0.029</v>
      </c>
      <c r="F549" s="7" t="n">
        <v>373299593200</v>
      </c>
      <c r="G549" s="5" t="n">
        <v>102800000</v>
      </c>
      <c r="H549" s="5" t="n">
        <v>10000</v>
      </c>
      <c r="I549" s="6" t="n">
        <v>0.0002753820306065096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35250</v>
      </c>
      <c r="D550" s="10" t="n">
        <v>700</v>
      </c>
      <c r="E550" s="11" t="n">
        <v>0.0203</v>
      </c>
      <c r="F550" s="9" t="n">
        <v>372385441500</v>
      </c>
      <c r="G550" s="10" t="n">
        <v>-3278250000</v>
      </c>
      <c r="H550" s="10" t="n">
        <v>-93000</v>
      </c>
      <c r="I550" s="12" t="n">
        <v>-0.008803378528427245</v>
      </c>
      <c r="J550" s="10" t="n">
        <v>-1163250000</v>
      </c>
      <c r="K550" s="10" t="n">
        <v>-33000</v>
      </c>
      <c r="L550" s="12" t="n">
        <v>-0.003123779477829022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8750</v>
      </c>
      <c r="D551" s="5" t="n">
        <v>-160</v>
      </c>
      <c r="E551" s="13" t="n">
        <v>-0.018</v>
      </c>
      <c r="F551" s="7" t="n">
        <v>371405903750</v>
      </c>
      <c r="G551" s="5" t="n">
        <v>-96250000</v>
      </c>
      <c r="H551" s="5" t="n">
        <v>-11000</v>
      </c>
      <c r="I551" s="6" t="n">
        <v>-0.0002591504309118026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아주IB투자 (027360)</t>
        </is>
      </c>
      <c r="B552" s="8" t="inlineStr">
        <is>
          <t>기타 금융업</t>
        </is>
      </c>
      <c r="C552" s="9" t="n">
        <v>3065</v>
      </c>
      <c r="D552" s="10" t="n">
        <v>80</v>
      </c>
      <c r="E552" s="11" t="n">
        <v>0.0268</v>
      </c>
      <c r="F552" s="9" t="n">
        <v>371310669390</v>
      </c>
      <c r="G552" s="10" t="n">
        <v>373930000</v>
      </c>
      <c r="H552" s="10" t="n">
        <v>122000</v>
      </c>
      <c r="I552" s="12" t="n">
        <v>0.00100705428318099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파이버프로 (368770)</t>
        </is>
      </c>
      <c r="B553" t="inlineStr">
        <is>
          <t>측정, 시험, 항해, 제어 및 기타 정밀기기 제조업; 광학기기 제외</t>
        </is>
      </c>
      <c r="C553" s="7" t="n">
        <v>11300</v>
      </c>
      <c r="D553" s="5" t="n">
        <v>180</v>
      </c>
      <c r="E553" s="13" t="n">
        <v>0.0162</v>
      </c>
      <c r="F553" s="7" t="n">
        <v>371252742500</v>
      </c>
      <c r="G553" s="5" t="n">
        <v>-67800000</v>
      </c>
      <c r="H553" s="5" t="n">
        <v>-6000</v>
      </c>
      <c r="I553" s="6" t="n">
        <v>-0.0001826249135385175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1912</v>
      </c>
      <c r="D554" s="10" t="n">
        <v>47</v>
      </c>
      <c r="E554" s="11" t="n">
        <v>0.0252</v>
      </c>
      <c r="F554" s="9" t="n">
        <v>370659574320</v>
      </c>
      <c r="G554" s="10" t="n">
        <v>361368000</v>
      </c>
      <c r="H554" s="10" t="n">
        <v>189000</v>
      </c>
      <c r="I554" s="12" t="n">
        <v>0.0009749323234478805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28500</v>
      </c>
      <c r="D555" s="5" t="n">
        <v>450</v>
      </c>
      <c r="E555" s="13" t="n">
        <v>0.016</v>
      </c>
      <c r="F555" s="7" t="n">
        <v>368251777500</v>
      </c>
      <c r="G555" s="5" t="n">
        <v>199500000</v>
      </c>
      <c r="H555" s="5" t="n">
        <v>7000</v>
      </c>
      <c r="I555" s="6" t="n">
        <v>0.000541748912535799</v>
      </c>
      <c r="J555" s="5" t="n">
        <v>-228000000</v>
      </c>
      <c r="K555" s="5" t="n">
        <v>-8000</v>
      </c>
      <c r="L555" s="6" t="n">
        <v>-0.0006191416143266274</v>
      </c>
      <c r="M555" s="5" t="n"/>
      <c r="N555" s="5" t="n"/>
      <c r="O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11890</v>
      </c>
      <c r="D556" s="10" t="n">
        <v>120</v>
      </c>
      <c r="E556" s="11" t="n">
        <v>0.0102</v>
      </c>
      <c r="F556" s="9" t="n">
        <v>368192576750</v>
      </c>
      <c r="G556" s="10" t="n">
        <v>237800000</v>
      </c>
      <c r="H556" s="10" t="n">
        <v>20000</v>
      </c>
      <c r="I556" s="12" t="n">
        <v>0.000645857670730457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128400</v>
      </c>
      <c r="D557" s="5" t="n">
        <v>2000</v>
      </c>
      <c r="E557" s="13" t="n">
        <v>0.0158</v>
      </c>
      <c r="F557" s="7" t="n">
        <v>364180920000</v>
      </c>
      <c r="G557" s="5" t="n">
        <v>256800000</v>
      </c>
      <c r="H557" s="5" t="n">
        <v>2000</v>
      </c>
      <c r="I557" s="6" t="n">
        <v>0.0007051440256672425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우리기술투자 (041190)</t>
        </is>
      </c>
      <c r="B558" s="8" t="inlineStr">
        <is>
          <t>기타 금융업</t>
        </is>
      </c>
      <c r="C558" s="9" t="n">
        <v>4335</v>
      </c>
      <c r="D558" s="10" t="n">
        <v>-10</v>
      </c>
      <c r="E558" s="11" t="n">
        <v>-0.0023</v>
      </c>
      <c r="F558" s="9" t="n">
        <v>364140000000</v>
      </c>
      <c r="G558" s="10" t="n">
        <v>86700000</v>
      </c>
      <c r="H558" s="10" t="n">
        <v>20000</v>
      </c>
      <c r="I558" s="12" t="n">
        <v>0.0002380952380952381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툴젠 (199800)</t>
        </is>
      </c>
      <c r="B559" t="inlineStr">
        <is>
          <t>자연과학 및 공학 연구개발업</t>
        </is>
      </c>
      <c r="C559" s="7" t="n">
        <v>40450</v>
      </c>
      <c r="D559" s="5" t="n">
        <v>1150</v>
      </c>
      <c r="E559" s="13" t="n">
        <v>0.0293</v>
      </c>
      <c r="F559" s="7" t="n">
        <v>363954093050</v>
      </c>
      <c r="G559" s="5" t="n">
        <v>202250000</v>
      </c>
      <c r="H559" s="5" t="n">
        <v>5000</v>
      </c>
      <c r="I559" s="6" t="n">
        <v>0.0005557019521476158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30100</v>
      </c>
      <c r="D560" s="10" t="n">
        <v>500</v>
      </c>
      <c r="E560" s="11" t="n">
        <v>0.0169</v>
      </c>
      <c r="F560" s="9" t="n">
        <v>363948521300</v>
      </c>
      <c r="G560" s="10" t="n">
        <v>451500000</v>
      </c>
      <c r="H560" s="10" t="n">
        <v>15000</v>
      </c>
      <c r="I560" s="12" t="n">
        <v>0.001240560061591326</v>
      </c>
      <c r="J560" s="10" t="n">
        <v>120400000</v>
      </c>
      <c r="K560" s="10" t="n">
        <v>4000</v>
      </c>
      <c r="L560" s="12" t="n">
        <v>0.0003308160164243536</v>
      </c>
      <c r="M560" s="10" t="n"/>
      <c r="N560" s="10" t="n"/>
      <c r="O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52100</v>
      </c>
      <c r="D561" s="5" t="n">
        <v>1000</v>
      </c>
      <c r="E561" s="13" t="n">
        <v>0.0196</v>
      </c>
      <c r="F561" s="7" t="n">
        <v>363361603100</v>
      </c>
      <c r="G561" s="5" t="n">
        <v>312600000</v>
      </c>
      <c r="H561" s="5" t="n">
        <v>6000</v>
      </c>
      <c r="I561" s="6" t="n">
        <v>0.0008603000353726698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30800</v>
      </c>
      <c r="D562" s="10" t="n">
        <v>-800</v>
      </c>
      <c r="E562" s="11" t="n">
        <v>-0.0253</v>
      </c>
      <c r="F562" s="9" t="n">
        <v>362458835200</v>
      </c>
      <c r="G562" s="10" t="n">
        <v>-61600000</v>
      </c>
      <c r="H562" s="10" t="n">
        <v>-2000</v>
      </c>
      <c r="I562" s="12" t="n">
        <v>-0.0001699503337144753</v>
      </c>
      <c r="J562" s="10" t="n">
        <v>-30800000</v>
      </c>
      <c r="K562" s="10" t="n">
        <v>-1000</v>
      </c>
      <c r="L562" s="12" t="n">
        <v>-8.497516685723764e-05</v>
      </c>
      <c r="M562" s="10" t="n"/>
      <c r="N562" s="10" t="n"/>
      <c r="O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59500</v>
      </c>
      <c r="D563" s="5" t="n">
        <v>8200</v>
      </c>
      <c r="E563" s="13" t="n">
        <v>0.1598</v>
      </c>
      <c r="F563" s="7" t="n">
        <v>361430191500</v>
      </c>
      <c r="G563" s="5" t="n">
        <v>416500000</v>
      </c>
      <c r="H563" s="5" t="n">
        <v>7000</v>
      </c>
      <c r="I563" s="6" t="n">
        <v>0.001152366376122178</v>
      </c>
      <c r="J563" s="5" t="n">
        <v>773500000</v>
      </c>
      <c r="K563" s="5" t="n">
        <v>13000</v>
      </c>
      <c r="L563" s="6" t="n">
        <v>0.002140108984226903</v>
      </c>
      <c r="M563" s="5" t="n"/>
      <c r="N563" s="5" t="n"/>
      <c r="O563" s="6" t="n"/>
    </row>
    <row r="564">
      <c r="A564" s="8" t="inlineStr">
        <is>
          <t>프레스티지바이오파마 (950210)</t>
        </is>
      </c>
      <c r="B564" s="8" t="inlineStr">
        <is>
          <t>자연과학 및 공학 연구개발업</t>
        </is>
      </c>
      <c r="C564" s="9" t="n">
        <v>6000</v>
      </c>
      <c r="D564" s="10" t="n">
        <v>-400</v>
      </c>
      <c r="E564" s="11" t="n">
        <v>-0.0625</v>
      </c>
      <c r="F564" s="9" t="n">
        <v>360576930000</v>
      </c>
      <c r="G564" s="10" t="n">
        <v>-36000000</v>
      </c>
      <c r="H564" s="10" t="n">
        <v>-6000</v>
      </c>
      <c r="I564" s="12" t="n">
        <v>-9.983999808307203e-05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에이스침대 (003800)</t>
        </is>
      </c>
      <c r="B565" t="inlineStr">
        <is>
          <t>가구 제조업</t>
        </is>
      </c>
      <c r="C565" s="7" t="n">
        <v>32500</v>
      </c>
      <c r="D565" s="5" t="n">
        <v>-50</v>
      </c>
      <c r="E565" s="13" t="n">
        <v>-0.0015</v>
      </c>
      <c r="F565" s="7" t="n">
        <v>360425000000</v>
      </c>
      <c r="G565" s="5" t="n">
        <v>65000000</v>
      </c>
      <c r="H565" s="5" t="n">
        <v>2000</v>
      </c>
      <c r="I565" s="6" t="n">
        <v>0.0001803426510369702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8990</v>
      </c>
      <c r="D566" s="10" t="n">
        <v>-130</v>
      </c>
      <c r="E566" s="11" t="n">
        <v>-0.0143</v>
      </c>
      <c r="F566" s="9" t="n">
        <v>359600000000</v>
      </c>
      <c r="G566" s="10" t="n">
        <v>-35960000</v>
      </c>
      <c r="H566" s="10" t="n">
        <v>-4000</v>
      </c>
      <c r="I566" s="12" t="n">
        <v>-0.0001</v>
      </c>
      <c r="J566" s="10" t="n">
        <v>-8990000</v>
      </c>
      <c r="K566" s="10" t="n">
        <v>-1000</v>
      </c>
      <c r="L566" s="12" t="n">
        <v>-2.5e-05</v>
      </c>
      <c r="M566" s="10" t="n"/>
      <c r="N566" s="10" t="n"/>
      <c r="O566" s="12" t="n"/>
    </row>
    <row r="567">
      <c r="A567" t="inlineStr">
        <is>
          <t>마키나락스 (477850)</t>
        </is>
      </c>
      <c r="B567" t="inlineStr">
        <is>
          <t>소프트웨어 개발 및 공급업</t>
        </is>
      </c>
      <c r="C567" s="7" t="n">
        <v>20250</v>
      </c>
      <c r="D567" s="5" t="n">
        <v>260</v>
      </c>
      <c r="E567" s="13" t="n">
        <v>0.013</v>
      </c>
      <c r="F567" s="7" t="n">
        <v>359533404000</v>
      </c>
      <c r="G567" s="5" t="n">
        <v>-1113750000</v>
      </c>
      <c r="H567" s="5" t="n">
        <v>-55000</v>
      </c>
      <c r="I567" s="6" t="n">
        <v>-0.003097765013233652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케이카 (381970)</t>
        </is>
      </c>
      <c r="B568" s="8" t="inlineStr">
        <is>
          <t>자동차 판매업</t>
        </is>
      </c>
      <c r="C568" s="9" t="n">
        <v>7360</v>
      </c>
      <c r="D568" s="10" t="n">
        <v>-20</v>
      </c>
      <c r="E568" s="11" t="n">
        <v>-0.0027</v>
      </c>
      <c r="F568" s="9" t="n">
        <v>359321441280</v>
      </c>
      <c r="G568" s="10" t="n">
        <v>14720000</v>
      </c>
      <c r="H568" s="10" t="n">
        <v>2000</v>
      </c>
      <c r="I568" s="12" t="n">
        <v>4.096610529993252e-05</v>
      </c>
      <c r="J568" s="10" t="n">
        <v>-7360000</v>
      </c>
      <c r="K568" s="10" t="n">
        <v>-1000</v>
      </c>
      <c r="L568" s="12" t="n">
        <v>-2.048305264996626e-05</v>
      </c>
      <c r="M568" s="10" t="n"/>
      <c r="N568" s="10" t="n"/>
      <c r="O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17960</v>
      </c>
      <c r="D569" s="5" t="n">
        <v>660</v>
      </c>
      <c r="E569" s="13" t="n">
        <v>0.0382</v>
      </c>
      <c r="F569" s="7" t="n">
        <v>359222090800</v>
      </c>
      <c r="G569" s="5" t="n">
        <v>466960000</v>
      </c>
      <c r="H569" s="5" t="n">
        <v>26000</v>
      </c>
      <c r="I569" s="6" t="n">
        <v>0.001299920054916623</v>
      </c>
      <c r="J569" s="5" t="n">
        <v>71840000</v>
      </c>
      <c r="K569" s="5" t="n">
        <v>4000</v>
      </c>
      <c r="L569" s="6" t="n">
        <v>0.0001999877007564035</v>
      </c>
      <c r="M569" s="5" t="n"/>
      <c r="N569" s="5" t="n"/>
      <c r="O569" s="6" t="n"/>
    </row>
    <row r="570">
      <c r="A570" s="8" t="inlineStr">
        <is>
          <t>PS일렉트로닉스 (332570)</t>
        </is>
      </c>
      <c r="B570" s="8" t="inlineStr">
        <is>
          <t>전자부품 제조업</t>
        </is>
      </c>
      <c r="C570" s="9" t="n">
        <v>7670</v>
      </c>
      <c r="D570" s="10" t="n">
        <v>400</v>
      </c>
      <c r="E570" s="11" t="n">
        <v>0.055</v>
      </c>
      <c r="F570" s="9" t="n">
        <v>358277688210</v>
      </c>
      <c r="G570" s="10" t="n">
        <v>-767000000</v>
      </c>
      <c r="H570" s="10" t="n">
        <v>-100000</v>
      </c>
      <c r="I570" s="12" t="n">
        <v>-0.002140797557983663</v>
      </c>
      <c r="J570" s="10" t="n">
        <v>7670000</v>
      </c>
      <c r="K570" s="10" t="n">
        <v>1000</v>
      </c>
      <c r="L570" s="12" t="n">
        <v>2.140797557983662e-05</v>
      </c>
      <c r="M570" s="10" t="n"/>
      <c r="N570" s="10" t="n"/>
      <c r="O570" s="12" t="n"/>
    </row>
    <row r="571">
      <c r="A571" t="inlineStr">
        <is>
          <t>엔젤로보틱스 (455900)</t>
        </is>
      </c>
      <c r="B571" t="inlineStr">
        <is>
          <t>특수 목적용 기계 제조업</t>
        </is>
      </c>
      <c r="C571" s="7" t="n">
        <v>23050</v>
      </c>
      <c r="D571" s="5" t="n">
        <v>2900</v>
      </c>
      <c r="E571" s="13" t="n">
        <v>0.1439</v>
      </c>
      <c r="F571" s="7" t="n">
        <v>354808212050</v>
      </c>
      <c r="G571" s="5" t="n">
        <v>368800000</v>
      </c>
      <c r="H571" s="5" t="n">
        <v>16000</v>
      </c>
      <c r="I571" s="6" t="n">
        <v>0.001039434791740469</v>
      </c>
      <c r="J571" s="5" t="n">
        <v>-530150000</v>
      </c>
      <c r="K571" s="5" t="n">
        <v>-23000</v>
      </c>
      <c r="L571" s="6" t="n">
        <v>-0.001494187513126925</v>
      </c>
      <c r="M571" s="5" t="n"/>
      <c r="N571" s="5" t="n"/>
      <c r="O571" s="6" t="n"/>
    </row>
    <row r="572">
      <c r="A572" s="8" t="inlineStr">
        <is>
          <t>국도화학 (007690)</t>
        </is>
      </c>
      <c r="B572" s="8" t="inlineStr">
        <is>
          <t>기초 화학물질 제조업</t>
        </is>
      </c>
      <c r="C572" s="9" t="n">
        <v>38250</v>
      </c>
      <c r="D572" s="10" t="n">
        <v>50</v>
      </c>
      <c r="E572" s="11" t="n">
        <v>0.0013</v>
      </c>
      <c r="F572" s="9" t="n">
        <v>354226824000</v>
      </c>
      <c r="G572" s="10" t="n">
        <v>191250000</v>
      </c>
      <c r="H572" s="10" t="n">
        <v>5000</v>
      </c>
      <c r="I572" s="12" t="n">
        <v>0.000539908293336927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83800</v>
      </c>
      <c r="D573" s="5" t="n">
        <v>500</v>
      </c>
      <c r="E573" s="13" t="n">
        <v>0.006</v>
      </c>
      <c r="F573" s="7" t="n">
        <v>354025334800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8575</v>
      </c>
      <c r="D574" s="10" t="n">
        <v>325</v>
      </c>
      <c r="E574" s="11" t="n">
        <v>0.0394</v>
      </c>
      <c r="F574" s="9" t="n">
        <v>353802699250</v>
      </c>
      <c r="G574" s="10" t="n">
        <v>240100000</v>
      </c>
      <c r="H574" s="10" t="n">
        <v>28000</v>
      </c>
      <c r="I574" s="12" t="n">
        <v>0.000678626818023068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인텍플러스 (064290)</t>
        </is>
      </c>
      <c r="B575" t="inlineStr">
        <is>
          <t>특수 목적용 기계 제조업</t>
        </is>
      </c>
      <c r="C575" s="7" t="n">
        <v>27250</v>
      </c>
      <c r="D575" s="5" t="n">
        <v>-350</v>
      </c>
      <c r="E575" s="13" t="n">
        <v>-0.0127</v>
      </c>
      <c r="F575" s="7" t="n">
        <v>353094000500</v>
      </c>
      <c r="G575" s="5" t="n">
        <v>-408750000</v>
      </c>
      <c r="H575" s="5" t="n">
        <v>-15000</v>
      </c>
      <c r="I575" s="6" t="n">
        <v>-0.001157623747277462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22100</v>
      </c>
      <c r="D576" s="10" t="n">
        <v>100</v>
      </c>
      <c r="E576" s="11" t="n">
        <v>0.004500000000000001</v>
      </c>
      <c r="F576" s="9" t="n">
        <v>352948315200</v>
      </c>
      <c r="G576" s="10" t="n">
        <v>88400000</v>
      </c>
      <c r="H576" s="10" t="n">
        <v>4000</v>
      </c>
      <c r="I576" s="12" t="n">
        <v>0.0002504616007301456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에이디테크놀로지 (200710)</t>
        </is>
      </c>
      <c r="B577" t="inlineStr">
        <is>
          <t>반도체 제조업</t>
        </is>
      </c>
      <c r="C577" s="7" t="n">
        <v>26150</v>
      </c>
      <c r="D577" s="5" t="n">
        <v>-600</v>
      </c>
      <c r="E577" s="13" t="n">
        <v>-0.0224</v>
      </c>
      <c r="F577" s="7" t="n">
        <v>352031483050</v>
      </c>
      <c r="G577" s="5" t="n">
        <v>209200000</v>
      </c>
      <c r="H577" s="5" t="n">
        <v>8000</v>
      </c>
      <c r="I577" s="6" t="n">
        <v>0.0005942650304668538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3610</v>
      </c>
      <c r="D578" s="10" t="n">
        <v>30</v>
      </c>
      <c r="E578" s="11" t="n">
        <v>0.008399999999999999</v>
      </c>
      <c r="F578" s="9" t="n">
        <v>351256573900</v>
      </c>
      <c r="G578" s="10" t="n">
        <v>64980000</v>
      </c>
      <c r="H578" s="10" t="n">
        <v>18000</v>
      </c>
      <c r="I578" s="12" t="n">
        <v>0.0001849929790025775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현대퓨처넷 (126560)</t>
        </is>
      </c>
      <c r="B579" t="inlineStr">
        <is>
          <t>전기 통신업</t>
        </is>
      </c>
      <c r="C579" s="7" t="n">
        <v>3200</v>
      </c>
      <c r="D579" s="5" t="n">
        <v>255</v>
      </c>
      <c r="E579" s="13" t="n">
        <v>0.0866</v>
      </c>
      <c r="F579" s="7" t="n">
        <v>349443328000</v>
      </c>
      <c r="G579" s="5" t="n">
        <v>-44800000</v>
      </c>
      <c r="H579" s="5" t="n">
        <v>-14000</v>
      </c>
      <c r="I579" s="6" t="n">
        <v>-0.0001282039072155357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35800</v>
      </c>
      <c r="D580" s="10" t="n">
        <v>1350</v>
      </c>
      <c r="E580" s="11" t="n">
        <v>0.0392</v>
      </c>
      <c r="F580" s="9" t="n">
        <v>348258139800</v>
      </c>
      <c r="G580" s="10" t="n">
        <v>71600000</v>
      </c>
      <c r="H580" s="10" t="n">
        <v>2000</v>
      </c>
      <c r="I580" s="12" t="n">
        <v>0.0002055946202466909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6630</v>
      </c>
      <c r="D581" s="5" t="n">
        <v>120</v>
      </c>
      <c r="E581" s="13" t="n">
        <v>0.0184</v>
      </c>
      <c r="F581" s="7" t="n">
        <v>347876981790</v>
      </c>
      <c r="G581" s="5" t="n">
        <v>72930000</v>
      </c>
      <c r="H581" s="5" t="n">
        <v>11000</v>
      </c>
      <c r="I581" s="6" t="n">
        <v>0.0002096430744705755</v>
      </c>
      <c r="J581" s="5" t="n">
        <v>66300000</v>
      </c>
      <c r="K581" s="5" t="n">
        <v>10000</v>
      </c>
      <c r="L581" s="6" t="n">
        <v>0.0001905846131550686</v>
      </c>
      <c r="M581" s="5" t="n"/>
      <c r="N581" s="5" t="n"/>
      <c r="O581" s="6" t="n"/>
    </row>
    <row r="582">
      <c r="A582" s="8" t="inlineStr">
        <is>
          <t>뉴로메카 (348340)</t>
        </is>
      </c>
      <c r="B582" s="8" t="inlineStr">
        <is>
          <t>특수 목적용 기계 제조업</t>
        </is>
      </c>
      <c r="C582" s="9" t="n">
        <v>27950</v>
      </c>
      <c r="D582" s="10" t="n">
        <v>1800</v>
      </c>
      <c r="E582" s="11" t="n">
        <v>0.0688</v>
      </c>
      <c r="F582" s="9" t="n">
        <v>346835770450</v>
      </c>
      <c r="G582" s="10" t="n">
        <v>531050000</v>
      </c>
      <c r="H582" s="10" t="n">
        <v>19000</v>
      </c>
      <c r="I582" s="12" t="n">
        <v>0.001531128116661647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엠케이전자 (033160)</t>
        </is>
      </c>
      <c r="B583" t="inlineStr">
        <is>
          <t>전자부품 제조업</t>
        </is>
      </c>
      <c r="C583" s="7" t="n">
        <v>14320</v>
      </c>
      <c r="D583" s="5" t="n">
        <v>-170</v>
      </c>
      <c r="E583" s="13" t="n">
        <v>-0.0117</v>
      </c>
      <c r="F583" s="7" t="n">
        <v>346464753120</v>
      </c>
      <c r="G583" s="5" t="n">
        <v>-1661120000</v>
      </c>
      <c r="H583" s="5" t="n">
        <v>-116000</v>
      </c>
      <c r="I583" s="6" t="n">
        <v>-0.004794484821446359</v>
      </c>
      <c r="J583" s="5" t="n">
        <v>-85920000</v>
      </c>
      <c r="K583" s="5" t="n">
        <v>-6000</v>
      </c>
      <c r="L583" s="6" t="n">
        <v>-0.0002479905942127427</v>
      </c>
      <c r="M583" s="5" t="n"/>
      <c r="N583" s="5" t="n"/>
      <c r="O583" s="6" t="n"/>
    </row>
    <row r="584">
      <c r="A584" s="8" t="inlineStr">
        <is>
          <t>코스모화학 (005420)</t>
        </is>
      </c>
      <c r="B584" s="8" t="inlineStr">
        <is>
          <t>기타 화학제품 제조업</t>
        </is>
      </c>
      <c r="C584" s="9" t="n">
        <v>9010</v>
      </c>
      <c r="D584" s="10" t="n">
        <v>130</v>
      </c>
      <c r="E584" s="11" t="n">
        <v>0.0146</v>
      </c>
      <c r="F584" s="9" t="n">
        <v>346058134280</v>
      </c>
      <c r="G584" s="10" t="n">
        <v>387430000</v>
      </c>
      <c r="H584" s="10" t="n">
        <v>43000</v>
      </c>
      <c r="I584" s="12" t="n">
        <v>0.00111955177937394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4565</v>
      </c>
      <c r="D585" s="5" t="n">
        <v>45</v>
      </c>
      <c r="E585" s="13" t="n">
        <v>0.01</v>
      </c>
      <c r="F585" s="7" t="n">
        <v>345321511205</v>
      </c>
      <c r="G585" s="5" t="n">
        <v>-86735000</v>
      </c>
      <c r="H585" s="5" t="n">
        <v>-19000</v>
      </c>
      <c r="I585" s="6" t="n">
        <v>-0.0002511717260165406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14940</v>
      </c>
      <c r="D586" s="10" t="n">
        <v>-220</v>
      </c>
      <c r="E586" s="11" t="n">
        <v>-0.0145</v>
      </c>
      <c r="F586" s="9" t="n">
        <v>344504477880</v>
      </c>
      <c r="G586" s="10" t="n">
        <v>-433260000</v>
      </c>
      <c r="H586" s="10" t="n">
        <v>-29000</v>
      </c>
      <c r="I586" s="12" t="n">
        <v>-0.001257632419369933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글로벌텍스프리 (204620)</t>
        </is>
      </c>
      <c r="B587" t="inlineStr">
        <is>
          <t>금융 지원 서비스업</t>
        </is>
      </c>
      <c r="C587" s="7" t="n">
        <v>4900</v>
      </c>
      <c r="D587" s="5" t="n">
        <v>160</v>
      </c>
      <c r="E587" s="13" t="n">
        <v>0.0338</v>
      </c>
      <c r="F587" s="7" t="n">
        <v>344388317000</v>
      </c>
      <c r="G587" s="5" t="n">
        <v>1504300000</v>
      </c>
      <c r="H587" s="5" t="n">
        <v>307000</v>
      </c>
      <c r="I587" s="6" t="n">
        <v>0.00436803435466134</v>
      </c>
      <c r="J587" s="5" t="n">
        <v>524300000</v>
      </c>
      <c r="K587" s="5" t="n">
        <v>107000</v>
      </c>
      <c r="L587" s="6" t="n">
        <v>0.001522409367911281</v>
      </c>
      <c r="M587" s="5" t="n"/>
      <c r="N587" s="5" t="n"/>
      <c r="O587" s="6" t="n"/>
    </row>
    <row r="588">
      <c r="A588" s="8" t="inlineStr">
        <is>
          <t>제주항공 (089590)</t>
        </is>
      </c>
      <c r="B588" s="8" t="inlineStr">
        <is>
          <t>항공 여객 운송업</t>
        </is>
      </c>
      <c r="C588" s="9" t="n">
        <v>4260</v>
      </c>
      <c r="D588" s="10" t="n">
        <v>65</v>
      </c>
      <c r="E588" s="11" t="n">
        <v>0.0155</v>
      </c>
      <c r="F588" s="9" t="n">
        <v>343530596100</v>
      </c>
      <c r="G588" s="10" t="n">
        <v>21300000</v>
      </c>
      <c r="H588" s="10" t="n">
        <v>5000</v>
      </c>
      <c r="I588" s="12" t="n">
        <v>6.200321089827958e-05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HL홀딩스 (060980)</t>
        </is>
      </c>
      <c r="B589" t="inlineStr">
        <is>
          <t>기타 금융업</t>
        </is>
      </c>
      <c r="C589" s="7" t="n">
        <v>37700</v>
      </c>
      <c r="D589" s="5" t="n">
        <v>100</v>
      </c>
      <c r="E589" s="13" t="n">
        <v>0.0027</v>
      </c>
      <c r="F589" s="7" t="n">
        <v>342272531900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9390</v>
      </c>
      <c r="D590" s="10" t="n">
        <v>-60</v>
      </c>
      <c r="E590" s="11" t="n">
        <v>-0.0063</v>
      </c>
      <c r="F590" s="9" t="n">
        <v>342265500000</v>
      </c>
      <c r="G590" s="10" t="n">
        <v>103290000</v>
      </c>
      <c r="H590" s="10" t="n">
        <v>11000</v>
      </c>
      <c r="I590" s="12" t="n">
        <v>0.0003017832647462277</v>
      </c>
      <c r="J590" s="10" t="n">
        <v>-9390000</v>
      </c>
      <c r="K590" s="10" t="n">
        <v>-1000</v>
      </c>
      <c r="L590" s="12" t="n">
        <v>-2.743484224965706e-05</v>
      </c>
      <c r="M590" s="10" t="n"/>
      <c r="N590" s="10" t="n"/>
      <c r="O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33500</v>
      </c>
      <c r="D591" s="5" t="n">
        <v>700</v>
      </c>
      <c r="E591" s="13" t="n">
        <v>0.0213</v>
      </c>
      <c r="F591" s="7" t="n">
        <v>341453440000</v>
      </c>
      <c r="G591" s="5" t="n">
        <v>-67000000</v>
      </c>
      <c r="H591" s="5" t="n">
        <v>-2000</v>
      </c>
      <c r="I591" s="6" t="n">
        <v>-0.0001962200175813136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10470</v>
      </c>
      <c r="D592" s="10" t="n">
        <v>160</v>
      </c>
      <c r="E592" s="11" t="n">
        <v>0.0155</v>
      </c>
      <c r="F592" s="9" t="n">
        <v>341322000000</v>
      </c>
      <c r="G592" s="10" t="n">
        <v>146580000</v>
      </c>
      <c r="H592" s="10" t="n">
        <v>14000</v>
      </c>
      <c r="I592" s="12" t="n">
        <v>0.0004294478527607362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삼립 (005610)</t>
        </is>
      </c>
      <c r="B593" t="inlineStr">
        <is>
          <t>기타 식품 제조업</t>
        </is>
      </c>
      <c r="C593" s="7" t="n">
        <v>39500</v>
      </c>
      <c r="D593" s="5" t="n">
        <v>-400</v>
      </c>
      <c r="E593" s="13" t="n">
        <v>-0.01</v>
      </c>
      <c r="F593" s="7" t="n">
        <v>340845855500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6120</v>
      </c>
      <c r="D594" s="10" t="n">
        <v>-160</v>
      </c>
      <c r="E594" s="11" t="n">
        <v>-0.0255</v>
      </c>
      <c r="F594" s="9" t="n">
        <v>339544882800</v>
      </c>
      <c r="G594" s="10" t="n">
        <v>165240000</v>
      </c>
      <c r="H594" s="10" t="n">
        <v>27000</v>
      </c>
      <c r="I594" s="12" t="n">
        <v>0.0004866514218602737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20100</v>
      </c>
      <c r="D595" s="5" t="n">
        <v>600</v>
      </c>
      <c r="E595" s="13" t="n">
        <v>0.0308</v>
      </c>
      <c r="F595" s="7" t="n">
        <v>337077542700</v>
      </c>
      <c r="G595" s="5" t="n">
        <v>482400000</v>
      </c>
      <c r="H595" s="5" t="n">
        <v>24000</v>
      </c>
      <c r="I595" s="6" t="n">
        <v>0.001431124708385979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제주은행 (006220)</t>
        </is>
      </c>
      <c r="B596" s="8" t="inlineStr">
        <is>
          <t>은행 및 저축기관</t>
        </is>
      </c>
      <c r="C596" s="9" t="n">
        <v>8890</v>
      </c>
      <c r="D596" s="10" t="n">
        <v>90</v>
      </c>
      <c r="E596" s="11" t="n">
        <v>0.0102</v>
      </c>
      <c r="F596" s="9" t="n">
        <v>336029171730</v>
      </c>
      <c r="G596" s="10" t="n">
        <v>-248920000</v>
      </c>
      <c r="H596" s="10" t="n">
        <v>-28000</v>
      </c>
      <c r="I596" s="12" t="n">
        <v>-0.0007407690193040967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현대코퍼레이션 (011760)</t>
        </is>
      </c>
      <c r="B597" t="inlineStr">
        <is>
          <t>상품 종합 도매업</t>
        </is>
      </c>
      <c r="C597" s="7" t="n">
        <v>25400</v>
      </c>
      <c r="D597" s="5" t="n">
        <v>-200</v>
      </c>
      <c r="E597" s="13" t="n">
        <v>-0.007800000000000001</v>
      </c>
      <c r="F597" s="7" t="n">
        <v>336015736400</v>
      </c>
      <c r="G597" s="5" t="n">
        <v>-50800000</v>
      </c>
      <c r="H597" s="5" t="n">
        <v>-2000</v>
      </c>
      <c r="I597" s="6" t="n">
        <v>-0.0001511833955881359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금호건설 (002990)</t>
        </is>
      </c>
      <c r="B598" s="8" t="inlineStr">
        <is>
          <t>건물 건설업</t>
        </is>
      </c>
      <c r="C598" s="9" t="n">
        <v>9010</v>
      </c>
      <c r="D598" s="10" t="n">
        <v>-100</v>
      </c>
      <c r="E598" s="11" t="n">
        <v>-0.011</v>
      </c>
      <c r="F598" s="9" t="n">
        <v>335712365740</v>
      </c>
      <c r="G598" s="10" t="n">
        <v>-342380000</v>
      </c>
      <c r="H598" s="10" t="n">
        <v>-38000</v>
      </c>
      <c r="I598" s="12" t="n">
        <v>-0.00101986115180864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8800</v>
      </c>
      <c r="D599" s="5" t="n">
        <v>-30</v>
      </c>
      <c r="E599" s="13" t="n">
        <v>-0.0034</v>
      </c>
      <c r="F599" s="7" t="n">
        <v>335460769600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코세스 (089890)</t>
        </is>
      </c>
      <c r="B600" s="8" t="inlineStr">
        <is>
          <t>특수 목적용 기계 제조업</t>
        </is>
      </c>
      <c r="C600" s="9" t="n">
        <v>20100</v>
      </c>
      <c r="D600" s="10" t="n">
        <v>400</v>
      </c>
      <c r="E600" s="11" t="n">
        <v>0.0203</v>
      </c>
      <c r="F600" s="9" t="n">
        <v>333357736200</v>
      </c>
      <c r="G600" s="10" t="n">
        <v>221100000</v>
      </c>
      <c r="H600" s="10" t="n">
        <v>11000</v>
      </c>
      <c r="I600" s="12" t="n">
        <v>0.0006632514442903155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메디포스트 (078160)</t>
        </is>
      </c>
      <c r="B601" t="inlineStr">
        <is>
          <t>기초 의약물질 제조업</t>
        </is>
      </c>
      <c r="C601" s="7" t="n">
        <v>8470</v>
      </c>
      <c r="D601" s="5" t="n">
        <v>130</v>
      </c>
      <c r="E601" s="13" t="n">
        <v>0.0156</v>
      </c>
      <c r="F601" s="7" t="n">
        <v>332062987410</v>
      </c>
      <c r="G601" s="5" t="n">
        <v>59290000</v>
      </c>
      <c r="H601" s="5" t="n">
        <v>7000</v>
      </c>
      <c r="I601" s="6" t="n">
        <v>0.0001785504625566544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13310</v>
      </c>
      <c r="D602" s="10" t="n">
        <v>-250</v>
      </c>
      <c r="E602" s="11" t="n">
        <v>-0.0184</v>
      </c>
      <c r="F602" s="9" t="n">
        <v>330088000000</v>
      </c>
      <c r="G602" s="10" t="n">
        <v>53240000</v>
      </c>
      <c r="H602" s="10" t="n">
        <v>4000</v>
      </c>
      <c r="I602" s="12" t="n">
        <v>0.0001612903225806452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시노펙스 (025320)</t>
        </is>
      </c>
      <c r="B603" t="inlineStr">
        <is>
          <t>전자부품 제조업</t>
        </is>
      </c>
      <c r="C603" s="7" t="n">
        <v>3560</v>
      </c>
      <c r="D603" s="5" t="n">
        <v>95</v>
      </c>
      <c r="E603" s="13" t="n">
        <v>0.0274</v>
      </c>
      <c r="F603" s="7" t="n">
        <v>328098332680</v>
      </c>
      <c r="G603" s="5" t="n">
        <v>833040000</v>
      </c>
      <c r="H603" s="5" t="n">
        <v>234000</v>
      </c>
      <c r="I603" s="6" t="n">
        <v>0.002538994920198141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에스티아이 (039440)</t>
        </is>
      </c>
      <c r="B604" s="8" t="inlineStr">
        <is>
          <t>특수 목적용 기계 제조업</t>
        </is>
      </c>
      <c r="C604" s="9" t="n">
        <v>21150</v>
      </c>
      <c r="D604" s="10" t="n">
        <v>-800</v>
      </c>
      <c r="E604" s="11" t="n">
        <v>-0.0364</v>
      </c>
      <c r="F604" s="9" t="n">
        <v>327974044050</v>
      </c>
      <c r="G604" s="10" t="n">
        <v>42300000</v>
      </c>
      <c r="H604" s="10" t="n">
        <v>2000</v>
      </c>
      <c r="I604" s="12" t="n">
        <v>0.0001289736208318708</v>
      </c>
      <c r="J604" s="10" t="n">
        <v>-317250000</v>
      </c>
      <c r="K604" s="10" t="n">
        <v>-15000</v>
      </c>
      <c r="L604" s="12" t="n">
        <v>-0.0009673021562390312</v>
      </c>
      <c r="M604" s="10" t="n"/>
      <c r="N604" s="10" t="n"/>
      <c r="O604" s="12" t="n"/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38000</v>
      </c>
      <c r="D605" s="5" t="n">
        <v>-300</v>
      </c>
      <c r="E605" s="13" t="n">
        <v>-0.007800000000000001</v>
      </c>
      <c r="F605" s="7" t="n">
        <v>327707858000</v>
      </c>
      <c r="G605" s="5" t="n">
        <v>76000000</v>
      </c>
      <c r="H605" s="5" t="n">
        <v>2000</v>
      </c>
      <c r="I605" s="6" t="n">
        <v>0.0002319138773901479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8940</v>
      </c>
      <c r="D606" s="10" t="n">
        <v>40</v>
      </c>
      <c r="E606" s="11" t="n">
        <v>0.004500000000000001</v>
      </c>
      <c r="F606" s="9" t="n">
        <v>321645751680</v>
      </c>
      <c r="G606" s="10" t="n">
        <v>35760000</v>
      </c>
      <c r="H606" s="10" t="n">
        <v>4000</v>
      </c>
      <c r="I606" s="12" t="n">
        <v>0.0001111782133394289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12100</v>
      </c>
      <c r="D607" s="5" t="n">
        <v>-300</v>
      </c>
      <c r="E607" s="13" t="n">
        <v>-0.0242</v>
      </c>
      <c r="F607" s="7" t="n">
        <v>318159444900</v>
      </c>
      <c r="G607" s="5" t="n">
        <v>508200000</v>
      </c>
      <c r="H607" s="5" t="n">
        <v>42000</v>
      </c>
      <c r="I607" s="6" t="n">
        <v>0.001597312316658496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19830</v>
      </c>
      <c r="D608" s="10" t="n">
        <v>710</v>
      </c>
      <c r="E608" s="11" t="n">
        <v>0.0371</v>
      </c>
      <c r="F608" s="9" t="n">
        <v>317835021870</v>
      </c>
      <c r="G608" s="10" t="n">
        <v>277620000</v>
      </c>
      <c r="H608" s="10" t="n">
        <v>14000</v>
      </c>
      <c r="I608" s="12" t="n">
        <v>0.0008734720244691957</v>
      </c>
      <c r="J608" s="10" t="n">
        <v>19830000</v>
      </c>
      <c r="K608" s="10" t="n">
        <v>1000</v>
      </c>
      <c r="L608" s="12" t="n">
        <v>6.239085889065684e-05</v>
      </c>
      <c r="M608" s="10" t="n"/>
      <c r="N608" s="10" t="n"/>
      <c r="O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30200</v>
      </c>
      <c r="D609" s="5" t="n">
        <v>1350</v>
      </c>
      <c r="E609" s="13" t="n">
        <v>0.04679999999999999</v>
      </c>
      <c r="F609" s="7" t="n">
        <v>316405551000</v>
      </c>
      <c r="G609" s="5" t="n">
        <v>-151000000</v>
      </c>
      <c r="H609" s="5" t="n">
        <v>-5000</v>
      </c>
      <c r="I609" s="6" t="n">
        <v>-0.000477235622203101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18150</v>
      </c>
      <c r="D610" s="10" t="n">
        <v>500</v>
      </c>
      <c r="E610" s="11" t="n">
        <v>0.0283</v>
      </c>
      <c r="F610" s="9" t="n">
        <v>315837225000</v>
      </c>
      <c r="G610" s="10" t="n">
        <v>36300000</v>
      </c>
      <c r="H610" s="10" t="n">
        <v>2000</v>
      </c>
      <c r="I610" s="12" t="n">
        <v>0.0001149326207510847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5440</v>
      </c>
      <c r="D611" s="5" t="n">
        <v>250</v>
      </c>
      <c r="E611" s="13" t="n">
        <v>0.0482</v>
      </c>
      <c r="F611" s="7" t="n">
        <v>315214070720</v>
      </c>
      <c r="G611" s="5" t="n">
        <v>-320960000</v>
      </c>
      <c r="H611" s="5" t="n">
        <v>-59000</v>
      </c>
      <c r="I611" s="6" t="n">
        <v>-0.001018228657327623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티엘비 (356860)</t>
        </is>
      </c>
      <c r="B612" s="8" t="inlineStr">
        <is>
          <t>전자부품 제조업</t>
        </is>
      </c>
      <c r="C612" s="9" t="n">
        <v>26400</v>
      </c>
      <c r="D612" s="10" t="n">
        <v>0</v>
      </c>
      <c r="E612" s="11" t="n">
        <v>0</v>
      </c>
      <c r="F612" s="9" t="n">
        <v>314308632000</v>
      </c>
      <c r="G612" s="10" t="n">
        <v>-3379200000</v>
      </c>
      <c r="H612" s="10" t="n">
        <v>-128000</v>
      </c>
      <c r="I612" s="12" t="n">
        <v>-0.01075121602132773</v>
      </c>
      <c r="J612" s="10" t="n">
        <v>369600000</v>
      </c>
      <c r="K612" s="10" t="n">
        <v>14000</v>
      </c>
      <c r="L612" s="12" t="n">
        <v>0.00117591425233272</v>
      </c>
      <c r="M612" s="10" t="n"/>
      <c r="N612" s="10" t="n"/>
      <c r="O612" s="12" t="n"/>
    </row>
    <row r="613">
      <c r="A613" t="inlineStr">
        <is>
          <t>케이씨 (029460)</t>
        </is>
      </c>
      <c r="B613" t="inlineStr">
        <is>
          <t>측정, 시험, 항해, 제어 및 기타 정밀기기 제조업; 광학기기 제외</t>
        </is>
      </c>
      <c r="C613" s="7" t="n">
        <v>28200</v>
      </c>
      <c r="D613" s="5" t="n">
        <v>-350</v>
      </c>
      <c r="E613" s="13" t="n">
        <v>-0.0123</v>
      </c>
      <c r="F613" s="7" t="n">
        <v>310779087000</v>
      </c>
      <c r="G613" s="5" t="n">
        <v>112800000</v>
      </c>
      <c r="H613" s="5" t="n">
        <v>4000</v>
      </c>
      <c r="I613" s="6" t="n">
        <v>0.0003629587855761993</v>
      </c>
      <c r="J613" s="5" t="n">
        <v>-169200000</v>
      </c>
      <c r="K613" s="5" t="n">
        <v>-6000</v>
      </c>
      <c r="L613" s="6" t="n">
        <v>-0.000544438178364299</v>
      </c>
      <c r="M613" s="5" t="n"/>
      <c r="N613" s="5" t="n"/>
      <c r="O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9040</v>
      </c>
      <c r="D614" s="10" t="n">
        <v>80</v>
      </c>
      <c r="E614" s="11" t="n">
        <v>0.0089</v>
      </c>
      <c r="F614" s="9" t="n">
        <v>310038181360</v>
      </c>
      <c r="G614" s="10" t="n">
        <v>9040000</v>
      </c>
      <c r="H614" s="10" t="n">
        <v>1000</v>
      </c>
      <c r="I614" s="12" t="n">
        <v>2.915769909481964e-05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24000</v>
      </c>
      <c r="D615" s="5" t="n">
        <v>900</v>
      </c>
      <c r="E615" s="13" t="n">
        <v>0.039</v>
      </c>
      <c r="F615" s="7" t="n">
        <v>309784320000</v>
      </c>
      <c r="G615" s="5" t="n">
        <v>-552000000</v>
      </c>
      <c r="H615" s="5" t="n">
        <v>-23000</v>
      </c>
      <c r="I615" s="6" t="n">
        <v>-0.001781884893334821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28300</v>
      </c>
      <c r="D616" s="10" t="n">
        <v>-1950</v>
      </c>
      <c r="E616" s="11" t="n">
        <v>-0.0645</v>
      </c>
      <c r="F616" s="9" t="n">
        <v>309156076900</v>
      </c>
      <c r="G616" s="10" t="n">
        <v>-254700000</v>
      </c>
      <c r="H616" s="10" t="n">
        <v>-9000</v>
      </c>
      <c r="I616" s="12" t="n">
        <v>-0.000823855712473624</v>
      </c>
      <c r="J616" s="10" t="n">
        <v>-141500000</v>
      </c>
      <c r="K616" s="10" t="n">
        <v>-5000</v>
      </c>
      <c r="L616" s="12" t="n">
        <v>-0.0004576976180409022</v>
      </c>
      <c r="M616" s="10" t="n"/>
      <c r="N616" s="10" t="n"/>
      <c r="O616" s="12" t="n"/>
    </row>
    <row r="617">
      <c r="A617" t="inlineStr">
        <is>
          <t>파인엠텍 (441270)</t>
        </is>
      </c>
      <c r="B617" t="inlineStr">
        <is>
          <t>전자부품 제조업</t>
        </is>
      </c>
      <c r="C617" s="7" t="n">
        <v>7340</v>
      </c>
      <c r="D617" s="5" t="n">
        <v>280</v>
      </c>
      <c r="E617" s="13" t="n">
        <v>0.0397</v>
      </c>
      <c r="F617" s="7" t="n">
        <v>308603304980</v>
      </c>
      <c r="G617" s="5" t="n">
        <v>-7340000</v>
      </c>
      <c r="H617" s="5" t="n">
        <v>-1000</v>
      </c>
      <c r="I617" s="6" t="n">
        <v>-2.378458001438349e-05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넥센 (005720)</t>
        </is>
      </c>
      <c r="B618" s="8" t="inlineStr">
        <is>
          <t>고무제품 제조업</t>
        </is>
      </c>
      <c r="C618" s="9" t="n">
        <v>5870</v>
      </c>
      <c r="D618" s="10" t="n">
        <v>160</v>
      </c>
      <c r="E618" s="11" t="n">
        <v>0.028</v>
      </c>
      <c r="F618" s="9" t="n">
        <v>308433144990</v>
      </c>
      <c r="G618" s="10" t="n">
        <v>35220000</v>
      </c>
      <c r="H618" s="10" t="n">
        <v>6000</v>
      </c>
      <c r="I618" s="12" t="n">
        <v>0.0001141900621644989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수산인더스트리 (126720)</t>
        </is>
      </c>
      <c r="B619" t="inlineStr">
        <is>
          <t>전기 및 통신 공사업</t>
        </is>
      </c>
      <c r="C619" s="7" t="n">
        <v>21300</v>
      </c>
      <c r="D619" s="5" t="n">
        <v>-150</v>
      </c>
      <c r="E619" s="13" t="n">
        <v>-0.006999999999999999</v>
      </c>
      <c r="F619" s="7" t="n">
        <v>304291800000</v>
      </c>
      <c r="G619" s="5" t="n">
        <v>42600000</v>
      </c>
      <c r="H619" s="5" t="n">
        <v>2000</v>
      </c>
      <c r="I619" s="6" t="n">
        <v>0.0001399972000559989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넥스트바이오메디컬 (389650)</t>
        </is>
      </c>
      <c r="B620" s="8" t="inlineStr">
        <is>
          <t>의료용 기기 제조업</t>
        </is>
      </c>
      <c r="C620" s="9" t="n">
        <v>36550</v>
      </c>
      <c r="D620" s="10" t="n">
        <v>1900</v>
      </c>
      <c r="E620" s="11" t="n">
        <v>0.0548</v>
      </c>
      <c r="F620" s="9" t="n">
        <v>302534803300</v>
      </c>
      <c r="G620" s="10" t="n">
        <v>219300000</v>
      </c>
      <c r="H620" s="10" t="n">
        <v>6000</v>
      </c>
      <c r="I620" s="12" t="n">
        <v>0.000724875279167592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6060</v>
      </c>
      <c r="D621" s="5" t="n">
        <v>10</v>
      </c>
      <c r="E621" s="13" t="n">
        <v>0.0017</v>
      </c>
      <c r="F621" s="7" t="n">
        <v>301786836480</v>
      </c>
      <c r="G621" s="5" t="n">
        <v>-133320000</v>
      </c>
      <c r="H621" s="5" t="n">
        <v>-22000</v>
      </c>
      <c r="I621" s="6" t="n">
        <v>-0.0004417687714779944</v>
      </c>
      <c r="J621" s="5" t="n">
        <v>12120000</v>
      </c>
      <c r="K621" s="5" t="n">
        <v>2000</v>
      </c>
      <c r="L621" s="6" t="n">
        <v>4.016079740709041e-05</v>
      </c>
      <c r="M621" s="5" t="n"/>
      <c r="N621" s="5" t="n"/>
      <c r="O621" s="6" t="n"/>
    </row>
    <row r="622">
      <c r="A622" s="8" t="inlineStr">
        <is>
          <t>휴온스 (243070)</t>
        </is>
      </c>
      <c r="B622" s="8" t="inlineStr">
        <is>
          <t>의약품 제조업</t>
        </is>
      </c>
      <c r="C622" s="9" t="n">
        <v>25150</v>
      </c>
      <c r="D622" s="10" t="n">
        <v>600</v>
      </c>
      <c r="E622" s="11" t="n">
        <v>0.0244</v>
      </c>
      <c r="F622" s="9" t="n">
        <v>301288574750</v>
      </c>
      <c r="G622" s="10" t="n">
        <v>-100600000</v>
      </c>
      <c r="H622" s="10" t="n">
        <v>-4000</v>
      </c>
      <c r="I622" s="12" t="n">
        <v>-0.0003338991532734847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두산2우B (000157)</t>
        </is>
      </c>
      <c r="B623" t="inlineStr">
        <is>
          <t>미분류</t>
        </is>
      </c>
      <c r="C623" s="7" t="n">
        <v>336000</v>
      </c>
      <c r="D623" s="5" t="n">
        <v>10500</v>
      </c>
      <c r="E623" s="13" t="n">
        <v>0.0323</v>
      </c>
      <c r="F623" s="7" t="n">
        <v>300060768000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애경산업 (018250)</t>
        </is>
      </c>
      <c r="B624" s="8" t="inlineStr">
        <is>
          <t>기타 화학제품 제조업</t>
        </is>
      </c>
      <c r="C624" s="9" t="n">
        <v>11350</v>
      </c>
      <c r="D624" s="10" t="n">
        <v>-50</v>
      </c>
      <c r="E624" s="11" t="n">
        <v>-0.0044</v>
      </c>
      <c r="F624" s="9" t="n">
        <v>299752762250</v>
      </c>
      <c r="G624" s="10" t="n">
        <v>45400000</v>
      </c>
      <c r="H624" s="10" t="n">
        <v>4000</v>
      </c>
      <c r="I624" s="12" t="n">
        <v>0.0001514581539106401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11090</v>
      </c>
      <c r="D625" s="5" t="n">
        <v>300</v>
      </c>
      <c r="E625" s="13" t="n">
        <v>0.0278</v>
      </c>
      <c r="F625" s="7" t="n">
        <v>299745366330</v>
      </c>
      <c r="G625" s="5" t="n">
        <v>77630000</v>
      </c>
      <c r="H625" s="5" t="n">
        <v>7000</v>
      </c>
      <c r="I625" s="6" t="n">
        <v>0.0002589864889338588</v>
      </c>
      <c r="J625" s="5" t="n">
        <v>99810000</v>
      </c>
      <c r="K625" s="5" t="n">
        <v>9000</v>
      </c>
      <c r="L625" s="6" t="n">
        <v>0.000332982628629247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14720</v>
      </c>
      <c r="D626" s="10" t="n">
        <v>620</v>
      </c>
      <c r="E626" s="11" t="n">
        <v>0.044</v>
      </c>
      <c r="F626" s="9" t="n">
        <v>298906999040</v>
      </c>
      <c r="G626" s="10" t="n">
        <v>485760000</v>
      </c>
      <c r="H626" s="10" t="n">
        <v>33000</v>
      </c>
      <c r="I626" s="12" t="n">
        <v>0.001625120862208366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23600</v>
      </c>
      <c r="D627" s="5" t="n">
        <v>1100</v>
      </c>
      <c r="E627" s="13" t="n">
        <v>0.0489</v>
      </c>
      <c r="F627" s="7" t="n">
        <v>298771563200</v>
      </c>
      <c r="G627" s="5" t="n">
        <v>306800000</v>
      </c>
      <c r="H627" s="5" t="n">
        <v>13000</v>
      </c>
      <c r="I627" s="6" t="n">
        <v>0.001026871489086884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4545</v>
      </c>
      <c r="D628" s="10" t="n">
        <v>-150</v>
      </c>
      <c r="E628" s="11" t="n">
        <v>-0.0319</v>
      </c>
      <c r="F628" s="9" t="n">
        <v>297111049560</v>
      </c>
      <c r="G628" s="10" t="n">
        <v>-277245000</v>
      </c>
      <c r="H628" s="10" t="n">
        <v>-61000</v>
      </c>
      <c r="I628" s="12" t="n">
        <v>-0.0009331359449962558</v>
      </c>
      <c r="J628" s="10" t="n">
        <v>-4545000</v>
      </c>
      <c r="K628" s="10" t="n">
        <v>-1000</v>
      </c>
      <c r="L628" s="12" t="n">
        <v>-1.529731057370911e-05</v>
      </c>
      <c r="M628" s="10" t="n"/>
      <c r="N628" s="10" t="n"/>
      <c r="O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7660</v>
      </c>
      <c r="D629" s="5" t="n">
        <v>-140</v>
      </c>
      <c r="E629" s="13" t="n">
        <v>-0.0179</v>
      </c>
      <c r="F629" s="7" t="n">
        <v>296984611420</v>
      </c>
      <c r="G629" s="5" t="n">
        <v>-122560000</v>
      </c>
      <c r="H629" s="5" t="n">
        <v>-16000</v>
      </c>
      <c r="I629" s="6" t="n">
        <v>-0.0004126813150822614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581</v>
      </c>
      <c r="D630" s="10" t="n">
        <v>23</v>
      </c>
      <c r="E630" s="11" t="n">
        <v>0.0412</v>
      </c>
      <c r="F630" s="9" t="n">
        <v>296618196679</v>
      </c>
      <c r="G630" s="10" t="n">
        <v>46480000</v>
      </c>
      <c r="H630" s="10" t="n">
        <v>80000</v>
      </c>
      <c r="I630" s="12" t="n">
        <v>0.0001566997592204386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한국정보통신 (025770)</t>
        </is>
      </c>
      <c r="B631" t="inlineStr">
        <is>
          <t>전기 통신업</t>
        </is>
      </c>
      <c r="C631" s="7" t="n">
        <v>7910</v>
      </c>
      <c r="D631" s="5" t="n">
        <v>160</v>
      </c>
      <c r="E631" s="13" t="n">
        <v>0.0206</v>
      </c>
      <c r="F631" s="7" t="n">
        <v>296184183610</v>
      </c>
      <c r="G631" s="5" t="n">
        <v>102830000</v>
      </c>
      <c r="H631" s="5" t="n">
        <v>13000</v>
      </c>
      <c r="I631" s="6" t="n">
        <v>0.0003471826170684429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신라젠 (215600)</t>
        </is>
      </c>
      <c r="B632" s="8" t="inlineStr">
        <is>
          <t>자연과학 및 공학 연구개발업</t>
        </is>
      </c>
      <c r="C632" s="9" t="n">
        <v>2135</v>
      </c>
      <c r="D632" s="10" t="n">
        <v>65</v>
      </c>
      <c r="E632" s="11" t="n">
        <v>0.0314</v>
      </c>
      <c r="F632" s="9" t="n">
        <v>295811859140</v>
      </c>
      <c r="G632" s="10" t="n">
        <v>119560000</v>
      </c>
      <c r="H632" s="10" t="n">
        <v>56000</v>
      </c>
      <c r="I632" s="12" t="n">
        <v>0.0004041758175199304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3605</v>
      </c>
      <c r="D633" s="5" t="n">
        <v>250</v>
      </c>
      <c r="E633" s="13" t="n">
        <v>0.0745</v>
      </c>
      <c r="F633" s="7" t="n">
        <v>294889000000</v>
      </c>
      <c r="G633" s="5" t="n">
        <v>158620000</v>
      </c>
      <c r="H633" s="5" t="n">
        <v>44000</v>
      </c>
      <c r="I633" s="6" t="n">
        <v>0.0005378973105134474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한라IMS (092460)</t>
        </is>
      </c>
      <c r="B634" s="8" t="inlineStr">
        <is>
          <t>선박 및 보트 건조업</t>
        </is>
      </c>
      <c r="C634" s="9" t="n">
        <v>17220</v>
      </c>
      <c r="D634" s="10" t="n">
        <v>20</v>
      </c>
      <c r="E634" s="11" t="n">
        <v>0.0012</v>
      </c>
      <c r="F634" s="9" t="n">
        <v>294628689600</v>
      </c>
      <c r="G634" s="10" t="n">
        <v>86100000</v>
      </c>
      <c r="H634" s="10" t="n">
        <v>5000</v>
      </c>
      <c r="I634" s="12" t="n">
        <v>0.0002922322334491352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인화정공 (101930)</t>
        </is>
      </c>
      <c r="B635" t="inlineStr">
        <is>
          <t>선박 및 보트 건조업</t>
        </is>
      </c>
      <c r="C635" s="7" t="n">
        <v>6440</v>
      </c>
      <c r="D635" s="5" t="n">
        <v>-70</v>
      </c>
      <c r="E635" s="13" t="n">
        <v>-0.0108</v>
      </c>
      <c r="F635" s="7" t="n">
        <v>294273681240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5810</v>
      </c>
      <c r="D636" s="10" t="n">
        <v>220</v>
      </c>
      <c r="E636" s="11" t="n">
        <v>0.0394</v>
      </c>
      <c r="F636" s="9" t="n">
        <v>293737825850</v>
      </c>
      <c r="G636" s="10" t="n">
        <v>98770000</v>
      </c>
      <c r="H636" s="10" t="n">
        <v>17000</v>
      </c>
      <c r="I636" s="12" t="n">
        <v>0.0003362522334812876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한양증권 (001750)</t>
        </is>
      </c>
      <c r="B637" t="inlineStr">
        <is>
          <t>금융 지원 서비스업</t>
        </is>
      </c>
      <c r="C637" s="7" t="n">
        <v>19300</v>
      </c>
      <c r="D637" s="5" t="n">
        <v>-220</v>
      </c>
      <c r="E637" s="13" t="n">
        <v>-0.0113</v>
      </c>
      <c r="F637" s="7" t="n">
        <v>291613079800</v>
      </c>
      <c r="G637" s="5" t="n">
        <v>-19300000</v>
      </c>
      <c r="H637" s="5" t="n">
        <v>-1000</v>
      </c>
      <c r="I637" s="6" t="n">
        <v>-6.618358824383569e-05</v>
      </c>
      <c r="J637" s="5" t="n">
        <v>19300000</v>
      </c>
      <c r="K637" s="5" t="n">
        <v>1000</v>
      </c>
      <c r="L637" s="6" t="n">
        <v>6.618358824383569e-05</v>
      </c>
      <c r="M637" s="5" t="n"/>
      <c r="N637" s="5" t="n"/>
      <c r="O637" s="6" t="n"/>
    </row>
    <row r="638">
      <c r="A638" s="8" t="inlineStr">
        <is>
          <t>퍼시스 (016800)</t>
        </is>
      </c>
      <c r="B638" s="8" t="inlineStr">
        <is>
          <t>가구 제조업</t>
        </is>
      </c>
      <c r="C638" s="9" t="n">
        <v>25350</v>
      </c>
      <c r="D638" s="10" t="n">
        <v>350</v>
      </c>
      <c r="E638" s="11" t="n">
        <v>0.014</v>
      </c>
      <c r="F638" s="9" t="n">
        <v>291525000000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7930</v>
      </c>
      <c r="D639" s="5" t="n">
        <v>0</v>
      </c>
      <c r="E639" s="13" t="n">
        <v>0</v>
      </c>
      <c r="F639" s="7" t="n">
        <v>291445794510</v>
      </c>
      <c r="G639" s="5" t="n">
        <v>-134810000</v>
      </c>
      <c r="H639" s="5" t="n">
        <v>-17000</v>
      </c>
      <c r="I639" s="6" t="n">
        <v>-0.0004625559968249068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HEM파마 (376270)</t>
        </is>
      </c>
      <c r="B640" s="8" t="inlineStr">
        <is>
          <t>자연과학 및 공학 연구개발업</t>
        </is>
      </c>
      <c r="C640" s="9" t="n">
        <v>40350</v>
      </c>
      <c r="D640" s="10" t="n">
        <v>2450</v>
      </c>
      <c r="E640" s="11" t="n">
        <v>0.0646</v>
      </c>
      <c r="F640" s="9" t="n">
        <v>291292581450</v>
      </c>
      <c r="G640" s="10" t="n">
        <v>121050000</v>
      </c>
      <c r="H640" s="10" t="n">
        <v>3000</v>
      </c>
      <c r="I640" s="12" t="n">
        <v>0.000415561561497501</v>
      </c>
      <c r="J640" s="10" t="n">
        <v>40350000</v>
      </c>
      <c r="K640" s="10" t="n">
        <v>1000</v>
      </c>
      <c r="L640" s="12" t="n">
        <v>0.000138520520499167</v>
      </c>
      <c r="M640" s="10" t="n"/>
      <c r="N640" s="10" t="n"/>
      <c r="O640" s="12" t="n"/>
    </row>
    <row r="641">
      <c r="A641" t="inlineStr">
        <is>
          <t>광주신세계 (037710)</t>
        </is>
      </c>
      <c r="B641" t="inlineStr">
        <is>
          <t>종합 소매업</t>
        </is>
      </c>
      <c r="C641" s="7" t="n">
        <v>38150</v>
      </c>
      <c r="D641" s="5" t="n">
        <v>350</v>
      </c>
      <c r="E641" s="13" t="n">
        <v>0.009300000000000001</v>
      </c>
      <c r="F641" s="7" t="n">
        <v>290976611800</v>
      </c>
      <c r="G641" s="5" t="n">
        <v>-76300000</v>
      </c>
      <c r="H641" s="5" t="n">
        <v>-2000</v>
      </c>
      <c r="I641" s="6" t="n">
        <v>-0.0002622203878449313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지노믹트리 (228760)</t>
        </is>
      </c>
      <c r="B642" s="8" t="inlineStr">
        <is>
          <t>자연과학 및 공학 연구개발업</t>
        </is>
      </c>
      <c r="C642" s="9" t="n">
        <v>11700</v>
      </c>
      <c r="D642" s="10" t="n">
        <v>360</v>
      </c>
      <c r="E642" s="11" t="n">
        <v>0.0317</v>
      </c>
      <c r="F642" s="9" t="n">
        <v>290852663400</v>
      </c>
      <c r="G642" s="10" t="n">
        <v>315900000</v>
      </c>
      <c r="H642" s="10" t="n">
        <v>27000</v>
      </c>
      <c r="I642" s="12" t="n">
        <v>0.001086116923624499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한라캐스트 (125490)</t>
        </is>
      </c>
      <c r="B643" t="inlineStr">
        <is>
          <t>자동차 신품 부품 제조업</t>
        </is>
      </c>
      <c r="C643" s="7" t="n">
        <v>7950</v>
      </c>
      <c r="D643" s="5" t="n">
        <v>660</v>
      </c>
      <c r="E643" s="13" t="n">
        <v>0.09050000000000001</v>
      </c>
      <c r="F643" s="7" t="n">
        <v>290193698400</v>
      </c>
      <c r="G643" s="5" t="n">
        <v>31800000</v>
      </c>
      <c r="H643" s="5" t="n">
        <v>4000</v>
      </c>
      <c r="I643" s="6" t="n">
        <v>0.000109581979813246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진성티이씨 (036890)</t>
        </is>
      </c>
      <c r="B644" s="8" t="inlineStr">
        <is>
          <t>특수 목적용 기계 제조업</t>
        </is>
      </c>
      <c r="C644" s="9" t="n">
        <v>13170</v>
      </c>
      <c r="D644" s="10" t="n">
        <v>-130</v>
      </c>
      <c r="E644" s="11" t="n">
        <v>-0.0098</v>
      </c>
      <c r="F644" s="9" t="n">
        <v>290169644910</v>
      </c>
      <c r="G644" s="10" t="n">
        <v>52680000</v>
      </c>
      <c r="H644" s="10" t="n">
        <v>4000</v>
      </c>
      <c r="I644" s="12" t="n">
        <v>0.0001815489694531604</v>
      </c>
      <c r="J644" s="10" t="n">
        <v>-13170000</v>
      </c>
      <c r="K644" s="10" t="n">
        <v>-1000</v>
      </c>
      <c r="L644" s="12" t="n">
        <v>-4.53872423632901e-05</v>
      </c>
      <c r="M644" s="10" t="n"/>
      <c r="N644" s="10" t="n"/>
      <c r="O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12840</v>
      </c>
      <c r="D645" s="5" t="n">
        <v>530</v>
      </c>
      <c r="E645" s="13" t="n">
        <v>0.0431</v>
      </c>
      <c r="F645" s="7" t="n">
        <v>289645272120</v>
      </c>
      <c r="G645" s="5" t="n">
        <v>-102720000</v>
      </c>
      <c r="H645" s="5" t="n">
        <v>-8000</v>
      </c>
      <c r="I645" s="6" t="n">
        <v>-0.0003546406929005322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7340</v>
      </c>
      <c r="D646" s="10" t="n">
        <v>40</v>
      </c>
      <c r="E646" s="11" t="n">
        <v>0.005500000000000001</v>
      </c>
      <c r="F646" s="9" t="n">
        <v>289559403400</v>
      </c>
      <c r="G646" s="10" t="n">
        <v>51380000</v>
      </c>
      <c r="H646" s="10" t="n">
        <v>7000</v>
      </c>
      <c r="I646" s="12" t="n">
        <v>0.0001774420011807497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보성파워텍 (006910)</t>
        </is>
      </c>
      <c r="B647" t="inlineStr">
        <is>
          <t>구조용 금속제품, 탱크 및 증기발생기 제조업</t>
        </is>
      </c>
      <c r="C647" s="7" t="n">
        <v>5890</v>
      </c>
      <c r="D647" s="5" t="n">
        <v>140</v>
      </c>
      <c r="E647" s="13" t="n">
        <v>0.0243</v>
      </c>
      <c r="F647" s="7" t="n">
        <v>289374663360</v>
      </c>
      <c r="G647" s="5" t="n">
        <v>-41230000</v>
      </c>
      <c r="H647" s="5" t="n">
        <v>-7000</v>
      </c>
      <c r="I647" s="6" t="n">
        <v>-0.000142479647392997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32050</v>
      </c>
      <c r="D648" s="10" t="n">
        <v>1000</v>
      </c>
      <c r="E648" s="11" t="n">
        <v>0.0322</v>
      </c>
      <c r="F648" s="9" t="n">
        <v>287413823500</v>
      </c>
      <c r="G648" s="10" t="n">
        <v>512800000</v>
      </c>
      <c r="H648" s="10" t="n">
        <v>16000</v>
      </c>
      <c r="I648" s="12" t="n">
        <v>0.001784186973873927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HLB이노베이션 (024850)</t>
        </is>
      </c>
      <c r="B649" t="inlineStr">
        <is>
          <t>전자부품 제조업</t>
        </is>
      </c>
      <c r="C649" s="7" t="n">
        <v>9040</v>
      </c>
      <c r="D649" s="5" t="n">
        <v>740</v>
      </c>
      <c r="E649" s="13" t="n">
        <v>0.0892</v>
      </c>
      <c r="F649" s="7" t="n">
        <v>287052037760</v>
      </c>
      <c r="G649" s="5" t="n">
        <v>-36160000</v>
      </c>
      <c r="H649" s="5" t="n">
        <v>-4000</v>
      </c>
      <c r="I649" s="6" t="n">
        <v>-0.0001259701909179019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디아이티 (110990)</t>
        </is>
      </c>
      <c r="B650" s="8" t="inlineStr">
        <is>
          <t>특수 목적용 기계 제조업</t>
        </is>
      </c>
      <c r="C650" s="9" t="n">
        <v>15170</v>
      </c>
      <c r="D650" s="10" t="n">
        <v>70</v>
      </c>
      <c r="E650" s="11" t="n">
        <v>0.0046</v>
      </c>
      <c r="F650" s="9" t="n">
        <v>286713000000</v>
      </c>
      <c r="G650" s="10" t="n">
        <v>197210000</v>
      </c>
      <c r="H650" s="10" t="n">
        <v>13000</v>
      </c>
      <c r="I650" s="12" t="n">
        <v>0.000687830687830688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DB (012030)</t>
        </is>
      </c>
      <c r="B651" t="inlineStr">
        <is>
          <t>컴퓨터 프로그래밍, 시스템 통합 및 관리업</t>
        </is>
      </c>
      <c r="C651" s="7" t="n">
        <v>1425</v>
      </c>
      <c r="D651" s="5" t="n">
        <v>-21</v>
      </c>
      <c r="E651" s="13" t="n">
        <v>-0.0145</v>
      </c>
      <c r="F651" s="7" t="n">
        <v>286672854525</v>
      </c>
      <c r="G651" s="5" t="n">
        <v>-45600000</v>
      </c>
      <c r="H651" s="5" t="n">
        <v>-32000</v>
      </c>
      <c r="I651" s="6" t="n">
        <v>-0.0001590663339071867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인탑스 (049070)</t>
        </is>
      </c>
      <c r="B652" s="8" t="inlineStr">
        <is>
          <t>통신 및 방송 장비 제조업</t>
        </is>
      </c>
      <c r="C652" s="9" t="n">
        <v>17400</v>
      </c>
      <c r="D652" s="10" t="n">
        <v>80</v>
      </c>
      <c r="E652" s="11" t="n">
        <v>0.0046</v>
      </c>
      <c r="F652" s="9" t="n">
        <v>286484161800</v>
      </c>
      <c r="G652" s="10" t="n">
        <v>-17400000</v>
      </c>
      <c r="H652" s="10" t="n">
        <v>-1000</v>
      </c>
      <c r="I652" s="12" t="n">
        <v>-6.073634189993117e-05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네패스아크 (330860)</t>
        </is>
      </c>
      <c r="B653" t="inlineStr">
        <is>
          <t>그외 기타 전문, 과학 및 기술 서비스업</t>
        </is>
      </c>
      <c r="C653" s="7" t="n">
        <v>23500</v>
      </c>
      <c r="D653" s="5" t="n">
        <v>-100</v>
      </c>
      <c r="E653" s="13" t="n">
        <v>-0.0042</v>
      </c>
      <c r="F653" s="7" t="n">
        <v>286325057500</v>
      </c>
      <c r="G653" s="5" t="n">
        <v>-211500000</v>
      </c>
      <c r="H653" s="5" t="n">
        <v>-9000</v>
      </c>
      <c r="I653" s="6" t="n">
        <v>-0.0007386709422035129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골프존홀딩스 (121440)</t>
        </is>
      </c>
      <c r="B654" s="8" t="inlineStr">
        <is>
          <t>상품 중개업</t>
        </is>
      </c>
      <c r="C654" s="9" t="n">
        <v>6680</v>
      </c>
      <c r="D654" s="10" t="n">
        <v>10</v>
      </c>
      <c r="E654" s="11" t="n">
        <v>0.0015</v>
      </c>
      <c r="F654" s="9" t="n">
        <v>286149944240</v>
      </c>
      <c r="G654" s="10" t="n">
        <v>46760000</v>
      </c>
      <c r="H654" s="10" t="n">
        <v>7000</v>
      </c>
      <c r="I654" s="12" t="n">
        <v>0.0001634108303749359</v>
      </c>
      <c r="J654" s="10" t="n">
        <v>-93520000</v>
      </c>
      <c r="K654" s="10" t="n">
        <v>-14000</v>
      </c>
      <c r="L654" s="12" t="n">
        <v>-0.0003268216607498717</v>
      </c>
      <c r="M654" s="10" t="n"/>
      <c r="N654" s="10" t="n"/>
      <c r="O654" s="12" t="n"/>
    </row>
    <row r="655">
      <c r="A655" t="inlineStr">
        <is>
          <t>제이브이엠 (054950)</t>
        </is>
      </c>
      <c r="B655" t="inlineStr">
        <is>
          <t>일반 목적용 기계 제조업</t>
        </is>
      </c>
      <c r="C655" s="7" t="n">
        <v>23525</v>
      </c>
      <c r="D655" s="5" t="n">
        <v>-225</v>
      </c>
      <c r="E655" s="13" t="n">
        <v>-0.0095</v>
      </c>
      <c r="F655" s="7" t="n">
        <v>284414709300</v>
      </c>
      <c r="G655" s="5" t="n">
        <v>-188200000</v>
      </c>
      <c r="H655" s="5" t="n">
        <v>-8000</v>
      </c>
      <c r="I655" s="6" t="n">
        <v>-0.0006617097985656115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엑스게이트 (356680)</t>
        </is>
      </c>
      <c r="B656" s="8" t="inlineStr">
        <is>
          <t>소프트웨어 개발 및 공급업</t>
        </is>
      </c>
      <c r="C656" s="9" t="n">
        <v>9920</v>
      </c>
      <c r="D656" s="10" t="n">
        <v>100</v>
      </c>
      <c r="E656" s="11" t="n">
        <v>0.0102</v>
      </c>
      <c r="F656" s="9" t="n">
        <v>283151440640</v>
      </c>
      <c r="G656" s="10" t="n">
        <v>-49600000</v>
      </c>
      <c r="H656" s="10" t="n">
        <v>-5000</v>
      </c>
      <c r="I656" s="12" t="n">
        <v>-0.0001751712789731544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한솔테크닉스 (004710)</t>
        </is>
      </c>
      <c r="B657" t="inlineStr">
        <is>
          <t>전자부품 제조업</t>
        </is>
      </c>
      <c r="C657" s="7" t="n">
        <v>6940</v>
      </c>
      <c r="D657" s="5" t="n">
        <v>-50</v>
      </c>
      <c r="E657" s="13" t="n">
        <v>-0.0072</v>
      </c>
      <c r="F657" s="7" t="n">
        <v>282498369980</v>
      </c>
      <c r="G657" s="5" t="n">
        <v>208200000</v>
      </c>
      <c r="H657" s="5" t="n">
        <v>30000</v>
      </c>
      <c r="I657" s="6" t="n">
        <v>0.0007369954028929085</v>
      </c>
      <c r="J657" s="5" t="n">
        <v>117980000</v>
      </c>
      <c r="K657" s="5" t="n">
        <v>17000</v>
      </c>
      <c r="L657" s="6" t="n">
        <v>0.0004176307283059814</v>
      </c>
      <c r="M657" s="5" t="n"/>
      <c r="N657" s="5" t="n"/>
      <c r="O657" s="6" t="n"/>
    </row>
    <row r="658">
      <c r="A658" s="8" t="inlineStr">
        <is>
          <t>하림 (136480)</t>
        </is>
      </c>
      <c r="B658" s="8" t="inlineStr">
        <is>
          <t>도축, 육류 가공 및 저장 처리업</t>
        </is>
      </c>
      <c r="C658" s="9" t="n">
        <v>2645</v>
      </c>
      <c r="D658" s="10" t="n">
        <v>-10</v>
      </c>
      <c r="E658" s="11" t="n">
        <v>-0.0038</v>
      </c>
      <c r="F658" s="9" t="n">
        <v>280924661790</v>
      </c>
      <c r="G658" s="10" t="n">
        <v>-116380000</v>
      </c>
      <c r="H658" s="10" t="n">
        <v>-44000</v>
      </c>
      <c r="I658" s="12" t="n">
        <v>-0.0004142747712445329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드림텍 (192650)</t>
        </is>
      </c>
      <c r="B659" t="inlineStr">
        <is>
          <t>전자부품 제조업</t>
        </is>
      </c>
      <c r="C659" s="7" t="n">
        <v>4260</v>
      </c>
      <c r="D659" s="5" t="n">
        <v>65</v>
      </c>
      <c r="E659" s="13" t="n">
        <v>0.0155</v>
      </c>
      <c r="F659" s="7" t="n">
        <v>280677891540</v>
      </c>
      <c r="G659" s="5" t="n">
        <v>272640000</v>
      </c>
      <c r="H659" s="5" t="n">
        <v>64000</v>
      </c>
      <c r="I659" s="6" t="n">
        <v>0.0009713625768816405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유나이티드제약 (033270)</t>
        </is>
      </c>
      <c r="B660" s="8" t="inlineStr">
        <is>
          <t>의약품 제조업</t>
        </is>
      </c>
      <c r="C660" s="9" t="n">
        <v>17630</v>
      </c>
      <c r="D660" s="10" t="n">
        <v>-220</v>
      </c>
      <c r="E660" s="11" t="n">
        <v>-0.0123</v>
      </c>
      <c r="F660" s="9" t="n">
        <v>280506963250</v>
      </c>
      <c r="G660" s="10" t="n">
        <v>35260000</v>
      </c>
      <c r="H660" s="10" t="n">
        <v>2000</v>
      </c>
      <c r="I660" s="12" t="n">
        <v>0.0001257009793677555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10760</v>
      </c>
      <c r="D661" s="5" t="n">
        <v>-40</v>
      </c>
      <c r="E661" s="13" t="n">
        <v>-0.0037</v>
      </c>
      <c r="F661" s="7" t="n">
        <v>279781520000</v>
      </c>
      <c r="G661" s="5" t="n">
        <v>-172160000</v>
      </c>
      <c r="H661" s="5" t="n">
        <v>-16000</v>
      </c>
      <c r="I661" s="6" t="n">
        <v>-0.0006153372817475579</v>
      </c>
      <c r="J661" s="5" t="n">
        <v>10760000</v>
      </c>
      <c r="K661" s="5" t="n">
        <v>1000</v>
      </c>
      <c r="L661" s="6" t="n">
        <v>3.845858010922237e-05</v>
      </c>
      <c r="M661" s="5" t="n"/>
      <c r="N661" s="5" t="n"/>
      <c r="O661" s="6" t="n"/>
    </row>
    <row r="662">
      <c r="A662" s="8" t="inlineStr">
        <is>
          <t>한국토지신탁 (034830)</t>
        </is>
      </c>
      <c r="B662" s="8" t="inlineStr">
        <is>
          <t>신탁업 및 집합투자업</t>
        </is>
      </c>
      <c r="C662" s="9" t="n">
        <v>1108</v>
      </c>
      <c r="D662" s="10" t="n">
        <v>3</v>
      </c>
      <c r="E662" s="11" t="n">
        <v>0.0027</v>
      </c>
      <c r="F662" s="9" t="n">
        <v>279758066840</v>
      </c>
      <c r="G662" s="10" t="n">
        <v>-26592000</v>
      </c>
      <c r="H662" s="10" t="n">
        <v>-24000</v>
      </c>
      <c r="I662" s="12" t="n">
        <v>-9.505355931419332e-05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한양디지텍 (078350)</t>
        </is>
      </c>
      <c r="B663" t="inlineStr">
        <is>
          <t>반도체 제조업</t>
        </is>
      </c>
      <c r="C663" s="7" t="n">
        <v>18350</v>
      </c>
      <c r="D663" s="5" t="n">
        <v>280</v>
      </c>
      <c r="E663" s="13" t="n">
        <v>0.0155</v>
      </c>
      <c r="F663" s="7" t="n">
        <v>279734409700</v>
      </c>
      <c r="G663" s="5" t="n">
        <v>-256900000</v>
      </c>
      <c r="H663" s="5" t="n">
        <v>-14000</v>
      </c>
      <c r="I663" s="6" t="n">
        <v>-0.0009183711087796146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12370</v>
      </c>
      <c r="D664" s="10" t="n">
        <v>190</v>
      </c>
      <c r="E664" s="11" t="n">
        <v>0.0156</v>
      </c>
      <c r="F664" s="9" t="n">
        <v>279657162410</v>
      </c>
      <c r="G664" s="10" t="n">
        <v>111330000</v>
      </c>
      <c r="H664" s="10" t="n">
        <v>9000</v>
      </c>
      <c r="I664" s="12" t="n">
        <v>0.0003980945778058822</v>
      </c>
      <c r="J664" s="10" t="n">
        <v>24740000</v>
      </c>
      <c r="K664" s="10" t="n">
        <v>2000</v>
      </c>
      <c r="L664" s="12" t="n">
        <v>8.846546173464051e-05</v>
      </c>
      <c r="M664" s="10" t="n"/>
      <c r="N664" s="10" t="n"/>
      <c r="O664" s="12" t="n"/>
    </row>
    <row r="665">
      <c r="A665" t="inlineStr">
        <is>
          <t>한국자산신탁 (123890)</t>
        </is>
      </c>
      <c r="B665" t="inlineStr">
        <is>
          <t>신탁업 및 집합투자업</t>
        </is>
      </c>
      <c r="C665" s="7" t="n">
        <v>2285</v>
      </c>
      <c r="D665" s="5" t="n">
        <v>0</v>
      </c>
      <c r="E665" s="13" t="n">
        <v>0</v>
      </c>
      <c r="F665" s="7" t="n">
        <v>279624420910</v>
      </c>
      <c r="G665" s="5" t="n">
        <v>-50270000</v>
      </c>
      <c r="H665" s="5" t="n">
        <v>-22000</v>
      </c>
      <c r="I665" s="6" t="n">
        <v>-0.0001797768586749435</v>
      </c>
      <c r="J665" s="5" t="n">
        <v>-4570000</v>
      </c>
      <c r="K665" s="5" t="n">
        <v>-2000</v>
      </c>
      <c r="L665" s="6" t="n">
        <v>-1.634335078863123e-05</v>
      </c>
      <c r="M665" s="5" t="n"/>
      <c r="N665" s="5" t="n"/>
      <c r="O665" s="6" t="n"/>
    </row>
    <row r="666">
      <c r="A666" s="8" t="inlineStr">
        <is>
          <t>한국공항 (005430)</t>
        </is>
      </c>
      <c r="B666" s="8" t="inlineStr">
        <is>
          <t>기타 운송관련 서비스업</t>
        </is>
      </c>
      <c r="C666" s="9" t="n">
        <v>88100</v>
      </c>
      <c r="D666" s="10" t="n">
        <v>-2600</v>
      </c>
      <c r="E666" s="11" t="n">
        <v>-0.0287</v>
      </c>
      <c r="F666" s="9" t="n">
        <v>278955875500</v>
      </c>
      <c r="G666" s="10" t="n">
        <v>88100000</v>
      </c>
      <c r="H666" s="10" t="n">
        <v>1000</v>
      </c>
      <c r="I666" s="12" t="n">
        <v>0.0003158205570758806</v>
      </c>
      <c r="J666" s="10" t="n">
        <v>88100000</v>
      </c>
      <c r="K666" s="10" t="n">
        <v>1000</v>
      </c>
      <c r="L666" s="12" t="n">
        <v>0.0003158205570758806</v>
      </c>
      <c r="M666" s="10" t="n"/>
      <c r="N666" s="10" t="n"/>
      <c r="O666" s="12" t="n"/>
    </row>
    <row r="667">
      <c r="A667" t="inlineStr">
        <is>
          <t>삼성SDI우 (006405)</t>
        </is>
      </c>
      <c r="B667" t="inlineStr">
        <is>
          <t>미분류</t>
        </is>
      </c>
      <c r="C667" s="7" t="n">
        <v>172000</v>
      </c>
      <c r="D667" s="5" t="n">
        <v>-1400</v>
      </c>
      <c r="E667" s="13" t="n">
        <v>-0.008100000000000001</v>
      </c>
      <c r="F667" s="7" t="n">
        <v>278278112000</v>
      </c>
      <c r="G667" s="5" t="n">
        <v>172000000</v>
      </c>
      <c r="H667" s="5" t="n">
        <v>1000</v>
      </c>
      <c r="I667" s="6" t="n">
        <v>0.0006180867002576185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10680</v>
      </c>
      <c r="D668" s="10" t="n">
        <v>-20</v>
      </c>
      <c r="E668" s="11" t="n">
        <v>-0.0019</v>
      </c>
      <c r="F668" s="9" t="n">
        <v>277831239480</v>
      </c>
      <c r="G668" s="10" t="n">
        <v>21360000</v>
      </c>
      <c r="H668" s="10" t="n">
        <v>2000</v>
      </c>
      <c r="I668" s="12" t="n">
        <v>7.688120328001353e-05</v>
      </c>
      <c r="J668" s="10" t="n">
        <v>160200000</v>
      </c>
      <c r="K668" s="10" t="n">
        <v>15000</v>
      </c>
      <c r="L668" s="12" t="n">
        <v>0.0005766090246001014</v>
      </c>
      <c r="M668" s="10" t="n"/>
      <c r="N668" s="10" t="n"/>
      <c r="O668" s="12" t="n"/>
    </row>
    <row r="669">
      <c r="A669" t="inlineStr">
        <is>
          <t>위메이드맥스 (101730)</t>
        </is>
      </c>
      <c r="B669" t="inlineStr">
        <is>
          <t>소프트웨어 개발 및 공급업</t>
        </is>
      </c>
      <c r="C669" s="7" t="n">
        <v>3305</v>
      </c>
      <c r="D669" s="5" t="n">
        <v>-15</v>
      </c>
      <c r="E669" s="13" t="n">
        <v>-0.004500000000000001</v>
      </c>
      <c r="F669" s="7" t="n">
        <v>276969860230</v>
      </c>
      <c r="G669" s="5" t="n">
        <v>79320000</v>
      </c>
      <c r="H669" s="5" t="n">
        <v>24000</v>
      </c>
      <c r="I669" s="6" t="n">
        <v>0.0002863849515399671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18380</v>
      </c>
      <c r="D670" s="10" t="n">
        <v>120</v>
      </c>
      <c r="E670" s="11" t="n">
        <v>0.0066</v>
      </c>
      <c r="F670" s="9" t="n">
        <v>276634089980</v>
      </c>
      <c r="G670" s="10" t="n">
        <v>91900000</v>
      </c>
      <c r="H670" s="10" t="n">
        <v>5000</v>
      </c>
      <c r="I670" s="12" t="n">
        <v>0.0003322077911895969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일진홀딩스 (015860)</t>
        </is>
      </c>
      <c r="B671" t="inlineStr">
        <is>
          <t>기타 금융업</t>
        </is>
      </c>
      <c r="C671" s="7" t="n">
        <v>5600</v>
      </c>
      <c r="D671" s="5" t="n">
        <v>-100</v>
      </c>
      <c r="E671" s="13" t="n">
        <v>-0.0175</v>
      </c>
      <c r="F671" s="7" t="n">
        <v>276345904800</v>
      </c>
      <c r="G671" s="5" t="n">
        <v>-61600000</v>
      </c>
      <c r="H671" s="5" t="n">
        <v>-11000</v>
      </c>
      <c r="I671" s="6" t="n">
        <v>-0.0002229090387446914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사조대림 (003960)</t>
        </is>
      </c>
      <c r="B672" s="8" t="inlineStr">
        <is>
          <t>수산물 가공 및 저장 처리업</t>
        </is>
      </c>
      <c r="C672" s="9" t="n">
        <v>30100</v>
      </c>
      <c r="D672" s="10" t="n">
        <v>100</v>
      </c>
      <c r="E672" s="11" t="n">
        <v>0.0033</v>
      </c>
      <c r="F672" s="9" t="n">
        <v>275850456700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3710</v>
      </c>
      <c r="D673" s="5" t="n">
        <v>-40</v>
      </c>
      <c r="E673" s="13" t="n">
        <v>-0.0107</v>
      </c>
      <c r="F673" s="7" t="n">
        <v>274261534820</v>
      </c>
      <c r="G673" s="5" t="n">
        <v>-22260000</v>
      </c>
      <c r="H673" s="5" t="n">
        <v>-6000</v>
      </c>
      <c r="I673" s="6" t="n">
        <v>-8.116340490331394e-05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HLB제약 (047920)</t>
        </is>
      </c>
      <c r="B674" s="8" t="inlineStr">
        <is>
          <t>자연과학 및 공학 연구개발업</t>
        </is>
      </c>
      <c r="C674" s="9" t="n">
        <v>8360</v>
      </c>
      <c r="D674" s="10" t="n">
        <v>210</v>
      </c>
      <c r="E674" s="11" t="n">
        <v>0.0258</v>
      </c>
      <c r="F674" s="9" t="n">
        <v>274202616160</v>
      </c>
      <c r="G674" s="10" t="n">
        <v>1212200000</v>
      </c>
      <c r="H674" s="10" t="n">
        <v>145000</v>
      </c>
      <c r="I674" s="12" t="n">
        <v>0.004420818506314575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4075</v>
      </c>
      <c r="D675" s="5" t="n">
        <v>-5</v>
      </c>
      <c r="E675" s="13" t="n">
        <v>-0.0012</v>
      </c>
      <c r="F675" s="7" t="n">
        <v>273974597250</v>
      </c>
      <c r="G675" s="5" t="n">
        <v>-36675000</v>
      </c>
      <c r="H675" s="5" t="n">
        <v>-9000</v>
      </c>
      <c r="I675" s="6" t="n">
        <v>-0.0001338627754840143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13540</v>
      </c>
      <c r="D676" s="10" t="n">
        <v>350</v>
      </c>
      <c r="E676" s="11" t="n">
        <v>0.0265</v>
      </c>
      <c r="F676" s="9" t="n">
        <v>273476451800</v>
      </c>
      <c r="G676" s="10" t="n">
        <v>54160000</v>
      </c>
      <c r="H676" s="10" t="n">
        <v>4000</v>
      </c>
      <c r="I676" s="12" t="n">
        <v>0.0001980426455130716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휴메딕스 (200670)</t>
        </is>
      </c>
      <c r="B677" t="inlineStr">
        <is>
          <t>의약품 제조업</t>
        </is>
      </c>
      <c r="C677" s="7" t="n">
        <v>24350</v>
      </c>
      <c r="D677" s="5" t="n">
        <v>350</v>
      </c>
      <c r="E677" s="13" t="n">
        <v>0.0146</v>
      </c>
      <c r="F677" s="7" t="n">
        <v>273448795500</v>
      </c>
      <c r="G677" s="5" t="n">
        <v>24350000</v>
      </c>
      <c r="H677" s="5" t="n">
        <v>1000</v>
      </c>
      <c r="I677" s="6" t="n">
        <v>8.904775007502274e-05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대상홀딩스 (084690)</t>
        </is>
      </c>
      <c r="B678" s="8" t="inlineStr">
        <is>
          <t>기타 금융업</t>
        </is>
      </c>
      <c r="C678" s="9" t="n">
        <v>7520</v>
      </c>
      <c r="D678" s="10" t="n">
        <v>30</v>
      </c>
      <c r="E678" s="11" t="n">
        <v>0.004</v>
      </c>
      <c r="F678" s="9" t="n">
        <v>272318285760</v>
      </c>
      <c r="G678" s="10" t="n">
        <v>22560000</v>
      </c>
      <c r="H678" s="10" t="n">
        <v>3000</v>
      </c>
      <c r="I678" s="12" t="n">
        <v>8.28442347785731e-05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진에어 (272450)</t>
        </is>
      </c>
      <c r="B679" t="inlineStr">
        <is>
          <t>항공 여객 운송업</t>
        </is>
      </c>
      <c r="C679" s="7" t="n">
        <v>5210</v>
      </c>
      <c r="D679" s="5" t="n">
        <v>10</v>
      </c>
      <c r="E679" s="13" t="n">
        <v>0.0019</v>
      </c>
      <c r="F679" s="7" t="n">
        <v>271962000000</v>
      </c>
      <c r="G679" s="5" t="n">
        <v>46890000</v>
      </c>
      <c r="H679" s="5" t="n">
        <v>9000</v>
      </c>
      <c r="I679" s="6" t="n">
        <v>0.0001724137931034483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폰드그룹 (472850)</t>
        </is>
      </c>
      <c r="B680" s="8" t="inlineStr">
        <is>
          <t>섬유, 의복, 신발 및 가죽제품 소매업</t>
        </is>
      </c>
      <c r="C680" s="9" t="n">
        <v>4715</v>
      </c>
      <c r="D680" s="10" t="n">
        <v>265</v>
      </c>
      <c r="E680" s="11" t="n">
        <v>0.0596</v>
      </c>
      <c r="F680" s="9" t="n">
        <v>271450339180</v>
      </c>
      <c r="G680" s="10" t="n">
        <v>14145000</v>
      </c>
      <c r="H680" s="10" t="n">
        <v>3000</v>
      </c>
      <c r="I680" s="12" t="n">
        <v>5.210897891205206e-05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13130</v>
      </c>
      <c r="D681" s="5" t="n">
        <v>-350</v>
      </c>
      <c r="E681" s="13" t="n">
        <v>-0.026</v>
      </c>
      <c r="F681" s="7" t="n">
        <v>271443133780</v>
      </c>
      <c r="G681" s="5" t="n">
        <v>-183820000</v>
      </c>
      <c r="H681" s="5" t="n">
        <v>-14000</v>
      </c>
      <c r="I681" s="6" t="n">
        <v>-0.0006771952469020011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11310</v>
      </c>
      <c r="D682" s="10" t="n">
        <v>-730</v>
      </c>
      <c r="E682" s="11" t="n">
        <v>-0.06059999999999999</v>
      </c>
      <c r="F682" s="9" t="n">
        <v>271440000000</v>
      </c>
      <c r="G682" s="10" t="n">
        <v>-339300000</v>
      </c>
      <c r="H682" s="10" t="n">
        <v>-30000</v>
      </c>
      <c r="I682" s="12" t="n">
        <v>-0.00125</v>
      </c>
      <c r="J682" s="10" t="n">
        <v>11310000</v>
      </c>
      <c r="K682" s="10" t="n">
        <v>1000</v>
      </c>
      <c r="L682" s="12" t="n">
        <v>4.166666666666667e-05</v>
      </c>
      <c r="M682" s="10" t="n"/>
      <c r="N682" s="10" t="n"/>
      <c r="O682" s="12" t="n"/>
    </row>
    <row r="683">
      <c r="A683" t="inlineStr">
        <is>
          <t>한중엔시에스 (107640)</t>
        </is>
      </c>
      <c r="B683" t="inlineStr">
        <is>
          <t>전동기, 발전기 및 전기 변환 · 공급 · 제어 장치 제조업</t>
        </is>
      </c>
      <c r="C683" s="7" t="n">
        <v>29900</v>
      </c>
      <c r="D683" s="5" t="n">
        <v>1500</v>
      </c>
      <c r="E683" s="13" t="n">
        <v>0.0528</v>
      </c>
      <c r="F683" s="7" t="n">
        <v>271041885400</v>
      </c>
      <c r="G683" s="5" t="n">
        <v>299000000</v>
      </c>
      <c r="H683" s="5" t="n">
        <v>10000</v>
      </c>
      <c r="I683" s="6" t="n">
        <v>0.001103150531729588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티엑스알로보틱스 (484810)</t>
        </is>
      </c>
      <c r="B684" s="8" t="inlineStr">
        <is>
          <t>일반 목적용 기계 제조업</t>
        </is>
      </c>
      <c r="C684" s="9" t="n">
        <v>17450</v>
      </c>
      <c r="D684" s="10" t="n">
        <v>4020</v>
      </c>
      <c r="E684" s="11" t="n">
        <v>0.2993</v>
      </c>
      <c r="F684" s="9" t="n">
        <v>269618466750</v>
      </c>
      <c r="G684" s="10" t="n">
        <v>418800000</v>
      </c>
      <c r="H684" s="10" t="n">
        <v>24000</v>
      </c>
      <c r="I684" s="12" t="n">
        <v>0.00155330606633976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26400</v>
      </c>
      <c r="D685" s="5" t="n">
        <v>-800</v>
      </c>
      <c r="E685" s="13" t="n">
        <v>-0.0294</v>
      </c>
      <c r="F685" s="7" t="n">
        <v>269473696800</v>
      </c>
      <c r="G685" s="5" t="n">
        <v>-79200000</v>
      </c>
      <c r="H685" s="5" t="n">
        <v>-3000</v>
      </c>
      <c r="I685" s="6" t="n">
        <v>-0.000293906236269068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롯데이노베이트 (286940)</t>
        </is>
      </c>
      <c r="B686" s="8" t="inlineStr">
        <is>
          <t>컴퓨터 프로그래밍, 시스템 통합 및 관리업</t>
        </is>
      </c>
      <c r="C686" s="9" t="n">
        <v>17790</v>
      </c>
      <c r="D686" s="10" t="n">
        <v>-10</v>
      </c>
      <c r="E686" s="11" t="n">
        <v>-0.0005999999999999999</v>
      </c>
      <c r="F686" s="9" t="n">
        <v>269151438930</v>
      </c>
      <c r="G686" s="10" t="n">
        <v>-17790000</v>
      </c>
      <c r="H686" s="10" t="n">
        <v>-1000</v>
      </c>
      <c r="I686" s="12" t="n">
        <v>-6.609661858291891e-05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파트론 (091700)</t>
        </is>
      </c>
      <c r="B687" t="inlineStr">
        <is>
          <t>전자부품 제조업</t>
        </is>
      </c>
      <c r="C687" s="7" t="n">
        <v>5370</v>
      </c>
      <c r="D687" s="5" t="n">
        <v>-20</v>
      </c>
      <c r="E687" s="13" t="n">
        <v>-0.0037</v>
      </c>
      <c r="F687" s="7" t="n">
        <v>268500000000</v>
      </c>
      <c r="G687" s="5" t="n">
        <v>193320000</v>
      </c>
      <c r="H687" s="5" t="n">
        <v>36000</v>
      </c>
      <c r="I687" s="6" t="n">
        <v>0.00072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268443021000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대한제강 (084010)</t>
        </is>
      </c>
      <c r="B689" t="inlineStr">
        <is>
          <t>1차 철강 제조업</t>
        </is>
      </c>
      <c r="C689" s="7" t="n">
        <v>7810</v>
      </c>
      <c r="D689" s="5" t="n">
        <v>-190</v>
      </c>
      <c r="E689" s="13" t="n">
        <v>-0.0238</v>
      </c>
      <c r="F689" s="7" t="n">
        <v>268442164760</v>
      </c>
      <c r="G689" s="5" t="n">
        <v>-23430000</v>
      </c>
      <c r="H689" s="5" t="n">
        <v>-3000</v>
      </c>
      <c r="I689" s="6" t="n">
        <v>-8.728137035009954e-05</v>
      </c>
      <c r="J689" s="5" t="n">
        <v>-7810000</v>
      </c>
      <c r="K689" s="5" t="n">
        <v>-1000</v>
      </c>
      <c r="L689" s="6" t="n">
        <v>-2.909379011669984e-05</v>
      </c>
      <c r="M689" s="5" t="n"/>
      <c r="N689" s="5" t="n"/>
      <c r="O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22600</v>
      </c>
      <c r="D690" s="10" t="n">
        <v>50</v>
      </c>
      <c r="E690" s="11" t="n">
        <v>0.0022</v>
      </c>
      <c r="F690" s="9" t="n">
        <v>268297843600</v>
      </c>
      <c r="G690" s="10" t="n">
        <v>45200000</v>
      </c>
      <c r="H690" s="10" t="n">
        <v>2000</v>
      </c>
      <c r="I690" s="12" t="n">
        <v>0.0001684694867223301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남해화학 (025860)</t>
        </is>
      </c>
      <c r="B691" t="inlineStr">
        <is>
          <t>비료, 농약 및 살균, 살충제 제조업</t>
        </is>
      </c>
      <c r="C691" s="7" t="n">
        <v>5400</v>
      </c>
      <c r="D691" s="5" t="n">
        <v>-40</v>
      </c>
      <c r="E691" s="13" t="n">
        <v>-0.0074</v>
      </c>
      <c r="F691" s="7" t="n">
        <v>268265752200</v>
      </c>
      <c r="G691" s="5" t="n">
        <v>-286200000</v>
      </c>
      <c r="H691" s="5" t="n">
        <v>-53000</v>
      </c>
      <c r="I691" s="6" t="n">
        <v>-0.001066852543244616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4150</v>
      </c>
      <c r="D692" s="10" t="n">
        <v>15</v>
      </c>
      <c r="E692" s="11" t="n">
        <v>0.0036</v>
      </c>
      <c r="F692" s="9" t="n">
        <v>267742167750</v>
      </c>
      <c r="G692" s="10" t="n">
        <v>4150000</v>
      </c>
      <c r="H692" s="10" t="n">
        <v>1000</v>
      </c>
      <c r="I692" s="12" t="n">
        <v>1.549998655376167e-05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일성아이에스 (003120)</t>
        </is>
      </c>
      <c r="B693" t="inlineStr">
        <is>
          <t>의약품 제조업</t>
        </is>
      </c>
      <c r="C693" s="7" t="n">
        <v>20050</v>
      </c>
      <c r="D693" s="5" t="n">
        <v>-50</v>
      </c>
      <c r="E693" s="13" t="n">
        <v>-0.0025</v>
      </c>
      <c r="F693" s="7" t="n">
        <v>266665000000</v>
      </c>
      <c r="G693" s="5" t="n">
        <v>-20050000</v>
      </c>
      <c r="H693" s="5" t="n">
        <v>-1000</v>
      </c>
      <c r="I693" s="6" t="n">
        <v>-7.518796992481203e-05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23900</v>
      </c>
      <c r="D694" s="10" t="n">
        <v>400</v>
      </c>
      <c r="E694" s="11" t="n">
        <v>0.017</v>
      </c>
      <c r="F694" s="9" t="n">
        <v>265795269900</v>
      </c>
      <c r="G694" s="10" t="n">
        <v>143400000</v>
      </c>
      <c r="H694" s="10" t="n">
        <v>6000</v>
      </c>
      <c r="I694" s="12" t="n">
        <v>0.0005395129870217454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제우스 (079370)</t>
        </is>
      </c>
      <c r="B695" t="inlineStr">
        <is>
          <t>특수 목적용 기계 제조업</t>
        </is>
      </c>
      <c r="C695" s="7" t="n">
        <v>8560</v>
      </c>
      <c r="D695" s="5" t="n">
        <v>110</v>
      </c>
      <c r="E695" s="13" t="n">
        <v>0.013</v>
      </c>
      <c r="F695" s="7" t="n">
        <v>265505434400</v>
      </c>
      <c r="G695" s="5" t="n">
        <v>85600000</v>
      </c>
      <c r="H695" s="5" t="n">
        <v>10000</v>
      </c>
      <c r="I695" s="6" t="n">
        <v>0.0003224039469980807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엔케이젠바이오텍코리아 (182400)</t>
        </is>
      </c>
      <c r="B696" s="8" t="inlineStr">
        <is>
          <t>기초 의약물질 제조업</t>
        </is>
      </c>
      <c r="C696" s="9" t="n">
        <v>3670</v>
      </c>
      <c r="D696" s="10" t="n">
        <v>0</v>
      </c>
      <c r="E696" s="11" t="n">
        <v>0</v>
      </c>
      <c r="F696" s="9" t="n">
        <v>265496721770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18610</v>
      </c>
      <c r="D697" s="5" t="n">
        <v>10</v>
      </c>
      <c r="E697" s="13" t="n">
        <v>0.0005</v>
      </c>
      <c r="F697" s="7" t="n">
        <v>265404039870</v>
      </c>
      <c r="G697" s="5" t="n">
        <v>316370000</v>
      </c>
      <c r="H697" s="5" t="n">
        <v>17000</v>
      </c>
      <c r="I697" s="6" t="n">
        <v>0.001192031591361473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삼양엔씨켐 (482630)</t>
        </is>
      </c>
      <c r="B698" s="8" t="inlineStr">
        <is>
          <t>기타 화학제품 제조업</t>
        </is>
      </c>
      <c r="C698" s="9" t="n">
        <v>12110</v>
      </c>
      <c r="D698" s="10" t="n">
        <v>-70</v>
      </c>
      <c r="E698" s="11" t="n">
        <v>-0.005699999999999999</v>
      </c>
      <c r="F698" s="9" t="n">
        <v>265067070800</v>
      </c>
      <c r="G698" s="10" t="n">
        <v>-266420000</v>
      </c>
      <c r="H698" s="10" t="n">
        <v>-22000</v>
      </c>
      <c r="I698" s="12" t="n">
        <v>-0.001005104101372972</v>
      </c>
      <c r="J698" s="10" t="n">
        <v>24220000</v>
      </c>
      <c r="K698" s="10" t="n">
        <v>2000</v>
      </c>
      <c r="L698" s="12" t="n">
        <v>9.137310012481566e-05</v>
      </c>
      <c r="M698" s="10" t="n"/>
      <c r="N698" s="10" t="n"/>
      <c r="O698" s="12" t="n"/>
    </row>
    <row r="699">
      <c r="A699" t="inlineStr">
        <is>
          <t>서울가스 (017390)</t>
        </is>
      </c>
      <c r="B699" t="inlineStr">
        <is>
          <t>연료용 가스 제조 및 배관공급업</t>
        </is>
      </c>
      <c r="C699" s="7" t="n">
        <v>53100</v>
      </c>
      <c r="D699" s="5" t="n">
        <v>-600</v>
      </c>
      <c r="E699" s="13" t="n">
        <v>-0.0112</v>
      </c>
      <c r="F699" s="7" t="n">
        <v>262845000000</v>
      </c>
      <c r="G699" s="5" t="n">
        <v>-53100000</v>
      </c>
      <c r="H699" s="5" t="n">
        <v>-1000</v>
      </c>
      <c r="I699" s="6" t="n">
        <v>-0.000202020202020202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남양유업 (003920)</t>
        </is>
      </c>
      <c r="B700" s="8" t="inlineStr">
        <is>
          <t>동·식물성 유지 및 낙농제품 제조업</t>
        </is>
      </c>
      <c r="C700" s="9" t="n">
        <v>43800</v>
      </c>
      <c r="D700" s="10" t="n">
        <v>250</v>
      </c>
      <c r="E700" s="11" t="n">
        <v>0.005699999999999999</v>
      </c>
      <c r="F700" s="9" t="n">
        <v>262800000000</v>
      </c>
      <c r="G700" s="10" t="n">
        <v>87600000</v>
      </c>
      <c r="H700" s="10" t="n">
        <v>2000</v>
      </c>
      <c r="I700" s="12" t="n">
        <v>0.0003333333333333333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1688</v>
      </c>
      <c r="D701" s="5" t="n">
        <v>-44</v>
      </c>
      <c r="E701" s="13" t="n">
        <v>-0.0254</v>
      </c>
      <c r="F701" s="7" t="n">
        <v>262497022920</v>
      </c>
      <c r="G701" s="5" t="n">
        <v>-204248000</v>
      </c>
      <c r="H701" s="5" t="n">
        <v>-121000</v>
      </c>
      <c r="I701" s="6" t="n">
        <v>-0.0007780964436394683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9520</v>
      </c>
      <c r="D702" s="10" t="n">
        <v>-100</v>
      </c>
      <c r="E702" s="11" t="n">
        <v>-0.0104</v>
      </c>
      <c r="F702" s="9" t="n">
        <v>262318211680</v>
      </c>
      <c r="G702" s="10" t="n">
        <v>-28560000</v>
      </c>
      <c r="H702" s="10" t="n">
        <v>-3000</v>
      </c>
      <c r="I702" s="12" t="n">
        <v>-0.0001088753991462862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퍼스텍 (010820)</t>
        </is>
      </c>
      <c r="B703" t="inlineStr">
        <is>
          <t>무기 및 총포탄 제조업</t>
        </is>
      </c>
      <c r="C703" s="7" t="n">
        <v>5370</v>
      </c>
      <c r="D703" s="5" t="n">
        <v>30</v>
      </c>
      <c r="E703" s="13" t="n">
        <v>0.005600000000000001</v>
      </c>
      <c r="F703" s="7" t="n">
        <v>261905307060</v>
      </c>
      <c r="G703" s="5" t="n">
        <v>-252390000</v>
      </c>
      <c r="H703" s="5" t="n">
        <v>-47000</v>
      </c>
      <c r="I703" s="6" t="n">
        <v>-0.000963668903212335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스맥 (099440)</t>
        </is>
      </c>
      <c r="B704" s="8" t="inlineStr">
        <is>
          <t>특수 목적용 기계 제조업</t>
        </is>
      </c>
      <c r="C704" s="9" t="n">
        <v>3835</v>
      </c>
      <c r="D704" s="10" t="n">
        <v>-50</v>
      </c>
      <c r="E704" s="11" t="n">
        <v>-0.0129</v>
      </c>
      <c r="F704" s="9" t="n">
        <v>261713415990</v>
      </c>
      <c r="G704" s="10" t="n">
        <v>76700000</v>
      </c>
      <c r="H704" s="10" t="n">
        <v>20000</v>
      </c>
      <c r="I704" s="12" t="n">
        <v>0.0002930686595101058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펨트론 (168360)</t>
        </is>
      </c>
      <c r="B705" t="inlineStr">
        <is>
          <t>특수 목적용 기계 제조업</t>
        </is>
      </c>
      <c r="C705" s="7" t="n">
        <v>11680</v>
      </c>
      <c r="D705" s="5" t="n">
        <v>220</v>
      </c>
      <c r="E705" s="13" t="n">
        <v>0.0192</v>
      </c>
      <c r="F705" s="7" t="n">
        <v>261545065760</v>
      </c>
      <c r="G705" s="5" t="n">
        <v>210240000</v>
      </c>
      <c r="H705" s="5" t="n">
        <v>18000</v>
      </c>
      <c r="I705" s="6" t="n">
        <v>0.0008038385254528993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매일유업 (267980)</t>
        </is>
      </c>
      <c r="B706" s="8" t="inlineStr">
        <is>
          <t>동·식물성 유지 및 낙농제품 제조업</t>
        </is>
      </c>
      <c r="C706" s="9" t="n">
        <v>34100</v>
      </c>
      <c r="D706" s="10" t="n">
        <v>150</v>
      </c>
      <c r="E706" s="11" t="n">
        <v>0.0044</v>
      </c>
      <c r="F706" s="9" t="n">
        <v>261330055800</v>
      </c>
      <c r="G706" s="10" t="n">
        <v>102300000</v>
      </c>
      <c r="H706" s="10" t="n">
        <v>3000</v>
      </c>
      <c r="I706" s="12" t="n">
        <v>0.0003914589911475464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삼영전자 (005680)</t>
        </is>
      </c>
      <c r="B707" t="inlineStr">
        <is>
          <t>전자부품 제조업</t>
        </is>
      </c>
      <c r="C707" s="7" t="n">
        <v>13060</v>
      </c>
      <c r="D707" s="5" t="n">
        <v>-90</v>
      </c>
      <c r="E707" s="13" t="n">
        <v>-0.0068</v>
      </c>
      <c r="F707" s="7" t="n">
        <v>261200000000</v>
      </c>
      <c r="G707" s="5" t="n">
        <v>-26120000</v>
      </c>
      <c r="H707" s="5" t="n">
        <v>-2000</v>
      </c>
      <c r="I707" s="6" t="n">
        <v>-0.0001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자이에스앤디 (317400)</t>
        </is>
      </c>
      <c r="B708" s="8" t="inlineStr">
        <is>
          <t>부동산 임대 및 공급업</t>
        </is>
      </c>
      <c r="C708" s="9" t="n">
        <v>6730</v>
      </c>
      <c r="D708" s="10" t="n">
        <v>330</v>
      </c>
      <c r="E708" s="11" t="n">
        <v>0.0516</v>
      </c>
      <c r="F708" s="9" t="n">
        <v>261006359600</v>
      </c>
      <c r="G708" s="10" t="n">
        <v>-524940000</v>
      </c>
      <c r="H708" s="10" t="n">
        <v>-78000</v>
      </c>
      <c r="I708" s="12" t="n">
        <v>-0.002011215361972352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화신 (010690)</t>
        </is>
      </c>
      <c r="B709" t="inlineStr">
        <is>
          <t>자동차 신품 부품 제조업</t>
        </is>
      </c>
      <c r="C709" s="7" t="n">
        <v>7450</v>
      </c>
      <c r="D709" s="5" t="n">
        <v>240</v>
      </c>
      <c r="E709" s="13" t="n">
        <v>0.0333</v>
      </c>
      <c r="F709" s="7" t="n">
        <v>260157054500</v>
      </c>
      <c r="G709" s="5" t="n">
        <v>141550000</v>
      </c>
      <c r="H709" s="5" t="n">
        <v>19000</v>
      </c>
      <c r="I709" s="6" t="n">
        <v>0.0005440944135535636</v>
      </c>
      <c r="J709" s="5" t="n">
        <v>67050000</v>
      </c>
      <c r="K709" s="5" t="n">
        <v>9000</v>
      </c>
      <c r="L709" s="6" t="n">
        <v>0.0002577289327358986</v>
      </c>
      <c r="M709" s="5" t="n"/>
      <c r="N709" s="5" t="n"/>
      <c r="O709" s="6" t="n"/>
    </row>
    <row r="710">
      <c r="A710" s="8" t="inlineStr">
        <is>
          <t>셀바스AI (108860)</t>
        </is>
      </c>
      <c r="B710" s="8" t="inlineStr">
        <is>
          <t>소프트웨어 개발 및 공급업</t>
        </is>
      </c>
      <c r="C710" s="9" t="n">
        <v>9620</v>
      </c>
      <c r="D710" s="10" t="n">
        <v>1540</v>
      </c>
      <c r="E710" s="11" t="n">
        <v>0.1906</v>
      </c>
      <c r="F710" s="9" t="n">
        <v>258920279800</v>
      </c>
      <c r="G710" s="10" t="n">
        <v>-586820000</v>
      </c>
      <c r="H710" s="10" t="n">
        <v>-61000</v>
      </c>
      <c r="I710" s="12" t="n">
        <v>-0.002266411887293195</v>
      </c>
      <c r="J710" s="10" t="n">
        <v>48100000</v>
      </c>
      <c r="K710" s="10" t="n">
        <v>5000</v>
      </c>
      <c r="L710" s="12" t="n">
        <v>0.0001857714661715733</v>
      </c>
      <c r="M710" s="10" t="n"/>
      <c r="N710" s="10" t="n"/>
      <c r="O710" s="12" t="n"/>
    </row>
    <row r="711">
      <c r="A711" t="inlineStr">
        <is>
          <t>인투셀 (287840)</t>
        </is>
      </c>
      <c r="B711" t="inlineStr">
        <is>
          <t>자연과학 및 공학 연구개발업</t>
        </is>
      </c>
      <c r="C711" s="7" t="n">
        <v>17230</v>
      </c>
      <c r="D711" s="5" t="n">
        <v>1050</v>
      </c>
      <c r="E711" s="13" t="n">
        <v>0.0649</v>
      </c>
      <c r="F711" s="7" t="n">
        <v>258828370800</v>
      </c>
      <c r="G711" s="5" t="n">
        <v>344600000</v>
      </c>
      <c r="H711" s="5" t="n">
        <v>20000</v>
      </c>
      <c r="I711" s="6" t="n">
        <v>0.001331384186883736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마녀공장 (439090)</t>
        </is>
      </c>
      <c r="B712" s="8" t="inlineStr">
        <is>
          <t>기타 화학제품 제조업</t>
        </is>
      </c>
      <c r="C712" s="9" t="n">
        <v>15730</v>
      </c>
      <c r="D712" s="10" t="n">
        <v>200</v>
      </c>
      <c r="E712" s="11" t="n">
        <v>0.0129</v>
      </c>
      <c r="F712" s="9" t="n">
        <v>257865979800</v>
      </c>
      <c r="G712" s="10" t="n">
        <v>-487630000</v>
      </c>
      <c r="H712" s="10" t="n">
        <v>-31000</v>
      </c>
      <c r="I712" s="12" t="n">
        <v>-0.001891021065974675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256309348520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나이스정보통신 (036800)</t>
        </is>
      </c>
      <c r="B714" s="8" t="inlineStr">
        <is>
          <t>전기 통신업</t>
        </is>
      </c>
      <c r="C714" s="9" t="n">
        <v>28150</v>
      </c>
      <c r="D714" s="10" t="n">
        <v>0</v>
      </c>
      <c r="E714" s="11" t="n">
        <v>0</v>
      </c>
      <c r="F714" s="9" t="n">
        <v>256165000000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바텍 (043150)</t>
        </is>
      </c>
      <c r="B715" t="inlineStr">
        <is>
          <t>의료용 기기 제조업</t>
        </is>
      </c>
      <c r="C715" s="7" t="n">
        <v>17190</v>
      </c>
      <c r="D715" s="5" t="n">
        <v>-160</v>
      </c>
      <c r="E715" s="13" t="n">
        <v>-0.0092</v>
      </c>
      <c r="F715" s="7" t="n">
        <v>255344660640</v>
      </c>
      <c r="G715" s="5" t="n">
        <v>137520000</v>
      </c>
      <c r="H715" s="5" t="n">
        <v>8000</v>
      </c>
      <c r="I715" s="6" t="n">
        <v>0.0005385661860142978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4255</v>
      </c>
      <c r="D716" s="10" t="n">
        <v>-20</v>
      </c>
      <c r="E716" s="11" t="n">
        <v>-0.004699999999999999</v>
      </c>
      <c r="F716" s="9" t="n">
        <v>255300000000</v>
      </c>
      <c r="G716" s="10" t="n">
        <v>-80845000</v>
      </c>
      <c r="H716" s="10" t="n">
        <v>-19000</v>
      </c>
      <c r="I716" s="12" t="n">
        <v>-0.0003166666666666666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티엠씨 (217590)</t>
        </is>
      </c>
      <c r="B717" t="inlineStr">
        <is>
          <t>절연선 및 케이블 제조업</t>
        </is>
      </c>
      <c r="C717" s="7" t="n">
        <v>10590</v>
      </c>
      <c r="D717" s="5" t="n">
        <v>110</v>
      </c>
      <c r="E717" s="13" t="n">
        <v>0.0105</v>
      </c>
      <c r="F717" s="7" t="n">
        <v>255157842750</v>
      </c>
      <c r="G717" s="5" t="n">
        <v>-275340000</v>
      </c>
      <c r="H717" s="5" t="n">
        <v>-26000</v>
      </c>
      <c r="I717" s="6" t="n">
        <v>-0.001079096754512751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5360</v>
      </c>
      <c r="D718" s="10" t="n">
        <v>-30</v>
      </c>
      <c r="E718" s="11" t="n">
        <v>-0.005600000000000001</v>
      </c>
      <c r="F718" s="9" t="n">
        <v>255152090720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매커스 (093520)</t>
        </is>
      </c>
      <c r="B720" s="8" t="inlineStr">
        <is>
          <t>기계장비 및 관련 물품 도매업</t>
        </is>
      </c>
      <c r="C720" s="9" t="n">
        <v>21250</v>
      </c>
      <c r="D720" s="10" t="n">
        <v>800</v>
      </c>
      <c r="E720" s="11" t="n">
        <v>0.0391</v>
      </c>
      <c r="F720" s="9" t="n">
        <v>252914036250</v>
      </c>
      <c r="G720" s="10" t="n">
        <v>63750000</v>
      </c>
      <c r="H720" s="10" t="n">
        <v>3000</v>
      </c>
      <c r="I720" s="12" t="n">
        <v>0.0002520619295996072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66500</v>
      </c>
      <c r="D721" s="5" t="n">
        <v>0</v>
      </c>
      <c r="E721" s="13" t="n">
        <v>0</v>
      </c>
      <c r="F721" s="7" t="n">
        <v>252155431500</v>
      </c>
      <c r="G721" s="5" t="n">
        <v>-1064000000</v>
      </c>
      <c r="H721" s="5" t="n">
        <v>-16000</v>
      </c>
      <c r="I721" s="6" t="n">
        <v>-0.004219619596018895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TYM (002900)</t>
        </is>
      </c>
      <c r="B722" s="8" t="inlineStr">
        <is>
          <t>특수 목적용 기계 제조업</t>
        </is>
      </c>
      <c r="C722" s="9" t="n">
        <v>6080</v>
      </c>
      <c r="D722" s="10" t="n">
        <v>130</v>
      </c>
      <c r="E722" s="11" t="n">
        <v>0.0218</v>
      </c>
      <c r="F722" s="9" t="n">
        <v>251712000000</v>
      </c>
      <c r="G722" s="10" t="n">
        <v>42560000</v>
      </c>
      <c r="H722" s="10" t="n">
        <v>7000</v>
      </c>
      <c r="I722" s="12" t="n">
        <v>0.0001690821256038647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18400</v>
      </c>
      <c r="D723" s="5" t="n">
        <v>500</v>
      </c>
      <c r="E723" s="13" t="n">
        <v>0.0279</v>
      </c>
      <c r="F723" s="7" t="n">
        <v>250790178400</v>
      </c>
      <c r="G723" s="5" t="n">
        <v>110400000</v>
      </c>
      <c r="H723" s="5" t="n">
        <v>6000</v>
      </c>
      <c r="I723" s="6" t="n">
        <v>0.0004402086266070458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이뮨온시아 (424870)</t>
        </is>
      </c>
      <c r="B724" s="8" t="inlineStr">
        <is>
          <t>자연과학 및 공학 연구개발업</t>
        </is>
      </c>
      <c r="C724" s="9" t="n">
        <v>2745</v>
      </c>
      <c r="D724" s="10" t="n">
        <v>45</v>
      </c>
      <c r="E724" s="11" t="n">
        <v>0.0167</v>
      </c>
      <c r="F724" s="9" t="n">
        <v>250542378405</v>
      </c>
      <c r="G724" s="10" t="n">
        <v>54900000</v>
      </c>
      <c r="H724" s="10" t="n">
        <v>20000</v>
      </c>
      <c r="I724" s="12" t="n">
        <v>0.0002191246061824101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에이유브랜즈 (481070)</t>
        </is>
      </c>
      <c r="B725" t="inlineStr">
        <is>
          <t>섬유, 의복, 신발 및 가죽제품 소매업</t>
        </is>
      </c>
      <c r="C725" s="7" t="n">
        <v>17460</v>
      </c>
      <c r="D725" s="5" t="n">
        <v>-1130</v>
      </c>
      <c r="E725" s="13" t="n">
        <v>-0.0608</v>
      </c>
      <c r="F725" s="7" t="n">
        <v>250206165000</v>
      </c>
      <c r="G725" s="5" t="n">
        <v>139680000</v>
      </c>
      <c r="H725" s="5" t="n">
        <v>8000</v>
      </c>
      <c r="I725" s="6" t="n">
        <v>0.0005582596256171386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HLB생명과학 (067630)</t>
        </is>
      </c>
      <c r="B726" s="8" t="inlineStr">
        <is>
          <t>의료용품 및 기타 의약 관련제품 제조업</t>
        </is>
      </c>
      <c r="C726" s="9" t="n">
        <v>2050</v>
      </c>
      <c r="D726" s="10" t="n">
        <v>30</v>
      </c>
      <c r="E726" s="11" t="n">
        <v>0.0149</v>
      </c>
      <c r="F726" s="9" t="n">
        <v>249929968900</v>
      </c>
      <c r="G726" s="10" t="n">
        <v>82000000</v>
      </c>
      <c r="H726" s="10" t="n">
        <v>40000</v>
      </c>
      <c r="I726" s="12" t="n">
        <v>0.0003280919065484667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바디텍메드 (206640)</t>
        </is>
      </c>
      <c r="B727" t="inlineStr">
        <is>
          <t>의료용품 및 기타 의약 관련제품 제조업</t>
        </is>
      </c>
      <c r="C727" s="7" t="n">
        <v>11310</v>
      </c>
      <c r="D727" s="5" t="n">
        <v>-240</v>
      </c>
      <c r="E727" s="13" t="n">
        <v>-0.0208</v>
      </c>
      <c r="F727" s="7" t="n">
        <v>247778586510</v>
      </c>
      <c r="G727" s="5" t="n">
        <v>-260130000</v>
      </c>
      <c r="H727" s="5" t="n">
        <v>-23000</v>
      </c>
      <c r="I727" s="6" t="n">
        <v>-0.00104984859129262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한솔아이원스 (114810)</t>
        </is>
      </c>
      <c r="B728" s="8" t="inlineStr">
        <is>
          <t>특수 목적용 기계 제조업</t>
        </is>
      </c>
      <c r="C728" s="9" t="n">
        <v>8800</v>
      </c>
      <c r="D728" s="10" t="n">
        <v>260</v>
      </c>
      <c r="E728" s="11" t="n">
        <v>0.0304</v>
      </c>
      <c r="F728" s="9" t="n">
        <v>247659931200</v>
      </c>
      <c r="G728" s="10" t="n">
        <v>35200000</v>
      </c>
      <c r="H728" s="10" t="n">
        <v>4000</v>
      </c>
      <c r="I728" s="12" t="n">
        <v>0.000142130379466083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9400</v>
      </c>
      <c r="D729" s="5" t="n">
        <v>300</v>
      </c>
      <c r="E729" s="13" t="n">
        <v>0.033</v>
      </c>
      <c r="F729" s="7" t="n">
        <v>247657382000</v>
      </c>
      <c r="G729" s="5" t="n">
        <v>178600000</v>
      </c>
      <c r="H729" s="5" t="n">
        <v>19000</v>
      </c>
      <c r="I729" s="6" t="n">
        <v>0.0007211575869763494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13560</v>
      </c>
      <c r="D730" s="10" t="n">
        <v>-440</v>
      </c>
      <c r="E730" s="11" t="n">
        <v>-0.0314</v>
      </c>
      <c r="F730" s="9" t="n">
        <v>247535738880</v>
      </c>
      <c r="G730" s="10" t="n">
        <v>-298320000</v>
      </c>
      <c r="H730" s="10" t="n">
        <v>-22000</v>
      </c>
      <c r="I730" s="12" t="n">
        <v>-0.001205159308913446</v>
      </c>
      <c r="J730" s="10" t="n">
        <v>-81360000</v>
      </c>
      <c r="K730" s="10" t="n">
        <v>-6000</v>
      </c>
      <c r="L730" s="12" t="n">
        <v>-0.0003286798115218489</v>
      </c>
      <c r="M730" s="10" t="n"/>
      <c r="N730" s="10" t="n"/>
      <c r="O730" s="12" t="n"/>
    </row>
    <row r="731">
      <c r="A731" t="inlineStr">
        <is>
          <t>콜마비앤에이치 (200130)</t>
        </is>
      </c>
      <c r="B731" t="inlineStr">
        <is>
          <t>기초 의약물질 제조업</t>
        </is>
      </c>
      <c r="C731" s="7" t="n">
        <v>8400</v>
      </c>
      <c r="D731" s="5" t="n">
        <v>-10</v>
      </c>
      <c r="E731" s="13" t="n">
        <v>-0.0012</v>
      </c>
      <c r="F731" s="7" t="n">
        <v>247090687200</v>
      </c>
      <c r="G731" s="5" t="n">
        <v>-42000000</v>
      </c>
      <c r="H731" s="5" t="n">
        <v>-5000</v>
      </c>
      <c r="I731" s="6" t="n">
        <v>-0.0001699780775873774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에어부산 (298690)</t>
        </is>
      </c>
      <c r="B732" s="8" t="inlineStr">
        <is>
          <t>항공 여객 운송업</t>
        </is>
      </c>
      <c r="C732" s="9" t="n">
        <v>1510</v>
      </c>
      <c r="D732" s="10" t="n">
        <v>13</v>
      </c>
      <c r="E732" s="11" t="n">
        <v>0.008699999999999999</v>
      </c>
      <c r="F732" s="9" t="n">
        <v>246001456720</v>
      </c>
      <c r="G732" s="10" t="n">
        <v>27180000</v>
      </c>
      <c r="H732" s="10" t="n">
        <v>18000</v>
      </c>
      <c r="I732" s="12" t="n">
        <v>0.0001104871506144632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유진기업 (023410)</t>
        </is>
      </c>
      <c r="B733" t="inlineStr">
        <is>
          <t>시멘트, 석회, 플라스터 및 그 제품 제조업</t>
        </is>
      </c>
      <c r="C733" s="7" t="n">
        <v>3170</v>
      </c>
      <c r="D733" s="5" t="n">
        <v>-15</v>
      </c>
      <c r="E733" s="13" t="n">
        <v>-0.004699999999999999</v>
      </c>
      <c r="F733" s="7" t="n">
        <v>245075435710</v>
      </c>
      <c r="G733" s="5" t="n">
        <v>-98270000</v>
      </c>
      <c r="H733" s="5" t="n">
        <v>-31000</v>
      </c>
      <c r="I733" s="6" t="n">
        <v>-0.0004009785791681048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케이프 (064820)</t>
        </is>
      </c>
      <c r="B734" s="8" t="inlineStr">
        <is>
          <t>선박 및 보트 건조업</t>
        </is>
      </c>
      <c r="C734" s="9" t="n">
        <v>7900</v>
      </c>
      <c r="D734" s="10" t="n">
        <v>-40</v>
      </c>
      <c r="E734" s="11" t="n">
        <v>-0.005</v>
      </c>
      <c r="F734" s="9" t="n">
        <v>243795698500</v>
      </c>
      <c r="G734" s="10" t="n">
        <v>-31600000</v>
      </c>
      <c r="H734" s="10" t="n">
        <v>-4000</v>
      </c>
      <c r="I734" s="12" t="n">
        <v>-0.0001296167249644891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바이오다인 (314930)</t>
        </is>
      </c>
      <c r="B735" t="inlineStr">
        <is>
          <t>의료용 기기 제조업</t>
        </is>
      </c>
      <c r="C735" s="7" t="n">
        <v>8190</v>
      </c>
      <c r="D735" s="5" t="n">
        <v>-60</v>
      </c>
      <c r="E735" s="13" t="n">
        <v>-0.0073</v>
      </c>
      <c r="F735" s="7" t="n">
        <v>243768003570</v>
      </c>
      <c r="G735" s="5" t="n">
        <v>73710000</v>
      </c>
      <c r="H735" s="5" t="n">
        <v>9000</v>
      </c>
      <c r="I735" s="6" t="n">
        <v>0.0003023776661436765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세방 (004360)</t>
        </is>
      </c>
      <c r="B736" s="8" t="inlineStr">
        <is>
          <t>도로 화물 운송업</t>
        </is>
      </c>
      <c r="C736" s="9" t="n">
        <v>12740</v>
      </c>
      <c r="D736" s="10" t="n">
        <v>-40</v>
      </c>
      <c r="E736" s="11" t="n">
        <v>-0.0031</v>
      </c>
      <c r="F736" s="9" t="n">
        <v>243532782220</v>
      </c>
      <c r="G736" s="10" t="n">
        <v>-89180000</v>
      </c>
      <c r="H736" s="10" t="n">
        <v>-7000</v>
      </c>
      <c r="I736" s="12" t="n">
        <v>-0.0003661929995093536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10280</v>
      </c>
      <c r="D737" s="5" t="n">
        <v>570</v>
      </c>
      <c r="E737" s="13" t="n">
        <v>0.0587</v>
      </c>
      <c r="F737" s="7" t="n">
        <v>243404103760</v>
      </c>
      <c r="G737" s="5" t="n">
        <v>164480000</v>
      </c>
      <c r="H737" s="5" t="n">
        <v>16000</v>
      </c>
      <c r="I737" s="6" t="n">
        <v>0.00067574867251285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7240</v>
      </c>
      <c r="D738" s="10" t="n">
        <v>-20</v>
      </c>
      <c r="E738" s="11" t="n">
        <v>-0.0028</v>
      </c>
      <c r="F738" s="9" t="n">
        <v>242024801600</v>
      </c>
      <c r="G738" s="10" t="n">
        <v>-7240000</v>
      </c>
      <c r="H738" s="10" t="n">
        <v>-1000</v>
      </c>
      <c r="I738" s="12" t="n">
        <v>-2.991428957750254e-05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138100</v>
      </c>
      <c r="D739" s="5" t="n">
        <v>-300</v>
      </c>
      <c r="E739" s="13" t="n">
        <v>-0.0022</v>
      </c>
      <c r="F739" s="7" t="n">
        <v>240248703200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신한서부티엔디리츠 (404990)</t>
        </is>
      </c>
      <c r="B740" s="8" t="inlineStr">
        <is>
          <t>부동산 임대 및 공급업</t>
        </is>
      </c>
      <c r="C740" s="9" t="n">
        <v>3910</v>
      </c>
      <c r="D740" s="10" t="n">
        <v>-5</v>
      </c>
      <c r="E740" s="11" t="n">
        <v>-0.0013</v>
      </c>
      <c r="F740" s="9" t="n">
        <v>240144243150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20750</v>
      </c>
      <c r="D741" s="5" t="n">
        <v>-400</v>
      </c>
      <c r="E741" s="13" t="n">
        <v>-0.0189</v>
      </c>
      <c r="F741" s="7" t="n">
        <v>240059094750</v>
      </c>
      <c r="G741" s="5" t="n">
        <v>-103750000</v>
      </c>
      <c r="H741" s="5" t="n">
        <v>-5000</v>
      </c>
      <c r="I741" s="6" t="n">
        <v>-0.0004321852505027827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S-Oil우 (010955)</t>
        </is>
      </c>
      <c r="B742" s="8" t="inlineStr">
        <is>
          <t>미분류</t>
        </is>
      </c>
      <c r="C742" s="9" t="n">
        <v>59600</v>
      </c>
      <c r="D742" s="10" t="n">
        <v>-2100</v>
      </c>
      <c r="E742" s="11" t="n">
        <v>-0.034</v>
      </c>
      <c r="F742" s="9" t="n">
        <v>239706849200</v>
      </c>
      <c r="G742" s="10" t="n">
        <v>-298000000</v>
      </c>
      <c r="H742" s="10" t="n">
        <v>-5000</v>
      </c>
      <c r="I742" s="12" t="n">
        <v>-0.001243185169696019</v>
      </c>
      <c r="J742" s="10" t="n">
        <v>59600000</v>
      </c>
      <c r="K742" s="10" t="n">
        <v>1000</v>
      </c>
      <c r="L742" s="12" t="n">
        <v>0.0002486370339392038</v>
      </c>
      <c r="M742" s="10" t="n"/>
      <c r="N742" s="10" t="n"/>
      <c r="O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2435</v>
      </c>
      <c r="D743" s="5" t="n">
        <v>125</v>
      </c>
      <c r="E743" s="13" t="n">
        <v>0.0541</v>
      </c>
      <c r="F743" s="7" t="n">
        <v>239675666920</v>
      </c>
      <c r="G743" s="5" t="n">
        <v>21915000</v>
      </c>
      <c r="H743" s="5" t="n">
        <v>9000</v>
      </c>
      <c r="I743" s="6" t="n">
        <v>9.143606558656154e-05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사조산업 (007160)</t>
        </is>
      </c>
      <c r="B744" s="8" t="inlineStr">
        <is>
          <t>수산물 가공 및 저장 처리업</t>
        </is>
      </c>
      <c r="C744" s="9" t="n">
        <v>47850</v>
      </c>
      <c r="D744" s="10" t="n">
        <v>400</v>
      </c>
      <c r="E744" s="11" t="n">
        <v>0.008399999999999999</v>
      </c>
      <c r="F744" s="9" t="n">
        <v>239250000000</v>
      </c>
      <c r="G744" s="10" t="n">
        <v>-47850000</v>
      </c>
      <c r="H744" s="10" t="n">
        <v>-1000</v>
      </c>
      <c r="I744" s="12" t="n">
        <v>-0.0002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아이엠바이오로직스 (493280)</t>
        </is>
      </c>
      <c r="B745" t="inlineStr">
        <is>
          <t>자연과학 및 공학 연구개발업</t>
        </is>
      </c>
      <c r="C745" s="7" t="n">
        <v>16000</v>
      </c>
      <c r="D745" s="5" t="n">
        <v>690</v>
      </c>
      <c r="E745" s="13" t="n">
        <v>0.0451</v>
      </c>
      <c r="F745" s="7" t="n">
        <v>237384784000</v>
      </c>
      <c r="G745" s="5" t="n">
        <v>128000000</v>
      </c>
      <c r="H745" s="5" t="n">
        <v>8000</v>
      </c>
      <c r="I745" s="6" t="n">
        <v>0.0005392089494666179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씨메스로보틱스 (475400)</t>
        </is>
      </c>
      <c r="B746" s="8" t="inlineStr">
        <is>
          <t>특수 목적용 기계 제조업</t>
        </is>
      </c>
      <c r="C746" s="9" t="n">
        <v>20100</v>
      </c>
      <c r="D746" s="10" t="n">
        <v>1410</v>
      </c>
      <c r="E746" s="11" t="n">
        <v>0.07539999999999999</v>
      </c>
      <c r="F746" s="9" t="n">
        <v>237318569400</v>
      </c>
      <c r="G746" s="10" t="n">
        <v>522600000</v>
      </c>
      <c r="H746" s="10" t="n">
        <v>26000</v>
      </c>
      <c r="I746" s="12" t="n">
        <v>0.002202103279660171</v>
      </c>
      <c r="J746" s="10" t="n">
        <v>120600000</v>
      </c>
      <c r="K746" s="10" t="n">
        <v>6000</v>
      </c>
      <c r="L746" s="12" t="n">
        <v>0.000508177679921578</v>
      </c>
      <c r="M746" s="10" t="n"/>
      <c r="N746" s="10" t="n"/>
      <c r="O746" s="12" t="n"/>
    </row>
    <row r="747">
      <c r="A747" t="inlineStr">
        <is>
          <t>삼양컴텍 (484590)</t>
        </is>
      </c>
      <c r="B747" t="inlineStr">
        <is>
          <t>무기 및 총포탄 제조업</t>
        </is>
      </c>
      <c r="C747" s="7" t="n">
        <v>5750</v>
      </c>
      <c r="D747" s="5" t="n">
        <v>0</v>
      </c>
      <c r="E747" s="13" t="n">
        <v>0</v>
      </c>
      <c r="F747" s="7" t="n">
        <v>236960087500</v>
      </c>
      <c r="G747" s="5" t="n">
        <v>-103500000</v>
      </c>
      <c r="H747" s="5" t="n">
        <v>-18000</v>
      </c>
      <c r="I747" s="6" t="n">
        <v>-0.000436782418051732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헥토파이낸셜 (234340)</t>
        </is>
      </c>
      <c r="B748" s="8" t="inlineStr">
        <is>
          <t>금융 지원 서비스업</t>
        </is>
      </c>
      <c r="C748" s="9" t="n">
        <v>16960</v>
      </c>
      <c r="D748" s="10" t="n">
        <v>540</v>
      </c>
      <c r="E748" s="11" t="n">
        <v>0.0329</v>
      </c>
      <c r="F748" s="9" t="n">
        <v>236942325760</v>
      </c>
      <c r="G748" s="10" t="n">
        <v>-169600000</v>
      </c>
      <c r="H748" s="10" t="n">
        <v>-10000</v>
      </c>
      <c r="I748" s="12" t="n">
        <v>-0.0007157860017453726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엘브이엠씨홀딩스 (900140)</t>
        </is>
      </c>
      <c r="B749" t="inlineStr">
        <is>
          <t>자동차 판매업</t>
        </is>
      </c>
      <c r="C749" s="7" t="n">
        <v>1220</v>
      </c>
      <c r="D749" s="5" t="n">
        <v>-35</v>
      </c>
      <c r="E749" s="13" t="n">
        <v>-0.0279</v>
      </c>
      <c r="F749" s="7" t="n">
        <v>235753327040</v>
      </c>
      <c r="G749" s="5" t="n">
        <v>-92720000</v>
      </c>
      <c r="H749" s="5" t="n">
        <v>-76000</v>
      </c>
      <c r="I749" s="6" t="n">
        <v>-0.0003932924347840414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17660</v>
      </c>
      <c r="D750" s="10" t="n">
        <v>-70</v>
      </c>
      <c r="E750" s="11" t="n">
        <v>-0.0039</v>
      </c>
      <c r="F750" s="9" t="n">
        <v>235231200000</v>
      </c>
      <c r="G750" s="10" t="n">
        <v>70640000</v>
      </c>
      <c r="H750" s="10" t="n">
        <v>4000</v>
      </c>
      <c r="I750" s="12" t="n">
        <v>0.0003003003003003003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3370</v>
      </c>
      <c r="D751" s="5" t="n">
        <v>-120</v>
      </c>
      <c r="E751" s="13" t="n">
        <v>-0.0344</v>
      </c>
      <c r="F751" s="7" t="n">
        <v>234042061710</v>
      </c>
      <c r="G751" s="5" t="n">
        <v>-33700000</v>
      </c>
      <c r="H751" s="5" t="n">
        <v>-10000</v>
      </c>
      <c r="I751" s="6" t="n">
        <v>-0.0001439912114676098</v>
      </c>
      <c r="J751" s="5" t="n">
        <v>6740000</v>
      </c>
      <c r="K751" s="5" t="n">
        <v>2000</v>
      </c>
      <c r="L751" s="6" t="n">
        <v>2.879824229352197e-05</v>
      </c>
      <c r="M751" s="5" t="n"/>
      <c r="N751" s="5" t="n"/>
      <c r="O751" s="6" t="n"/>
    </row>
    <row r="752">
      <c r="A752" s="8" t="inlineStr">
        <is>
          <t>데브시스터즈 (194480)</t>
        </is>
      </c>
      <c r="B752" s="8" t="inlineStr">
        <is>
          <t>소프트웨어 개발 및 공급업</t>
        </is>
      </c>
      <c r="C752" s="9" t="n">
        <v>19240</v>
      </c>
      <c r="D752" s="10" t="n">
        <v>780</v>
      </c>
      <c r="E752" s="11" t="n">
        <v>0.0423</v>
      </c>
      <c r="F752" s="9" t="n">
        <v>233364846000</v>
      </c>
      <c r="G752" s="10" t="n">
        <v>-269360000</v>
      </c>
      <c r="H752" s="10" t="n">
        <v>-14000</v>
      </c>
      <c r="I752" s="12" t="n">
        <v>-0.001154244114385592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제이알글로벌리츠 (348950)</t>
        </is>
      </c>
      <c r="B753" t="inlineStr">
        <is>
          <t>부동산 임대 및 공급업</t>
        </is>
      </c>
      <c r="C753" s="7" t="n">
        <v>1182</v>
      </c>
      <c r="D753" s="5" t="n">
        <v>0</v>
      </c>
      <c r="E753" s="13" t="n">
        <v>0</v>
      </c>
      <c r="F753" s="7" t="n">
        <v>233298432000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오로라 (039830)</t>
        </is>
      </c>
      <c r="B754" s="8" t="inlineStr">
        <is>
          <t>전문디자인업</t>
        </is>
      </c>
      <c r="C754" s="9" t="n">
        <v>21650</v>
      </c>
      <c r="D754" s="10" t="n">
        <v>-300</v>
      </c>
      <c r="E754" s="11" t="n">
        <v>-0.0137</v>
      </c>
      <c r="F754" s="9" t="n">
        <v>233016568500</v>
      </c>
      <c r="G754" s="10" t="n">
        <v>-411350000</v>
      </c>
      <c r="H754" s="10" t="n">
        <v>-19000</v>
      </c>
      <c r="I754" s="12" t="n">
        <v>-0.00176532511249302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10140</v>
      </c>
      <c r="D755" s="5" t="n">
        <v>-290</v>
      </c>
      <c r="E755" s="13" t="n">
        <v>-0.0278</v>
      </c>
      <c r="F755" s="7" t="n">
        <v>232814400000</v>
      </c>
      <c r="G755" s="5" t="n">
        <v>-40560000</v>
      </c>
      <c r="H755" s="5" t="n">
        <v>-4000</v>
      </c>
      <c r="I755" s="6" t="n">
        <v>-0.0001742160278745645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동아지질 (028100)</t>
        </is>
      </c>
      <c r="B756" s="8" t="inlineStr">
        <is>
          <t>기반조성 및 시설물 축조관련 전문공사업</t>
        </is>
      </c>
      <c r="C756" s="9" t="n">
        <v>17370</v>
      </c>
      <c r="D756" s="10" t="n">
        <v>-30</v>
      </c>
      <c r="E756" s="11" t="n">
        <v>-0.0017</v>
      </c>
      <c r="F756" s="9" t="n">
        <v>232575649740</v>
      </c>
      <c r="G756" s="10" t="n">
        <v>-52110000</v>
      </c>
      <c r="H756" s="10" t="n">
        <v>-3000</v>
      </c>
      <c r="I756" s="12" t="n">
        <v>-0.0002240561299441906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페니트리움바이오 (187660)</t>
        </is>
      </c>
      <c r="B757" t="inlineStr">
        <is>
          <t>자연과학 및 공학 연구개발업</t>
        </is>
      </c>
      <c r="C757" s="7" t="n">
        <v>4190</v>
      </c>
      <c r="D757" s="5" t="n">
        <v>-70</v>
      </c>
      <c r="E757" s="13" t="n">
        <v>-0.0164</v>
      </c>
      <c r="F757" s="7" t="n">
        <v>232403600070</v>
      </c>
      <c r="G757" s="5" t="n">
        <v>138270000</v>
      </c>
      <c r="H757" s="5" t="n">
        <v>33000</v>
      </c>
      <c r="I757" s="6" t="n">
        <v>0.0005949563602214125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프로티나 (468530)</t>
        </is>
      </c>
      <c r="B758" s="8" t="inlineStr">
        <is>
          <t>자연과학 및 공학 연구개발업</t>
        </is>
      </c>
      <c r="C758" s="9" t="n">
        <v>21000</v>
      </c>
      <c r="D758" s="10" t="n">
        <v>2480</v>
      </c>
      <c r="E758" s="11" t="n">
        <v>0.1339</v>
      </c>
      <c r="F758" s="9" t="n">
        <v>231739368000</v>
      </c>
      <c r="G758" s="10" t="n">
        <v>-210000000</v>
      </c>
      <c r="H758" s="10" t="n">
        <v>-10000</v>
      </c>
      <c r="I758" s="12" t="n">
        <v>-0.0009061904406332894</v>
      </c>
      <c r="J758" s="10" t="n">
        <v>-21000000</v>
      </c>
      <c r="K758" s="10" t="n">
        <v>-1000</v>
      </c>
      <c r="L758" s="12" t="n">
        <v>-9.061904406332893e-05</v>
      </c>
      <c r="M758" s="10" t="n"/>
      <c r="N758" s="10" t="n"/>
      <c r="O758" s="12" t="n"/>
    </row>
    <row r="759">
      <c r="A759" t="inlineStr">
        <is>
          <t>대한제당 (001790)</t>
        </is>
      </c>
      <c r="B759" t="inlineStr">
        <is>
          <t>곡물가공품, 전분 및 전분제품 제조업</t>
        </is>
      </c>
      <c r="C759" s="7" t="n">
        <v>2675</v>
      </c>
      <c r="D759" s="5" t="n">
        <v>90</v>
      </c>
      <c r="E759" s="13" t="n">
        <v>0.0348</v>
      </c>
      <c r="F759" s="7" t="n">
        <v>230697122625</v>
      </c>
      <c r="G759" s="5" t="n">
        <v>-104325000</v>
      </c>
      <c r="H759" s="5" t="n">
        <v>-39000</v>
      </c>
      <c r="I759" s="6" t="n">
        <v>-0.0004522163034065281</v>
      </c>
      <c r="J759" s="5" t="n">
        <v>2675000</v>
      </c>
      <c r="K759" s="5" t="n">
        <v>1000</v>
      </c>
      <c r="L759" s="6" t="n">
        <v>1.159528983093661e-05</v>
      </c>
      <c r="M759" s="5" t="n"/>
      <c r="N759" s="5" t="n"/>
      <c r="O759" s="6" t="n"/>
    </row>
    <row r="760">
      <c r="A760" s="8" t="inlineStr">
        <is>
          <t>TCC스틸 (002710)</t>
        </is>
      </c>
      <c r="B760" s="8" t="inlineStr">
        <is>
          <t>1차 철강 제조업</t>
        </is>
      </c>
      <c r="C760" s="9" t="n">
        <v>8780</v>
      </c>
      <c r="D760" s="10" t="n">
        <v>520</v>
      </c>
      <c r="E760" s="11" t="n">
        <v>0.063</v>
      </c>
      <c r="F760" s="9" t="n">
        <v>230156259660</v>
      </c>
      <c r="G760" s="10" t="n">
        <v>131700000</v>
      </c>
      <c r="H760" s="10" t="n">
        <v>15000</v>
      </c>
      <c r="I760" s="12" t="n">
        <v>0.000572219935249881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골프존 (215000)</t>
        </is>
      </c>
      <c r="B761" t="inlineStr">
        <is>
          <t>소프트웨어 개발 및 공급업</t>
        </is>
      </c>
      <c r="C761" s="7" t="n">
        <v>36600</v>
      </c>
      <c r="D761" s="5" t="n">
        <v>-2600</v>
      </c>
      <c r="E761" s="13" t="n">
        <v>-0.0663</v>
      </c>
      <c r="F761" s="7" t="n">
        <v>229680189000</v>
      </c>
      <c r="G761" s="5" t="n">
        <v>-183000000</v>
      </c>
      <c r="H761" s="5" t="n">
        <v>-5000</v>
      </c>
      <c r="I761" s="6" t="n">
        <v>-0.0007967600549127029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JTC (950170)</t>
        </is>
      </c>
      <c r="B762" s="8" t="inlineStr">
        <is>
          <t>종합 소매업</t>
        </is>
      </c>
      <c r="C762" s="9" t="n">
        <v>4430</v>
      </c>
      <c r="D762" s="10" t="n">
        <v>50</v>
      </c>
      <c r="E762" s="11" t="n">
        <v>0.0114</v>
      </c>
      <c r="F762" s="9" t="n">
        <v>229236321640</v>
      </c>
      <c r="G762" s="10" t="n">
        <v>-22150000</v>
      </c>
      <c r="H762" s="10" t="n">
        <v>-5000</v>
      </c>
      <c r="I762" s="12" t="n">
        <v>-9.662517633128429e-05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10910</v>
      </c>
      <c r="D763" s="5" t="n">
        <v>210</v>
      </c>
      <c r="E763" s="13" t="n">
        <v>0.0196</v>
      </c>
      <c r="F763" s="7" t="n">
        <v>229110000000</v>
      </c>
      <c r="G763" s="5" t="n">
        <v>32730000</v>
      </c>
      <c r="H763" s="5" t="n">
        <v>3000</v>
      </c>
      <c r="I763" s="6" t="n">
        <v>0.0001428571428571429</v>
      </c>
      <c r="J763" s="5" t="n">
        <v>21820000</v>
      </c>
      <c r="K763" s="5" t="n">
        <v>2000</v>
      </c>
      <c r="L763" s="6" t="n">
        <v>9.523809523809524e-05</v>
      </c>
      <c r="M763" s="5" t="n"/>
      <c r="N763" s="5" t="n"/>
      <c r="O763" s="6" t="n"/>
    </row>
    <row r="764">
      <c r="A764" s="8" t="inlineStr">
        <is>
          <t>한진 (002320)</t>
        </is>
      </c>
      <c r="B764" s="8" t="inlineStr">
        <is>
          <t>도로 화물 운송업</t>
        </is>
      </c>
      <c r="C764" s="9" t="n">
        <v>14750</v>
      </c>
      <c r="D764" s="10" t="n">
        <v>-250</v>
      </c>
      <c r="E764" s="11" t="n">
        <v>-0.0167</v>
      </c>
      <c r="F764" s="9" t="n">
        <v>228899586000</v>
      </c>
      <c r="G764" s="10" t="n">
        <v>-29500000</v>
      </c>
      <c r="H764" s="10" t="n">
        <v>-2000</v>
      </c>
      <c r="I764" s="12" t="n">
        <v>-0.0001288774720632304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오킨스전자 (080580)</t>
        </is>
      </c>
      <c r="B765" t="inlineStr">
        <is>
          <t>전자부품 제조업</t>
        </is>
      </c>
      <c r="C765" s="7" t="n">
        <v>10840</v>
      </c>
      <c r="D765" s="5" t="n">
        <v>150</v>
      </c>
      <c r="E765" s="13" t="n">
        <v>0.014</v>
      </c>
      <c r="F765" s="7" t="n">
        <v>228625952200</v>
      </c>
      <c r="G765" s="5" t="n">
        <v>-75880000</v>
      </c>
      <c r="H765" s="5" t="n">
        <v>-7000</v>
      </c>
      <c r="I765" s="6" t="n">
        <v>-0.0003318958292784751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41650</v>
      </c>
      <c r="D766" s="10" t="n">
        <v>3550</v>
      </c>
      <c r="E766" s="11" t="n">
        <v>0.09320000000000001</v>
      </c>
      <c r="F766" s="9" t="n">
        <v>227723457500</v>
      </c>
      <c r="G766" s="10" t="n">
        <v>499800000</v>
      </c>
      <c r="H766" s="10" t="n">
        <v>12000</v>
      </c>
      <c r="I766" s="12" t="n">
        <v>0.002194767308940933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대원산업 (005710)</t>
        </is>
      </c>
      <c r="B767" t="inlineStr">
        <is>
          <t>자동차 신품 부품 제조업</t>
        </is>
      </c>
      <c r="C767" s="7" t="n">
        <v>11360</v>
      </c>
      <c r="D767" s="5" t="n">
        <v>90</v>
      </c>
      <c r="E767" s="13" t="n">
        <v>0.008</v>
      </c>
      <c r="F767" s="7" t="n">
        <v>227627136000</v>
      </c>
      <c r="G767" s="5" t="n">
        <v>22720000</v>
      </c>
      <c r="H767" s="5" t="n">
        <v>2000</v>
      </c>
      <c r="I767" s="6" t="n">
        <v>9.981235277677966e-05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비츠로넥스텍 (488900)</t>
        </is>
      </c>
      <c r="B768" s="8" t="inlineStr">
        <is>
          <t>항공기,우주선 및 부품 제조업</t>
        </is>
      </c>
      <c r="C768" s="9" t="n">
        <v>7850</v>
      </c>
      <c r="D768" s="10" t="n">
        <v>500</v>
      </c>
      <c r="E768" s="11" t="n">
        <v>0.068</v>
      </c>
      <c r="F768" s="9" t="n">
        <v>227465077550</v>
      </c>
      <c r="G768" s="10" t="n">
        <v>329700000</v>
      </c>
      <c r="H768" s="10" t="n">
        <v>42000</v>
      </c>
      <c r="I768" s="12" t="n">
        <v>0.001449453267952868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서울바이오시스 (092190)</t>
        </is>
      </c>
      <c r="B769" t="inlineStr">
        <is>
          <t>반도체 제조업</t>
        </is>
      </c>
      <c r="C769" s="7" t="n">
        <v>4955</v>
      </c>
      <c r="D769" s="5" t="n">
        <v>220</v>
      </c>
      <c r="E769" s="13" t="n">
        <v>0.04650000000000001</v>
      </c>
      <c r="F769" s="7" t="n">
        <v>227277837765</v>
      </c>
      <c r="G769" s="5" t="n">
        <v>19820000</v>
      </c>
      <c r="H769" s="5" t="n">
        <v>4000</v>
      </c>
      <c r="I769" s="6" t="n">
        <v>8.720603907052926e-05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7400</v>
      </c>
      <c r="D770" s="10" t="n">
        <v>-90</v>
      </c>
      <c r="E770" s="11" t="n">
        <v>-0.012</v>
      </c>
      <c r="F770" s="9" t="n">
        <v>226915250200</v>
      </c>
      <c r="G770" s="10" t="n">
        <v>96200000</v>
      </c>
      <c r="H770" s="10" t="n">
        <v>13000</v>
      </c>
      <c r="I770" s="12" t="n">
        <v>0.0004239468255888956</v>
      </c>
      <c r="J770" s="10" t="n">
        <v>-103600000</v>
      </c>
      <c r="K770" s="10" t="n">
        <v>-14000</v>
      </c>
      <c r="L770" s="12" t="n">
        <v>-0.0004565581198649644</v>
      </c>
      <c r="M770" s="10" t="n"/>
      <c r="N770" s="10" t="n"/>
      <c r="O770" s="12" t="n"/>
    </row>
    <row r="771">
      <c r="A771" t="inlineStr">
        <is>
          <t>경방 (000050)</t>
        </is>
      </c>
      <c r="B771" t="inlineStr">
        <is>
          <t>종합 소매업</t>
        </is>
      </c>
      <c r="C771" s="7" t="n">
        <v>8250</v>
      </c>
      <c r="D771" s="5" t="n">
        <v>20</v>
      </c>
      <c r="E771" s="13" t="n">
        <v>0.0024</v>
      </c>
      <c r="F771" s="7" t="n">
        <v>226175977500</v>
      </c>
      <c r="G771" s="5" t="n">
        <v>33000000</v>
      </c>
      <c r="H771" s="5" t="n">
        <v>4000</v>
      </c>
      <c r="I771" s="6" t="n">
        <v>0.0001459040892174325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9470</v>
      </c>
      <c r="D772" s="10" t="n">
        <v>-40</v>
      </c>
      <c r="E772" s="11" t="n">
        <v>-0.0042</v>
      </c>
      <c r="F772" s="9" t="n">
        <v>225192849880</v>
      </c>
      <c r="G772" s="10" t="n">
        <v>9470000</v>
      </c>
      <c r="H772" s="10" t="n">
        <v>1000</v>
      </c>
      <c r="I772" s="12" t="n">
        <v>4.205284495065603e-05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16250</v>
      </c>
      <c r="D773" s="5" t="n">
        <v>400</v>
      </c>
      <c r="E773" s="13" t="n">
        <v>0.0252</v>
      </c>
      <c r="F773" s="7" t="n">
        <v>224165792500</v>
      </c>
      <c r="G773" s="5" t="n">
        <v>-438750000</v>
      </c>
      <c r="H773" s="5" t="n">
        <v>-27000</v>
      </c>
      <c r="I773" s="6" t="n">
        <v>-0.001957256703205508</v>
      </c>
      <c r="J773" s="5" t="n">
        <v>-16250000</v>
      </c>
      <c r="K773" s="5" t="n">
        <v>-1000</v>
      </c>
      <c r="L773" s="6" t="n">
        <v>-7.249098900761141e-05</v>
      </c>
      <c r="M773" s="5" t="n"/>
      <c r="N773" s="5" t="n"/>
      <c r="O773" s="6" t="n"/>
    </row>
    <row r="774">
      <c r="A774" s="8" t="inlineStr">
        <is>
          <t>빛과전자 (069540)</t>
        </is>
      </c>
      <c r="B774" s="8" t="inlineStr">
        <is>
          <t>통신 및 방송 장비 제조업</t>
        </is>
      </c>
      <c r="C774" s="9" t="n">
        <v>1982</v>
      </c>
      <c r="D774" s="10" t="n">
        <v>104</v>
      </c>
      <c r="E774" s="11" t="n">
        <v>0.0554</v>
      </c>
      <c r="F774" s="9" t="n">
        <v>223355339854</v>
      </c>
      <c r="G774" s="10" t="n">
        <v>41622000</v>
      </c>
      <c r="H774" s="10" t="n">
        <v>21000</v>
      </c>
      <c r="I774" s="12" t="n">
        <v>0.000186348801990617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KSS해운 (044450)</t>
        </is>
      </c>
      <c r="B775" t="inlineStr">
        <is>
          <t>해상 운송업</t>
        </is>
      </c>
      <c r="C775" s="7" t="n">
        <v>9670</v>
      </c>
      <c r="D775" s="5" t="n">
        <v>-320</v>
      </c>
      <c r="E775" s="13" t="n">
        <v>-0.032</v>
      </c>
      <c r="F775" s="7" t="n">
        <v>223240459600</v>
      </c>
      <c r="G775" s="5" t="n">
        <v>-67690000</v>
      </c>
      <c r="H775" s="5" t="n">
        <v>-7000</v>
      </c>
      <c r="I775" s="6" t="n">
        <v>-0.0003032156452342298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미원화학 (134380)</t>
        </is>
      </c>
      <c r="B776" s="8" t="inlineStr">
        <is>
          <t>기타 화학제품 제조업</t>
        </is>
      </c>
      <c r="C776" s="9" t="n">
        <v>10120</v>
      </c>
      <c r="D776" s="10" t="n">
        <v>-10</v>
      </c>
      <c r="E776" s="11" t="n">
        <v>-0.001</v>
      </c>
      <c r="F776" s="9" t="n">
        <v>222565921600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에스비비테크 (389500)</t>
        </is>
      </c>
      <c r="B777" t="inlineStr">
        <is>
          <t>일반 목적용 기계 제조업</t>
        </is>
      </c>
      <c r="C777" s="7" t="n">
        <v>33350</v>
      </c>
      <c r="D777" s="5" t="n">
        <v>3000</v>
      </c>
      <c r="E777" s="13" t="n">
        <v>0.09880000000000001</v>
      </c>
      <c r="F777" s="7" t="n">
        <v>222226791200</v>
      </c>
      <c r="G777" s="5" t="n">
        <v>-500250000</v>
      </c>
      <c r="H777" s="5" t="n">
        <v>-15000</v>
      </c>
      <c r="I777" s="6" t="n">
        <v>-0.002251078716921148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LG생활건강우 (051905)</t>
        </is>
      </c>
      <c r="B778" s="8" t="inlineStr">
        <is>
          <t>미분류</t>
        </is>
      </c>
      <c r="C778" s="9" t="n">
        <v>105900</v>
      </c>
      <c r="D778" s="10" t="n">
        <v>-1800</v>
      </c>
      <c r="E778" s="11" t="n">
        <v>-0.0167</v>
      </c>
      <c r="F778" s="9" t="n">
        <v>221993828100</v>
      </c>
      <c r="G778" s="10" t="n">
        <v>-211800000</v>
      </c>
      <c r="H778" s="10" t="n">
        <v>-2000</v>
      </c>
      <c r="I778" s="12" t="n">
        <v>-0.0009540805787834423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대원강업 (000430)</t>
        </is>
      </c>
      <c r="B779" t="inlineStr">
        <is>
          <t>자동차 신품 부품 제조업</t>
        </is>
      </c>
      <c r="C779" s="7" t="n">
        <v>3580</v>
      </c>
      <c r="D779" s="5" t="n">
        <v>-5</v>
      </c>
      <c r="E779" s="13" t="n">
        <v>-0.0014</v>
      </c>
      <c r="F779" s="7" t="n">
        <v>221960000000</v>
      </c>
      <c r="G779" s="5" t="n">
        <v>-14320000</v>
      </c>
      <c r="H779" s="5" t="n">
        <v>-4000</v>
      </c>
      <c r="I779" s="6" t="n">
        <v>-6.451612903225807e-05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대명에너지 (389260)</t>
        </is>
      </c>
      <c r="B780" s="8" t="inlineStr">
        <is>
          <t>건물 건설업</t>
        </is>
      </c>
      <c r="C780" s="9" t="n">
        <v>12330</v>
      </c>
      <c r="D780" s="10" t="n">
        <v>120</v>
      </c>
      <c r="E780" s="11" t="n">
        <v>0.0098</v>
      </c>
      <c r="F780" s="9" t="n">
        <v>220908287250</v>
      </c>
      <c r="G780" s="10" t="n">
        <v>61650000</v>
      </c>
      <c r="H780" s="10" t="n">
        <v>5000</v>
      </c>
      <c r="I780" s="12" t="n">
        <v>0.000279075089338913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2795</v>
      </c>
      <c r="D781" s="5" t="n">
        <v>-55</v>
      </c>
      <c r="E781" s="13" t="n">
        <v>-0.0193</v>
      </c>
      <c r="F781" s="7" t="n">
        <v>220254429720</v>
      </c>
      <c r="G781" s="5" t="n">
        <v>16770000</v>
      </c>
      <c r="H781" s="5" t="n">
        <v>6000</v>
      </c>
      <c r="I781" s="6" t="n">
        <v>7.613921781876977e-05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오이솔루션 (138080)</t>
        </is>
      </c>
      <c r="B782" s="8" t="inlineStr">
        <is>
          <t>통신 및 방송 장비 제조업</t>
        </is>
      </c>
      <c r="C782" s="9" t="n">
        <v>17790</v>
      </c>
      <c r="D782" s="10" t="n">
        <v>2090</v>
      </c>
      <c r="E782" s="11" t="n">
        <v>0.1331</v>
      </c>
      <c r="F782" s="9" t="n">
        <v>220200314820</v>
      </c>
      <c r="G782" s="10" t="n">
        <v>53370000</v>
      </c>
      <c r="H782" s="10" t="n">
        <v>3000</v>
      </c>
      <c r="I782" s="12" t="n">
        <v>0.0002423702256903067</v>
      </c>
      <c r="J782" s="10" t="n">
        <v>35580000</v>
      </c>
      <c r="K782" s="10" t="n">
        <v>2000</v>
      </c>
      <c r="L782" s="12" t="n">
        <v>0.0001615801504602045</v>
      </c>
      <c r="M782" s="10" t="n"/>
      <c r="N782" s="10" t="n"/>
      <c r="O782" s="12" t="n"/>
    </row>
    <row r="783">
      <c r="A783" t="inlineStr">
        <is>
          <t>더블유씨피 (393890)</t>
        </is>
      </c>
      <c r="B783" t="inlineStr">
        <is>
          <t>일차전지 및 이차전지 제조업</t>
        </is>
      </c>
      <c r="C783" s="7" t="n">
        <v>6505</v>
      </c>
      <c r="D783" s="5" t="n">
        <v>225</v>
      </c>
      <c r="E783" s="13" t="n">
        <v>0.0358</v>
      </c>
      <c r="F783" s="7" t="n">
        <v>220149651720</v>
      </c>
      <c r="G783" s="5" t="n">
        <v>-45535000</v>
      </c>
      <c r="H783" s="5" t="n">
        <v>-7000</v>
      </c>
      <c r="I783" s="6" t="n">
        <v>-0.0002068365752307173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아모텍 (052710)</t>
        </is>
      </c>
      <c r="B784" s="8" t="inlineStr">
        <is>
          <t>전자부품 제조업</t>
        </is>
      </c>
      <c r="C784" s="9" t="n">
        <v>15060</v>
      </c>
      <c r="D784" s="10" t="n">
        <v>1020</v>
      </c>
      <c r="E784" s="11" t="n">
        <v>0.0726</v>
      </c>
      <c r="F784" s="9" t="n">
        <v>220064942760</v>
      </c>
      <c r="G784" s="10" t="n">
        <v>-180720000</v>
      </c>
      <c r="H784" s="10" t="n">
        <v>-12000</v>
      </c>
      <c r="I784" s="12" t="n">
        <v>-0.0008212121282629324</v>
      </c>
      <c r="J784" s="10" t="n">
        <v>662640000</v>
      </c>
      <c r="K784" s="10" t="n">
        <v>44000</v>
      </c>
      <c r="L784" s="12" t="n">
        <v>0.003011111136964085</v>
      </c>
      <c r="M784" s="10" t="n"/>
      <c r="N784" s="10" t="n"/>
      <c r="O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7950</v>
      </c>
      <c r="D785" s="5" t="n">
        <v>220</v>
      </c>
      <c r="E785" s="13" t="n">
        <v>0.0285</v>
      </c>
      <c r="F785" s="7" t="n">
        <v>220018968900</v>
      </c>
      <c r="G785" s="5" t="n">
        <v>-87450000</v>
      </c>
      <c r="H785" s="5" t="n">
        <v>-11000</v>
      </c>
      <c r="I785" s="6" t="n">
        <v>-0.0003974657296014625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서호전기 (065710)</t>
        </is>
      </c>
      <c r="B786" s="8" t="inlineStr">
        <is>
          <t>전동기, 발전기 및 전기 변환 · 공급 · 제어 장치 제조업</t>
        </is>
      </c>
      <c r="C786" s="9" t="n">
        <v>42500</v>
      </c>
      <c r="D786" s="10" t="n">
        <v>-900</v>
      </c>
      <c r="E786" s="11" t="n">
        <v>-0.0207</v>
      </c>
      <c r="F786" s="9" t="n">
        <v>218875000000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4450</v>
      </c>
      <c r="D787" s="5" t="n">
        <v>0</v>
      </c>
      <c r="E787" s="13" t="n">
        <v>0</v>
      </c>
      <c r="F787" s="7" t="n">
        <v>218135177450</v>
      </c>
      <c r="G787" s="5" t="n">
        <v>-4450000</v>
      </c>
      <c r="H787" s="5" t="n">
        <v>-1000</v>
      </c>
      <c r="I787" s="6" t="n">
        <v>-2.040019428329028e-05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바이오플러스 (099430)</t>
        </is>
      </c>
      <c r="B788" s="8" t="inlineStr">
        <is>
          <t>기초 의약물질 제조업</t>
        </is>
      </c>
      <c r="C788" s="9" t="n">
        <v>3535</v>
      </c>
      <c r="D788" s="10" t="n">
        <v>10</v>
      </c>
      <c r="E788" s="11" t="n">
        <v>0.0028</v>
      </c>
      <c r="F788" s="9" t="n">
        <v>217899952270</v>
      </c>
      <c r="G788" s="10" t="n">
        <v>159075000</v>
      </c>
      <c r="H788" s="10" t="n">
        <v>45000</v>
      </c>
      <c r="I788" s="12" t="n">
        <v>0.0007300368740002754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6370</v>
      </c>
      <c r="D789" s="5" t="n">
        <v>90</v>
      </c>
      <c r="E789" s="13" t="n">
        <v>0.0143</v>
      </c>
      <c r="F789" s="7" t="n">
        <v>216580000000</v>
      </c>
      <c r="G789" s="5" t="n">
        <v>101920000</v>
      </c>
      <c r="H789" s="5" t="n">
        <v>16000</v>
      </c>
      <c r="I789" s="6" t="n">
        <v>0.0004705882352941177</v>
      </c>
      <c r="J789" s="5" t="n">
        <v>19110000</v>
      </c>
      <c r="K789" s="5" t="n">
        <v>3000</v>
      </c>
      <c r="L789" s="6" t="n">
        <v>8.823529411764705e-05</v>
      </c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28450</v>
      </c>
      <c r="D790" s="10" t="n">
        <v>1950</v>
      </c>
      <c r="E790" s="11" t="n">
        <v>0.0736</v>
      </c>
      <c r="F790" s="9" t="n">
        <v>216329418700</v>
      </c>
      <c r="G790" s="10" t="n">
        <v>369850000</v>
      </c>
      <c r="H790" s="10" t="n">
        <v>13000</v>
      </c>
      <c r="I790" s="12" t="n">
        <v>0.001709661137271849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17450</v>
      </c>
      <c r="D791" s="5" t="n">
        <v>820</v>
      </c>
      <c r="E791" s="13" t="n">
        <v>0.0493</v>
      </c>
      <c r="F791" s="7" t="n">
        <v>216120483600</v>
      </c>
      <c r="G791" s="5" t="n">
        <v>157050000</v>
      </c>
      <c r="H791" s="5" t="n">
        <v>9000</v>
      </c>
      <c r="I791" s="6" t="n">
        <v>0.0007266779963840503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CR홀딩스 (000480)</t>
        </is>
      </c>
      <c r="B792" s="8" t="inlineStr">
        <is>
          <t>내화, 비내화 요업제품 제조업</t>
        </is>
      </c>
      <c r="C792" s="9" t="n">
        <v>4605</v>
      </c>
      <c r="D792" s="10" t="n">
        <v>-20</v>
      </c>
      <c r="E792" s="11" t="n">
        <v>-0.0043</v>
      </c>
      <c r="F792" s="9" t="n">
        <v>215930706450</v>
      </c>
      <c r="G792" s="10" t="n">
        <v>-23025000</v>
      </c>
      <c r="H792" s="10" t="n">
        <v>-5000</v>
      </c>
      <c r="I792" s="12" t="n">
        <v>-0.0001066314299551999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아리바이오홀딩스 (290690)</t>
        </is>
      </c>
      <c r="B793" t="inlineStr">
        <is>
          <t>전구 및 조명장치 제조업</t>
        </is>
      </c>
      <c r="C793" s="7" t="n">
        <v>4100</v>
      </c>
      <c r="D793" s="5" t="n">
        <v>-100</v>
      </c>
      <c r="E793" s="13" t="n">
        <v>-0.0238</v>
      </c>
      <c r="F793" s="7" t="n">
        <v>215658401000</v>
      </c>
      <c r="G793" s="5" t="n">
        <v>57400000</v>
      </c>
      <c r="H793" s="5" t="n">
        <v>14000</v>
      </c>
      <c r="I793" s="6" t="n">
        <v>0.0002661616692595249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8470</v>
      </c>
      <c r="D794" s="10" t="n">
        <v>120</v>
      </c>
      <c r="E794" s="11" t="n">
        <v>0.0144</v>
      </c>
      <c r="F794" s="9" t="n">
        <v>215340932730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12410</v>
      </c>
      <c r="D795" s="5" t="n">
        <v>-170</v>
      </c>
      <c r="E795" s="13" t="n">
        <v>-0.0135</v>
      </c>
      <c r="F795" s="7" t="n">
        <v>215065300000</v>
      </c>
      <c r="G795" s="5" t="n">
        <v>-198560000</v>
      </c>
      <c r="H795" s="5" t="n">
        <v>-16000</v>
      </c>
      <c r="I795" s="6" t="n">
        <v>-0.0009232544720138487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9850</v>
      </c>
      <c r="D796" s="10" t="n">
        <v>50</v>
      </c>
      <c r="E796" s="11" t="n">
        <v>0.0051</v>
      </c>
      <c r="F796" s="9" t="n">
        <v>214070975900</v>
      </c>
      <c r="G796" s="10" t="n">
        <v>-19700000</v>
      </c>
      <c r="H796" s="10" t="n">
        <v>-2000</v>
      </c>
      <c r="I796" s="12" t="n">
        <v>-9.202555328753467e-05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13500</v>
      </c>
      <c r="D797" s="5" t="n">
        <v>140</v>
      </c>
      <c r="E797" s="13" t="n">
        <v>0.0105</v>
      </c>
      <c r="F797" s="7" t="n">
        <v>213304644000</v>
      </c>
      <c r="G797" s="5" t="n">
        <v>148500000</v>
      </c>
      <c r="H797" s="5" t="n">
        <v>11000</v>
      </c>
      <c r="I797" s="6" t="n">
        <v>0.0006961873741483098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3670</v>
      </c>
      <c r="D798" s="10" t="n">
        <v>470</v>
      </c>
      <c r="E798" s="11" t="n">
        <v>0.1469</v>
      </c>
      <c r="F798" s="9" t="n">
        <v>213164632020</v>
      </c>
      <c r="G798" s="10" t="n">
        <v>256900000</v>
      </c>
      <c r="H798" s="10" t="n">
        <v>70000</v>
      </c>
      <c r="I798" s="12" t="n">
        <v>0.001205171784669685</v>
      </c>
      <c r="J798" s="10" t="n">
        <v>264240000</v>
      </c>
      <c r="K798" s="10" t="n">
        <v>72000</v>
      </c>
      <c r="L798" s="12" t="n">
        <v>0.001239605264231676</v>
      </c>
      <c r="M798" s="10" t="n"/>
      <c r="N798" s="10" t="n"/>
      <c r="O798" s="12" t="n"/>
    </row>
    <row r="799">
      <c r="A799" t="inlineStr">
        <is>
          <t>바이넥스 (053030)</t>
        </is>
      </c>
      <c r="B799" t="inlineStr">
        <is>
          <t>의약품 제조업</t>
        </is>
      </c>
      <c r="C799" s="7" t="n">
        <v>6520</v>
      </c>
      <c r="D799" s="5" t="n">
        <v>120</v>
      </c>
      <c r="E799" s="13" t="n">
        <v>0.0188</v>
      </c>
      <c r="F799" s="7" t="n">
        <v>213100905760</v>
      </c>
      <c r="G799" s="5" t="n">
        <v>39120000</v>
      </c>
      <c r="H799" s="5" t="n">
        <v>6000</v>
      </c>
      <c r="I799" s="6" t="n">
        <v>0.0001835750057489573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아스테라시스 (450950)</t>
        </is>
      </c>
      <c r="B800" s="8" t="inlineStr">
        <is>
          <t>의료용 기기 제조업</t>
        </is>
      </c>
      <c r="C800" s="9" t="n">
        <v>5660</v>
      </c>
      <c r="D800" s="10" t="n">
        <v>30</v>
      </c>
      <c r="E800" s="11" t="n">
        <v>0.0053</v>
      </c>
      <c r="F800" s="9" t="n">
        <v>212972170720</v>
      </c>
      <c r="G800" s="10" t="n">
        <v>11320000</v>
      </c>
      <c r="H800" s="10" t="n">
        <v>2000</v>
      </c>
      <c r="I800" s="12" t="n">
        <v>5.31524844853213e-05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48600</v>
      </c>
      <c r="D801" s="5" t="n">
        <v>0</v>
      </c>
      <c r="E801" s="13" t="n">
        <v>0</v>
      </c>
      <c r="F801" s="7" t="n">
        <v>212805257400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9960</v>
      </c>
      <c r="D802" s="10" t="n">
        <v>150</v>
      </c>
      <c r="E802" s="11" t="n">
        <v>0.0153</v>
      </c>
      <c r="F802" s="9" t="n">
        <v>212698529040</v>
      </c>
      <c r="G802" s="10" t="n">
        <v>-19920000</v>
      </c>
      <c r="H802" s="10" t="n">
        <v>-2000</v>
      </c>
      <c r="I802" s="12" t="n">
        <v>-9.365368011667751e-05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1157</v>
      </c>
      <c r="D803" s="5" t="n">
        <v>-4</v>
      </c>
      <c r="E803" s="13" t="n">
        <v>-0.0034</v>
      </c>
      <c r="F803" s="7" t="n">
        <v>211606889767</v>
      </c>
      <c r="G803" s="5" t="n">
        <v>55536000</v>
      </c>
      <c r="H803" s="5" t="n">
        <v>48000</v>
      </c>
      <c r="I803" s="6" t="n">
        <v>0.0002624489214937689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26350</v>
      </c>
      <c r="D804" s="10" t="n">
        <v>1550</v>
      </c>
      <c r="E804" s="11" t="n">
        <v>0.0625</v>
      </c>
      <c r="F804" s="9" t="n">
        <v>211469158250</v>
      </c>
      <c r="G804" s="10" t="n">
        <v>685100000</v>
      </c>
      <c r="H804" s="10" t="n">
        <v>26000</v>
      </c>
      <c r="I804" s="12" t="n">
        <v>0.003239715926755008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한국캐피탈 (023760)</t>
        </is>
      </c>
      <c r="B805" t="inlineStr">
        <is>
          <t>기타 금융업</t>
        </is>
      </c>
      <c r="C805" s="7" t="n">
        <v>670</v>
      </c>
      <c r="D805" s="5" t="n">
        <v>0</v>
      </c>
      <c r="E805" s="13" t="n">
        <v>0</v>
      </c>
      <c r="F805" s="7" t="n">
        <v>211458415920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무학 (033920)</t>
        </is>
      </c>
      <c r="B806" s="8" t="inlineStr">
        <is>
          <t>알코올음료 제조업</t>
        </is>
      </c>
      <c r="C806" s="9" t="n">
        <v>7400</v>
      </c>
      <c r="D806" s="10" t="n">
        <v>10</v>
      </c>
      <c r="E806" s="11" t="n">
        <v>0.0014</v>
      </c>
      <c r="F806" s="9" t="n">
        <v>210900000000</v>
      </c>
      <c r="G806" s="10" t="n">
        <v>14800000</v>
      </c>
      <c r="H806" s="10" t="n">
        <v>2000</v>
      </c>
      <c r="I806" s="12" t="n">
        <v>7.017543859649122e-05</v>
      </c>
      <c r="J806" s="10" t="n">
        <v>-14800000</v>
      </c>
      <c r="K806" s="10" t="n">
        <v>-2000</v>
      </c>
      <c r="L806" s="12" t="n">
        <v>-7.017543859649122e-05</v>
      </c>
      <c r="M806" s="10" t="n"/>
      <c r="N806" s="10" t="n"/>
      <c r="O806" s="12" t="n"/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8600</v>
      </c>
      <c r="D807" s="5" t="n">
        <v>650</v>
      </c>
      <c r="E807" s="13" t="n">
        <v>0.0818</v>
      </c>
      <c r="F807" s="7" t="n">
        <v>209809538800</v>
      </c>
      <c r="G807" s="5" t="n">
        <v>111800000</v>
      </c>
      <c r="H807" s="5" t="n">
        <v>13000</v>
      </c>
      <c r="I807" s="6" t="n">
        <v>0.0005328642379151924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코텍 (052330)</t>
        </is>
      </c>
      <c r="B808" s="8" t="inlineStr">
        <is>
          <t>영상 및 음향기기 제조업</t>
        </is>
      </c>
      <c r="C808" s="9" t="n">
        <v>11810</v>
      </c>
      <c r="D808" s="10" t="n">
        <v>30</v>
      </c>
      <c r="E808" s="11" t="n">
        <v>0.0025</v>
      </c>
      <c r="F808" s="9" t="n">
        <v>209764366090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BYC (001460)</t>
        </is>
      </c>
      <c r="B809" t="inlineStr">
        <is>
          <t>봉제의복 제조업</t>
        </is>
      </c>
      <c r="C809" s="7" t="n">
        <v>33550</v>
      </c>
      <c r="D809" s="5" t="n">
        <v>1450</v>
      </c>
      <c r="E809" s="13" t="n">
        <v>0.0452</v>
      </c>
      <c r="F809" s="7" t="n">
        <v>209558332500</v>
      </c>
      <c r="G809" s="5" t="n">
        <v>-33550000</v>
      </c>
      <c r="H809" s="5" t="n">
        <v>-1000</v>
      </c>
      <c r="I809" s="6" t="n">
        <v>-0.0001600986207503822</v>
      </c>
      <c r="J809" s="5" t="n">
        <v>-67100000</v>
      </c>
      <c r="K809" s="5" t="n">
        <v>-2000</v>
      </c>
      <c r="L809" s="6" t="n">
        <v>-0.0003201972415007644</v>
      </c>
      <c r="M809" s="5" t="n"/>
      <c r="N809" s="5" t="n"/>
      <c r="O809" s="6" t="n"/>
    </row>
    <row r="810">
      <c r="A810" s="8" t="inlineStr">
        <is>
          <t>사피엔반도체 (452430)</t>
        </is>
      </c>
      <c r="B810" s="8" t="inlineStr">
        <is>
          <t>반도체 제조업</t>
        </is>
      </c>
      <c r="C810" s="9" t="n">
        <v>25250</v>
      </c>
      <c r="D810" s="10" t="n">
        <v>50</v>
      </c>
      <c r="E810" s="11" t="n">
        <v>0.002</v>
      </c>
      <c r="F810" s="9" t="n">
        <v>208449380250</v>
      </c>
      <c r="G810" s="10" t="n">
        <v>-25250000</v>
      </c>
      <c r="H810" s="10" t="n">
        <v>-1000</v>
      </c>
      <c r="I810" s="12" t="n">
        <v>-0.0001211325261304057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나우로보틱스 (459510)</t>
        </is>
      </c>
      <c r="B811" t="inlineStr">
        <is>
          <t>특수 목적용 기계 제조업</t>
        </is>
      </c>
      <c r="C811" s="7" t="n">
        <v>16030</v>
      </c>
      <c r="D811" s="5" t="n">
        <v>2220</v>
      </c>
      <c r="E811" s="13" t="n">
        <v>0.1608</v>
      </c>
      <c r="F811" s="7" t="n">
        <v>208043463460</v>
      </c>
      <c r="G811" s="5" t="n">
        <v>256480000</v>
      </c>
      <c r="H811" s="5" t="n">
        <v>16000</v>
      </c>
      <c r="I811" s="6" t="n">
        <v>0.001232819314456918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3405</v>
      </c>
      <c r="D812" s="10" t="n">
        <v>-20</v>
      </c>
      <c r="E812" s="11" t="n">
        <v>-0.0058</v>
      </c>
      <c r="F812" s="9" t="n">
        <v>207402315930</v>
      </c>
      <c r="G812" s="10" t="n">
        <v>17025000</v>
      </c>
      <c r="H812" s="10" t="n">
        <v>5000</v>
      </c>
      <c r="I812" s="12" t="n">
        <v>8.208683651221175e-05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RF머트리얼즈 (327260)</t>
        </is>
      </c>
      <c r="B813" t="inlineStr">
        <is>
          <t>전자부품 제조업</t>
        </is>
      </c>
      <c r="C813" s="7" t="n">
        <v>23050</v>
      </c>
      <c r="D813" s="5" t="n">
        <v>700</v>
      </c>
      <c r="E813" s="13" t="n">
        <v>0.0313</v>
      </c>
      <c r="F813" s="7" t="n">
        <v>207337861750</v>
      </c>
      <c r="G813" s="5" t="n">
        <v>-368800000</v>
      </c>
      <c r="H813" s="5" t="n">
        <v>-16000</v>
      </c>
      <c r="I813" s="6" t="n">
        <v>-0.001778739285180267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옵티코어 (380540)</t>
        </is>
      </c>
      <c r="B814" s="8" t="inlineStr">
        <is>
          <t>마그네틱 및 광학 매체 제조업</t>
        </is>
      </c>
      <c r="C814" s="9" t="n">
        <v>8450</v>
      </c>
      <c r="D814" s="10" t="n">
        <v>0</v>
      </c>
      <c r="E814" s="11" t="n">
        <v>0</v>
      </c>
      <c r="F814" s="9" t="n">
        <v>206658126350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에이팩트 (200470)</t>
        </is>
      </c>
      <c r="B815" t="inlineStr">
        <is>
          <t>반도체 제조업</t>
        </is>
      </c>
      <c r="C815" s="7" t="n">
        <v>4875</v>
      </c>
      <c r="D815" s="5" t="n">
        <v>75</v>
      </c>
      <c r="E815" s="13" t="n">
        <v>0.0156</v>
      </c>
      <c r="F815" s="7" t="n">
        <v>206515203375</v>
      </c>
      <c r="G815" s="5" t="n">
        <v>-463125000</v>
      </c>
      <c r="H815" s="5" t="n">
        <v>-95000</v>
      </c>
      <c r="I815" s="6" t="n">
        <v>-0.00224257097023039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PKC (001340)</t>
        </is>
      </c>
      <c r="B816" s="8" t="inlineStr">
        <is>
          <t>기초 화학물질 제조업</t>
        </is>
      </c>
      <c r="C816" s="9" t="n">
        <v>4585</v>
      </c>
      <c r="D816" s="10" t="n">
        <v>40</v>
      </c>
      <c r="E816" s="11" t="n">
        <v>0.008800000000000001</v>
      </c>
      <c r="F816" s="9" t="n">
        <v>206453788065</v>
      </c>
      <c r="G816" s="10" t="n">
        <v>41265000</v>
      </c>
      <c r="H816" s="10" t="n">
        <v>9000</v>
      </c>
      <c r="I816" s="12" t="n">
        <v>0.0001998752378765175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SBS (034120)</t>
        </is>
      </c>
      <c r="B817" t="inlineStr">
        <is>
          <t>텔레비전 방송업</t>
        </is>
      </c>
      <c r="C817" s="7" t="n">
        <v>11100</v>
      </c>
      <c r="D817" s="5" t="n">
        <v>100</v>
      </c>
      <c r="E817" s="13" t="n">
        <v>0.0091</v>
      </c>
      <c r="F817" s="7" t="n">
        <v>205918741800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15430</v>
      </c>
      <c r="D818" s="10" t="n">
        <v>-250</v>
      </c>
      <c r="E818" s="11" t="n">
        <v>-0.0159</v>
      </c>
      <c r="F818" s="9" t="n">
        <v>205588286190</v>
      </c>
      <c r="G818" s="10" t="n">
        <v>-77150000</v>
      </c>
      <c r="H818" s="10" t="n">
        <v>-5000</v>
      </c>
      <c r="I818" s="12" t="n">
        <v>-0.0003752645709041017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저스템 (417840)</t>
        </is>
      </c>
      <c r="B819" t="inlineStr">
        <is>
          <t>특수 목적용 기계 제조업</t>
        </is>
      </c>
      <c r="C819" s="7" t="n">
        <v>8980</v>
      </c>
      <c r="D819" s="5" t="n">
        <v>-60</v>
      </c>
      <c r="E819" s="13" t="n">
        <v>-0.0066</v>
      </c>
      <c r="F819" s="7" t="n">
        <v>205367041380</v>
      </c>
      <c r="G819" s="5" t="n">
        <v>-53880000</v>
      </c>
      <c r="H819" s="5" t="n">
        <v>-6000</v>
      </c>
      <c r="I819" s="6" t="n">
        <v>-0.0002623595277895803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상아프론테크 (089980)</t>
        </is>
      </c>
      <c r="B820" s="8" t="inlineStr">
        <is>
          <t>플라스틱제품 제조업</t>
        </is>
      </c>
      <c r="C820" s="9" t="n">
        <v>12840</v>
      </c>
      <c r="D820" s="10" t="n">
        <v>-40</v>
      </c>
      <c r="E820" s="11" t="n">
        <v>-0.0031</v>
      </c>
      <c r="F820" s="9" t="n">
        <v>205299235080</v>
      </c>
      <c r="G820" s="10" t="n">
        <v>115560000</v>
      </c>
      <c r="H820" s="10" t="n">
        <v>9000</v>
      </c>
      <c r="I820" s="12" t="n">
        <v>0.0005628856822333953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7830</v>
      </c>
      <c r="D821" s="5" t="n">
        <v>250</v>
      </c>
      <c r="E821" s="13" t="n">
        <v>0.033</v>
      </c>
      <c r="F821" s="7" t="n">
        <v>205146195750</v>
      </c>
      <c r="G821" s="5" t="n">
        <v>195750000</v>
      </c>
      <c r="H821" s="5" t="n">
        <v>25000</v>
      </c>
      <c r="I821" s="6" t="n">
        <v>0.0009541975627885851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GS글로벌 (001250)</t>
        </is>
      </c>
      <c r="B822" s="8" t="inlineStr">
        <is>
          <t>상품 종합 도매업</t>
        </is>
      </c>
      <c r="C822" s="9" t="n">
        <v>2485</v>
      </c>
      <c r="D822" s="10" t="n">
        <v>-30</v>
      </c>
      <c r="E822" s="11" t="n">
        <v>-0.0119</v>
      </c>
      <c r="F822" s="9" t="n">
        <v>205096403540</v>
      </c>
      <c r="G822" s="10" t="n">
        <v>295715000</v>
      </c>
      <c r="H822" s="10" t="n">
        <v>119000</v>
      </c>
      <c r="I822" s="12" t="n">
        <v>0.001441834156503513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9350</v>
      </c>
      <c r="D823" s="5" t="n">
        <v>120</v>
      </c>
      <c r="E823" s="13" t="n">
        <v>0.013</v>
      </c>
      <c r="F823" s="7" t="n">
        <v>205039095250</v>
      </c>
      <c r="G823" s="5" t="n">
        <v>46750000</v>
      </c>
      <c r="H823" s="5" t="n">
        <v>5000</v>
      </c>
      <c r="I823" s="6" t="n">
        <v>0.0002280052979311027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미래반도체 (254490)</t>
        </is>
      </c>
      <c r="B824" s="8" t="inlineStr">
        <is>
          <t>기타 전문 도매업</t>
        </is>
      </c>
      <c r="C824" s="9" t="n">
        <v>14180</v>
      </c>
      <c r="D824" s="10" t="n">
        <v>470</v>
      </c>
      <c r="E824" s="11" t="n">
        <v>0.0343</v>
      </c>
      <c r="F824" s="9" t="n">
        <v>204730840000</v>
      </c>
      <c r="G824" s="10" t="n">
        <v>212700000</v>
      </c>
      <c r="H824" s="10" t="n">
        <v>15000</v>
      </c>
      <c r="I824" s="12" t="n">
        <v>0.00103892505887242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18210</v>
      </c>
      <c r="D825" s="5" t="n">
        <v>1550</v>
      </c>
      <c r="E825" s="13" t="n">
        <v>0.09300000000000001</v>
      </c>
      <c r="F825" s="7" t="n">
        <v>203718493170</v>
      </c>
      <c r="G825" s="5" t="n">
        <v>473460000</v>
      </c>
      <c r="H825" s="5" t="n">
        <v>26000</v>
      </c>
      <c r="I825" s="6" t="n">
        <v>0.00232408944633664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3170</v>
      </c>
      <c r="D826" s="10" t="n">
        <v>20</v>
      </c>
      <c r="E826" s="11" t="n">
        <v>0.0063</v>
      </c>
      <c r="F826" s="9" t="n">
        <v>203649184650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3805</v>
      </c>
      <c r="D827" s="5" t="n">
        <v>190</v>
      </c>
      <c r="E827" s="13" t="n">
        <v>0.0526</v>
      </c>
      <c r="F827" s="7" t="n">
        <v>203409588695</v>
      </c>
      <c r="G827" s="5" t="n">
        <v>-19025000</v>
      </c>
      <c r="H827" s="5" t="n">
        <v>-5000</v>
      </c>
      <c r="I827" s="6" t="n">
        <v>-9.353049736768704e-05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6860</v>
      </c>
      <c r="D828" s="10" t="n">
        <v>90</v>
      </c>
      <c r="E828" s="11" t="n">
        <v>0.0133</v>
      </c>
      <c r="F828" s="9" t="n">
        <v>203269544940</v>
      </c>
      <c r="G828" s="10" t="n">
        <v>6860000</v>
      </c>
      <c r="H828" s="10" t="n">
        <v>1000</v>
      </c>
      <c r="I828" s="12" t="n">
        <v>3.374829220985809e-05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6530</v>
      </c>
      <c r="D829" s="5" t="n">
        <v>120</v>
      </c>
      <c r="E829" s="13" t="n">
        <v>0.0187</v>
      </c>
      <c r="F829" s="7" t="n">
        <v>202495293470</v>
      </c>
      <c r="G829" s="5" t="n">
        <v>319970000</v>
      </c>
      <c r="H829" s="5" t="n">
        <v>49000</v>
      </c>
      <c r="I829" s="6" t="n">
        <v>0.001580135491136262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3180</v>
      </c>
      <c r="D830" s="10" t="n">
        <v>10</v>
      </c>
      <c r="E830" s="11" t="n">
        <v>0.0032</v>
      </c>
      <c r="F830" s="9" t="n">
        <v>202448689800</v>
      </c>
      <c r="G830" s="10" t="n">
        <v>-50880000</v>
      </c>
      <c r="H830" s="10" t="n">
        <v>-16000</v>
      </c>
      <c r="I830" s="12" t="n">
        <v>-0.0002513229403967227</v>
      </c>
      <c r="J830" s="10" t="n">
        <v>-95400000</v>
      </c>
      <c r="K830" s="10" t="n">
        <v>-30000</v>
      </c>
      <c r="L830" s="12" t="n">
        <v>-0.000471230513243855</v>
      </c>
      <c r="M830" s="10" t="n"/>
      <c r="N830" s="10" t="n"/>
      <c r="O830" s="12" t="n"/>
    </row>
    <row r="831">
      <c r="A831" t="inlineStr">
        <is>
          <t>해성산업 (034810)</t>
        </is>
      </c>
      <c r="B831" t="inlineStr">
        <is>
          <t>기타 금융업</t>
        </is>
      </c>
      <c r="C831" s="7" t="n">
        <v>6400</v>
      </c>
      <c r="D831" s="5" t="n">
        <v>90</v>
      </c>
      <c r="E831" s="13" t="n">
        <v>0.0143</v>
      </c>
      <c r="F831" s="7" t="n">
        <v>202112972800</v>
      </c>
      <c r="G831" s="5" t="n">
        <v>-44800000</v>
      </c>
      <c r="H831" s="5" t="n">
        <v>-7000</v>
      </c>
      <c r="I831" s="6" t="n">
        <v>-0.0002216582111447722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140900</v>
      </c>
      <c r="D832" s="10" t="n">
        <v>5900</v>
      </c>
      <c r="E832" s="11" t="n">
        <v>0.0437</v>
      </c>
      <c r="F832" s="9" t="n">
        <v>201377098000</v>
      </c>
      <c r="G832" s="10" t="n">
        <v>-281800000</v>
      </c>
      <c r="H832" s="10" t="n">
        <v>-2000</v>
      </c>
      <c r="I832" s="12" t="n">
        <v>-0.001399364688431452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이노스페이스 (462350)</t>
        </is>
      </c>
      <c r="B833" t="inlineStr">
        <is>
          <t>항공기,우주선 및 부품 제조업</t>
        </is>
      </c>
      <c r="C833" s="7" t="n">
        <v>5950</v>
      </c>
      <c r="D833" s="5" t="n">
        <v>230</v>
      </c>
      <c r="E833" s="13" t="n">
        <v>0.04019999999999999</v>
      </c>
      <c r="F833" s="7" t="n">
        <v>201178294100</v>
      </c>
      <c r="G833" s="5" t="n">
        <v>190400000</v>
      </c>
      <c r="H833" s="5" t="n">
        <v>32000</v>
      </c>
      <c r="I833" s="6" t="n">
        <v>0.0009464241699224151</v>
      </c>
      <c r="J833" s="5" t="n">
        <v>-172550000</v>
      </c>
      <c r="K833" s="5" t="n">
        <v>-29000</v>
      </c>
      <c r="L833" s="6" t="n">
        <v>-0.0008576969039921886</v>
      </c>
      <c r="M833" s="5" t="n"/>
      <c r="N833" s="5" t="n"/>
      <c r="O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15130</v>
      </c>
      <c r="D834" s="10" t="n">
        <v>-550</v>
      </c>
      <c r="E834" s="11" t="n">
        <v>-0.0351</v>
      </c>
      <c r="F834" s="9" t="n">
        <v>201095114630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뷰웍스 (100120)</t>
        </is>
      </c>
      <c r="B835" t="inlineStr">
        <is>
          <t>의료용 기기 제조업</t>
        </is>
      </c>
      <c r="C835" s="7" t="n">
        <v>22400</v>
      </c>
      <c r="D835" s="5" t="n">
        <v>450</v>
      </c>
      <c r="E835" s="13" t="n">
        <v>0.0205</v>
      </c>
      <c r="F835" s="7" t="n">
        <v>200959606400</v>
      </c>
      <c r="G835" s="5" t="n">
        <v>89600000</v>
      </c>
      <c r="H835" s="5" t="n">
        <v>4000</v>
      </c>
      <c r="I835" s="6" t="n">
        <v>0.0004458607458737538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한선엔지니어링 (452280)</t>
        </is>
      </c>
      <c r="B836" s="8" t="inlineStr">
        <is>
          <t>기타 금속 가공제품 제조업</t>
        </is>
      </c>
      <c r="C836" s="9" t="n">
        <v>10440</v>
      </c>
      <c r="D836" s="10" t="n">
        <v>40</v>
      </c>
      <c r="E836" s="11" t="n">
        <v>0.0038</v>
      </c>
      <c r="F836" s="9" t="n">
        <v>200945674800</v>
      </c>
      <c r="G836" s="10" t="n">
        <v>135720000</v>
      </c>
      <c r="H836" s="10" t="n">
        <v>13000</v>
      </c>
      <c r="I836" s="12" t="n">
        <v>0.0006754064258167353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19920</v>
      </c>
      <c r="D837" s="5" t="n">
        <v>-230</v>
      </c>
      <c r="E837" s="13" t="n">
        <v>-0.0114</v>
      </c>
      <c r="F837" s="7" t="n">
        <v>200890650240</v>
      </c>
      <c r="G837" s="5" t="n">
        <v>-79680000</v>
      </c>
      <c r="H837" s="5" t="n">
        <v>-4000</v>
      </c>
      <c r="I837" s="6" t="n">
        <v>-0.000396633690541635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우주일렉트로 (065680)</t>
        </is>
      </c>
      <c r="B838" s="8" t="inlineStr">
        <is>
          <t>전자부품 제조업</t>
        </is>
      </c>
      <c r="C838" s="9" t="n">
        <v>21700</v>
      </c>
      <c r="D838" s="10" t="n">
        <v>650</v>
      </c>
      <c r="E838" s="11" t="n">
        <v>0.0309</v>
      </c>
      <c r="F838" s="9" t="n">
        <v>200518220700</v>
      </c>
      <c r="G838" s="10" t="n">
        <v>21700000</v>
      </c>
      <c r="H838" s="10" t="n">
        <v>1000</v>
      </c>
      <c r="I838" s="12" t="n">
        <v>0.000108219591836823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9260</v>
      </c>
      <c r="D839" s="5" t="n">
        <v>360</v>
      </c>
      <c r="E839" s="13" t="n">
        <v>0.0404</v>
      </c>
      <c r="F839" s="7" t="n">
        <v>200422347320</v>
      </c>
      <c r="G839" s="5" t="n">
        <v>37040000</v>
      </c>
      <c r="H839" s="5" t="n">
        <v>4000</v>
      </c>
      <c r="I839" s="6" t="n">
        <v>0.0001848097305280079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2125</v>
      </c>
      <c r="D840" s="10" t="n">
        <v>-125</v>
      </c>
      <c r="E840" s="11" t="n">
        <v>-0.0556</v>
      </c>
      <c r="F840" s="9" t="n">
        <v>199865066625</v>
      </c>
      <c r="G840" s="10" t="n">
        <v>-21250000</v>
      </c>
      <c r="H840" s="10" t="n">
        <v>-10000</v>
      </c>
      <c r="I840" s="12" t="n">
        <v>-0.0001063217317505047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삼목에스폼 (018310)</t>
        </is>
      </c>
      <c r="B841" t="inlineStr">
        <is>
          <t>구조용 금속제품, 탱크 및 증기발생기 제조업</t>
        </is>
      </c>
      <c r="C841" s="7" t="n">
        <v>13520</v>
      </c>
      <c r="D841" s="5" t="n">
        <v>-230</v>
      </c>
      <c r="E841" s="13" t="n">
        <v>-0.0167</v>
      </c>
      <c r="F841" s="7" t="n">
        <v>198744000000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이지바이오 (353810)</t>
        </is>
      </c>
      <c r="B842" s="8" t="inlineStr">
        <is>
          <t>동물용 사료 및 조제식품 제조업</t>
        </is>
      </c>
      <c r="C842" s="9" t="n">
        <v>5990</v>
      </c>
      <c r="D842" s="10" t="n">
        <v>-160</v>
      </c>
      <c r="E842" s="11" t="n">
        <v>-0.026</v>
      </c>
      <c r="F842" s="9" t="n">
        <v>198160700800</v>
      </c>
      <c r="G842" s="10" t="n">
        <v>-89850000</v>
      </c>
      <c r="H842" s="10" t="n">
        <v>-15000</v>
      </c>
      <c r="I842" s="12" t="n">
        <v>-0.0004534198740580958</v>
      </c>
      <c r="J842" s="10" t="n">
        <v>5990000</v>
      </c>
      <c r="K842" s="10" t="n">
        <v>1000</v>
      </c>
      <c r="L842" s="12" t="n">
        <v>3.022799160387305e-05</v>
      </c>
      <c r="M842" s="10" t="n"/>
      <c r="N842" s="10" t="n"/>
      <c r="O842" s="12" t="n"/>
    </row>
    <row r="843">
      <c r="A843" t="inlineStr">
        <is>
          <t>에프앤가이드 (064850)</t>
        </is>
      </c>
      <c r="B843" t="inlineStr">
        <is>
          <t>기타 정보 서비스업</t>
        </is>
      </c>
      <c r="C843" s="7" t="n">
        <v>17350</v>
      </c>
      <c r="D843" s="5" t="n">
        <v>790</v>
      </c>
      <c r="E843" s="13" t="n">
        <v>0.04769999999999999</v>
      </c>
      <c r="F843" s="7" t="n">
        <v>197969260200</v>
      </c>
      <c r="G843" s="5" t="n">
        <v>52050000</v>
      </c>
      <c r="H843" s="5" t="n">
        <v>3000</v>
      </c>
      <c r="I843" s="6" t="n">
        <v>0.0002629196065460672</v>
      </c>
      <c r="J843" s="5" t="n">
        <v>34700000</v>
      </c>
      <c r="K843" s="5" t="n">
        <v>2000</v>
      </c>
      <c r="L843" s="6" t="n">
        <v>0.0001752797376973781</v>
      </c>
      <c r="M843" s="5" t="n"/>
      <c r="N843" s="5" t="n"/>
      <c r="O843" s="6" t="n"/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1310</v>
      </c>
      <c r="D844" s="10" t="n">
        <v>-21</v>
      </c>
      <c r="E844" s="11" t="n">
        <v>-0.0158</v>
      </c>
      <c r="F844" s="9" t="n">
        <v>197501213350</v>
      </c>
      <c r="G844" s="10" t="n">
        <v>-18340000</v>
      </c>
      <c r="H844" s="10" t="n">
        <v>-14000</v>
      </c>
      <c r="I844" s="12" t="n">
        <v>-9.286018900298568e-05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4330</v>
      </c>
      <c r="D845" s="5" t="n">
        <v>20</v>
      </c>
      <c r="E845" s="13" t="n">
        <v>0.0046</v>
      </c>
      <c r="F845" s="7" t="n">
        <v>197333952130</v>
      </c>
      <c r="G845" s="5" t="n">
        <v>-8660000</v>
      </c>
      <c r="H845" s="5" t="n">
        <v>-2000</v>
      </c>
      <c r="I845" s="6" t="n">
        <v>-4.388499752082678e-05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7410</v>
      </c>
      <c r="D846" s="10" t="n">
        <v>-60</v>
      </c>
      <c r="E846" s="11" t="n">
        <v>-0.008</v>
      </c>
      <c r="F846" s="9" t="n">
        <v>197106000000</v>
      </c>
      <c r="G846" s="10" t="n">
        <v>-88920000</v>
      </c>
      <c r="H846" s="10" t="n">
        <v>-12000</v>
      </c>
      <c r="I846" s="12" t="n">
        <v>-0.0004511278195488721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13280</v>
      </c>
      <c r="D847" s="5" t="n">
        <v>180</v>
      </c>
      <c r="E847" s="13" t="n">
        <v>0.0137</v>
      </c>
      <c r="F847" s="7" t="n">
        <v>196915441600</v>
      </c>
      <c r="G847" s="5" t="n">
        <v>53120000</v>
      </c>
      <c r="H847" s="5" t="n">
        <v>4000</v>
      </c>
      <c r="I847" s="6" t="n">
        <v>0.0002697604594560145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백산 (035150)</t>
        </is>
      </c>
      <c r="B848" s="8" t="inlineStr">
        <is>
          <t>플라스틱제품 제조업</t>
        </is>
      </c>
      <c r="C848" s="9" t="n">
        <v>9930</v>
      </c>
      <c r="D848" s="10" t="n">
        <v>0</v>
      </c>
      <c r="E848" s="11" t="n">
        <v>0</v>
      </c>
      <c r="F848" s="9" t="n">
        <v>196326814470</v>
      </c>
      <c r="G848" s="10" t="n">
        <v>9930000</v>
      </c>
      <c r="H848" s="10" t="n">
        <v>1000</v>
      </c>
      <c r="I848" s="12" t="n">
        <v>5.057892894970477e-05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코오롱생명과학 (102940)</t>
        </is>
      </c>
      <c r="B849" t="inlineStr">
        <is>
          <t>기초 의약물질 제조업</t>
        </is>
      </c>
      <c r="C849" s="7" t="n">
        <v>14890</v>
      </c>
      <c r="D849" s="5" t="n">
        <v>600</v>
      </c>
      <c r="E849" s="13" t="n">
        <v>0.042</v>
      </c>
      <c r="F849" s="7" t="n">
        <v>194919078670</v>
      </c>
      <c r="G849" s="5" t="n">
        <v>-74450000</v>
      </c>
      <c r="H849" s="5" t="n">
        <v>-5000</v>
      </c>
      <c r="I849" s="6" t="n">
        <v>-0.0003819533752570451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LG우 (003555)</t>
        </is>
      </c>
      <c r="B850" s="8" t="inlineStr">
        <is>
          <t>미분류</t>
        </is>
      </c>
      <c r="C850" s="9" t="n">
        <v>64600</v>
      </c>
      <c r="D850" s="10" t="n">
        <v>-300</v>
      </c>
      <c r="E850" s="11" t="n">
        <v>-0.0046</v>
      </c>
      <c r="F850" s="9" t="n">
        <v>194523455400</v>
      </c>
      <c r="G850" s="10" t="n">
        <v>-64600000</v>
      </c>
      <c r="H850" s="10" t="n">
        <v>-1000</v>
      </c>
      <c r="I850" s="12" t="n">
        <v>-0.0003320936278206787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네오위즈홀딩스 (042420)</t>
        </is>
      </c>
      <c r="B851" t="inlineStr">
        <is>
          <t>소프트웨어 개발 및 공급업</t>
        </is>
      </c>
      <c r="C851" s="7" t="n">
        <v>23850</v>
      </c>
      <c r="D851" s="5" t="n">
        <v>350</v>
      </c>
      <c r="E851" s="13" t="n">
        <v>0.0149</v>
      </c>
      <c r="F851" s="7" t="n">
        <v>194193449550</v>
      </c>
      <c r="G851" s="5" t="n">
        <v>47700000</v>
      </c>
      <c r="H851" s="5" t="n">
        <v>2000</v>
      </c>
      <c r="I851" s="6" t="n">
        <v>0.0002456313542528551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10730</v>
      </c>
      <c r="D852" s="10" t="n">
        <v>-90</v>
      </c>
      <c r="E852" s="11" t="n">
        <v>-0.0083</v>
      </c>
      <c r="F852" s="9" t="n">
        <v>193905617690</v>
      </c>
      <c r="G852" s="10" t="n">
        <v>-118030000</v>
      </c>
      <c r="H852" s="10" t="n">
        <v>-11000</v>
      </c>
      <c r="I852" s="12" t="n">
        <v>-0.0006086981976391032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아이씨티케이 (456010)</t>
        </is>
      </c>
      <c r="B853" t="inlineStr">
        <is>
          <t>반도체 제조업</t>
        </is>
      </c>
      <c r="C853" s="7" t="n">
        <v>13360</v>
      </c>
      <c r="D853" s="5" t="n">
        <v>230</v>
      </c>
      <c r="E853" s="13" t="n">
        <v>0.0175</v>
      </c>
      <c r="F853" s="7" t="n">
        <v>193751396000</v>
      </c>
      <c r="G853" s="5" t="n">
        <v>146960000</v>
      </c>
      <c r="H853" s="5" t="n">
        <v>11000</v>
      </c>
      <c r="I853" s="6" t="n">
        <v>0.0007584977607077475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에치에프알 (230240)</t>
        </is>
      </c>
      <c r="B854" s="8" t="inlineStr">
        <is>
          <t>통신 및 방송 장비 제조업</t>
        </is>
      </c>
      <c r="C854" s="9" t="n">
        <v>14540</v>
      </c>
      <c r="D854" s="10" t="n">
        <v>200</v>
      </c>
      <c r="E854" s="11" t="n">
        <v>0.0139</v>
      </c>
      <c r="F854" s="9" t="n">
        <v>193512860000</v>
      </c>
      <c r="G854" s="10" t="n">
        <v>247180000</v>
      </c>
      <c r="H854" s="10" t="n">
        <v>17000</v>
      </c>
      <c r="I854" s="12" t="n">
        <v>0.001277331129310993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7390</v>
      </c>
      <c r="D855" s="5" t="n">
        <v>80</v>
      </c>
      <c r="E855" s="13" t="n">
        <v>0.0109</v>
      </c>
      <c r="F855" s="7" t="n">
        <v>193049250820</v>
      </c>
      <c r="G855" s="5" t="n">
        <v>169970000</v>
      </c>
      <c r="H855" s="5" t="n">
        <v>23000</v>
      </c>
      <c r="I855" s="6" t="n">
        <v>0.0008804488972530683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4910</v>
      </c>
      <c r="D856" s="10" t="n">
        <v>215</v>
      </c>
      <c r="E856" s="11" t="n">
        <v>0.0458</v>
      </c>
      <c r="F856" s="9" t="n">
        <v>192618504580</v>
      </c>
      <c r="G856" s="10" t="n">
        <v>-14730000</v>
      </c>
      <c r="H856" s="10" t="n">
        <v>-3000</v>
      </c>
      <c r="I856" s="12" t="n">
        <v>-7.64724034802285e-05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코스맥스비티아이 (044820)</t>
        </is>
      </c>
      <c r="B857" t="inlineStr">
        <is>
          <t>기타 금융업</t>
        </is>
      </c>
      <c r="C857" s="7" t="n">
        <v>20050</v>
      </c>
      <c r="D857" s="5" t="n">
        <v>120</v>
      </c>
      <c r="E857" s="13" t="n">
        <v>0.006</v>
      </c>
      <c r="F857" s="7" t="n">
        <v>192558616050</v>
      </c>
      <c r="G857" s="5" t="n">
        <v>-60150000</v>
      </c>
      <c r="H857" s="5" t="n">
        <v>-3000</v>
      </c>
      <c r="I857" s="6" t="n">
        <v>-0.0003123724153915885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10840</v>
      </c>
      <c r="D858" s="10" t="n">
        <v>-190</v>
      </c>
      <c r="E858" s="11" t="n">
        <v>-0.0172</v>
      </c>
      <c r="F858" s="9" t="n">
        <v>192509066760</v>
      </c>
      <c r="G858" s="10" t="n">
        <v>54200000</v>
      </c>
      <c r="H858" s="10" t="n">
        <v>5000</v>
      </c>
      <c r="I858" s="12" t="n">
        <v>0.0002815451807658018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9400</v>
      </c>
      <c r="D859" s="5" t="n">
        <v>-190</v>
      </c>
      <c r="E859" s="13" t="n">
        <v>-0.0198</v>
      </c>
      <c r="F859" s="7" t="n">
        <v>192479889600</v>
      </c>
      <c r="G859" s="5" t="n">
        <v>-28200000</v>
      </c>
      <c r="H859" s="5" t="n">
        <v>-3000</v>
      </c>
      <c r="I859" s="6" t="n">
        <v>-0.0001465088122120369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3425</v>
      </c>
      <c r="D860" s="10" t="n">
        <v>-75</v>
      </c>
      <c r="E860" s="11" t="n">
        <v>-0.0214</v>
      </c>
      <c r="F860" s="9" t="n">
        <v>192444156875</v>
      </c>
      <c r="G860" s="10" t="n">
        <v>-119875000</v>
      </c>
      <c r="H860" s="10" t="n">
        <v>-35000</v>
      </c>
      <c r="I860" s="12" t="n">
        <v>-0.0006229079746903591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화승엔터프라이즈 (241590)</t>
        </is>
      </c>
      <c r="B861" t="inlineStr">
        <is>
          <t>신발 및 신발 부분품 제조업</t>
        </is>
      </c>
      <c r="C861" s="7" t="n">
        <v>3170</v>
      </c>
      <c r="D861" s="5" t="n">
        <v>120</v>
      </c>
      <c r="E861" s="13" t="n">
        <v>0.0393</v>
      </c>
      <c r="F861" s="7" t="n">
        <v>192068004920</v>
      </c>
      <c r="G861" s="5" t="n">
        <v>22190000</v>
      </c>
      <c r="H861" s="5" t="n">
        <v>7000</v>
      </c>
      <c r="I861" s="6" t="n">
        <v>0.0001155319961241986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지누스 (013890)</t>
        </is>
      </c>
      <c r="B862" s="8" t="inlineStr">
        <is>
          <t>가구 제조업</t>
        </is>
      </c>
      <c r="C862" s="9" t="n">
        <v>8750</v>
      </c>
      <c r="D862" s="10" t="n">
        <v>70</v>
      </c>
      <c r="E862" s="11" t="n">
        <v>0.008100000000000001</v>
      </c>
      <c r="F862" s="9" t="n">
        <v>191850863750</v>
      </c>
      <c r="G862" s="10" t="n">
        <v>17500000</v>
      </c>
      <c r="H862" s="10" t="n">
        <v>2000</v>
      </c>
      <c r="I862" s="12" t="n">
        <v>9.121668601296565e-05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종근당홀딩스 (001630)</t>
        </is>
      </c>
      <c r="B863" t="inlineStr">
        <is>
          <t>의약품 제조업</t>
        </is>
      </c>
      <c r="C863" s="7" t="n">
        <v>38150</v>
      </c>
      <c r="D863" s="5" t="n">
        <v>0</v>
      </c>
      <c r="E863" s="13" t="n">
        <v>0</v>
      </c>
      <c r="F863" s="7" t="n">
        <v>191126197150</v>
      </c>
      <c r="G863" s="5" t="n">
        <v>38150000</v>
      </c>
      <c r="H863" s="5" t="n">
        <v>1000</v>
      </c>
      <c r="I863" s="6" t="n">
        <v>0.0001996063363833847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스카이라이프 (053210)</t>
        </is>
      </c>
      <c r="B864" s="8" t="inlineStr">
        <is>
          <t>텔레비전 방송업</t>
        </is>
      </c>
      <c r="C864" s="9" t="n">
        <v>4020</v>
      </c>
      <c r="D864" s="10" t="n">
        <v>-10</v>
      </c>
      <c r="E864" s="11" t="n">
        <v>-0.0025</v>
      </c>
      <c r="F864" s="9" t="n">
        <v>191042279100</v>
      </c>
      <c r="G864" s="10" t="n">
        <v>4020000</v>
      </c>
      <c r="H864" s="10" t="n">
        <v>1000</v>
      </c>
      <c r="I864" s="12" t="n">
        <v>2.104246253205425e-05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17480</v>
      </c>
      <c r="D865" s="5" t="n">
        <v>-40</v>
      </c>
      <c r="E865" s="13" t="n">
        <v>-0.0023</v>
      </c>
      <c r="F865" s="7" t="n">
        <v>190980501840</v>
      </c>
      <c r="G865" s="5" t="n">
        <v>104880000</v>
      </c>
      <c r="H865" s="5" t="n">
        <v>6000</v>
      </c>
      <c r="I865" s="6" t="n">
        <v>0.0005491660090403708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HDC랩스 (039570)</t>
        </is>
      </c>
      <c r="B866" s="8" t="inlineStr">
        <is>
          <t>전기 및 통신 공사업</t>
        </is>
      </c>
      <c r="C866" s="9" t="n">
        <v>7340</v>
      </c>
      <c r="D866" s="10" t="n">
        <v>-30</v>
      </c>
      <c r="E866" s="11" t="n">
        <v>-0.004099999999999999</v>
      </c>
      <c r="F866" s="9" t="n">
        <v>190528791340</v>
      </c>
      <c r="G866" s="10" t="n">
        <v>7340000</v>
      </c>
      <c r="H866" s="10" t="n">
        <v>1000</v>
      </c>
      <c r="I866" s="12" t="n">
        <v>3.85243613229127e-05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대한제분 (001130)</t>
        </is>
      </c>
      <c r="B867" t="inlineStr">
        <is>
          <t>곡물가공품, 전분 및 전분제품 제조업</t>
        </is>
      </c>
      <c r="C867" s="7" t="n">
        <v>11240</v>
      </c>
      <c r="D867" s="5" t="n">
        <v>-10</v>
      </c>
      <c r="E867" s="13" t="n">
        <v>-0.0009</v>
      </c>
      <c r="F867" s="7" t="n">
        <v>189956000000</v>
      </c>
      <c r="G867" s="5" t="n">
        <v>-11240000</v>
      </c>
      <c r="H867" s="5" t="n">
        <v>-1000</v>
      </c>
      <c r="I867" s="6" t="n">
        <v>-5.917159763313609e-05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AJ네트웍스 (095570)</t>
        </is>
      </c>
      <c r="B868" s="8" t="inlineStr">
        <is>
          <t>산업용 기계 및 장비 임대업</t>
        </is>
      </c>
      <c r="C868" s="9" t="n">
        <v>4190</v>
      </c>
      <c r="D868" s="10" t="n">
        <v>-90</v>
      </c>
      <c r="E868" s="11" t="n">
        <v>-0.021</v>
      </c>
      <c r="F868" s="9" t="n">
        <v>189609060210</v>
      </c>
      <c r="G868" s="10" t="n">
        <v>184360000</v>
      </c>
      <c r="H868" s="10" t="n">
        <v>44000</v>
      </c>
      <c r="I868" s="12" t="n">
        <v>0.0009723164061665279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금화피에스시 (036190)</t>
        </is>
      </c>
      <c r="B869" t="inlineStr">
        <is>
          <t>전기 및 통신 공사업</t>
        </is>
      </c>
      <c r="C869" s="7" t="n">
        <v>31550</v>
      </c>
      <c r="D869" s="5" t="n">
        <v>-500</v>
      </c>
      <c r="E869" s="13" t="n">
        <v>-0.0156</v>
      </c>
      <c r="F869" s="7" t="n">
        <v>189300000000</v>
      </c>
      <c r="G869" s="5" t="n">
        <v>31550000</v>
      </c>
      <c r="H869" s="5" t="n">
        <v>1000</v>
      </c>
      <c r="I869" s="6" t="n">
        <v>0.0001666666666666667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2075</v>
      </c>
      <c r="D870" s="10" t="n">
        <v>-15</v>
      </c>
      <c r="E870" s="11" t="n">
        <v>-0.0072</v>
      </c>
      <c r="F870" s="9" t="n">
        <v>188426807500</v>
      </c>
      <c r="G870" s="10" t="n">
        <v>-74700000</v>
      </c>
      <c r="H870" s="10" t="n">
        <v>-36000</v>
      </c>
      <c r="I870" s="12" t="n">
        <v>-0.0003964404056466329</v>
      </c>
      <c r="J870" s="10" t="n">
        <v>-8300000</v>
      </c>
      <c r="K870" s="10" t="n">
        <v>-4000</v>
      </c>
      <c r="L870" s="12" t="n">
        <v>-4.404893396073698e-05</v>
      </c>
      <c r="M870" s="10" t="n"/>
      <c r="N870" s="10" t="n"/>
      <c r="O870" s="12" t="n"/>
    </row>
    <row r="871">
      <c r="A871" t="inlineStr">
        <is>
          <t>유니슨 (018000)</t>
        </is>
      </c>
      <c r="B871" t="inlineStr">
        <is>
          <t>일반 목적용 기계 제조업</t>
        </is>
      </c>
      <c r="C871" s="7" t="n">
        <v>726</v>
      </c>
      <c r="D871" s="5" t="n">
        <v>-1</v>
      </c>
      <c r="E871" s="13" t="n">
        <v>-0.0014</v>
      </c>
      <c r="F871" s="7" t="n">
        <v>188395754184</v>
      </c>
      <c r="G871" s="5" t="n">
        <v>46464000</v>
      </c>
      <c r="H871" s="5" t="n">
        <v>64000</v>
      </c>
      <c r="I871" s="6" t="n">
        <v>0.0002466297619139555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447</v>
      </c>
      <c r="D872" s="10" t="n">
        <v>19</v>
      </c>
      <c r="E872" s="11" t="n">
        <v>0.0444</v>
      </c>
      <c r="F872" s="9" t="n">
        <v>188257437813</v>
      </c>
      <c r="G872" s="10" t="n">
        <v>8940000</v>
      </c>
      <c r="H872" s="10" t="n">
        <v>20000</v>
      </c>
      <c r="I872" s="12" t="n">
        <v>4.748816356929434e-05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현대사료 (016790)</t>
        </is>
      </c>
      <c r="B873" t="inlineStr">
        <is>
          <t>동물용 사료 및 조제식품 제조업</t>
        </is>
      </c>
      <c r="C873" s="7" t="n">
        <v>994</v>
      </c>
      <c r="D873" s="5" t="n">
        <v>0</v>
      </c>
      <c r="E873" s="13" t="n">
        <v>0</v>
      </c>
      <c r="F873" s="7" t="n">
        <v>187340898626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2945</v>
      </c>
      <c r="D874" s="10" t="n">
        <v>-10</v>
      </c>
      <c r="E874" s="11" t="n">
        <v>-0.0034</v>
      </c>
      <c r="F874" s="9" t="n">
        <v>186540982550</v>
      </c>
      <c r="G874" s="10" t="n">
        <v>-61845000</v>
      </c>
      <c r="H874" s="10" t="n">
        <v>-21000</v>
      </c>
      <c r="I874" s="12" t="n">
        <v>-0.0003315357255793547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하이트진로홀딩스 (000140)</t>
        </is>
      </c>
      <c r="B875" t="inlineStr">
        <is>
          <t>기타 금융업</t>
        </is>
      </c>
      <c r="C875" s="7" t="n">
        <v>8010</v>
      </c>
      <c r="D875" s="5" t="n">
        <v>-40</v>
      </c>
      <c r="E875" s="13" t="n">
        <v>-0.005</v>
      </c>
      <c r="F875" s="7" t="n">
        <v>185886187650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대동 (000490)</t>
        </is>
      </c>
      <c r="B876" s="8" t="inlineStr">
        <is>
          <t>특수 목적용 기계 제조업</t>
        </is>
      </c>
      <c r="C876" s="9" t="n">
        <v>6430</v>
      </c>
      <c r="D876" s="10" t="n">
        <v>70</v>
      </c>
      <c r="E876" s="11" t="n">
        <v>0.011</v>
      </c>
      <c r="F876" s="9" t="n">
        <v>185356741950</v>
      </c>
      <c r="G876" s="10" t="n">
        <v>-6430000</v>
      </c>
      <c r="H876" s="10" t="n">
        <v>-1000</v>
      </c>
      <c r="I876" s="12" t="n">
        <v>-3.468986308431388e-05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나무가 (190510)</t>
        </is>
      </c>
      <c r="B877" t="inlineStr">
        <is>
          <t>전자부품 제조업</t>
        </is>
      </c>
      <c r="C877" s="7" t="n">
        <v>13140</v>
      </c>
      <c r="D877" s="5" t="n">
        <v>-60</v>
      </c>
      <c r="E877" s="13" t="n">
        <v>-0.004500000000000001</v>
      </c>
      <c r="F877" s="7" t="n">
        <v>185081065380</v>
      </c>
      <c r="G877" s="5" t="n">
        <v>78840000</v>
      </c>
      <c r="H877" s="5" t="n">
        <v>6000</v>
      </c>
      <c r="I877" s="6" t="n">
        <v>0.0004259755034267244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와이씨켐 (112290)</t>
        </is>
      </c>
      <c r="B878" s="8" t="inlineStr">
        <is>
          <t>기타 화학제품 제조업</t>
        </is>
      </c>
      <c r="C878" s="9" t="n">
        <v>9150</v>
      </c>
      <c r="D878" s="10" t="n">
        <v>50</v>
      </c>
      <c r="E878" s="11" t="n">
        <v>0.005500000000000001</v>
      </c>
      <c r="F878" s="9" t="n">
        <v>185022973500</v>
      </c>
      <c r="G878" s="10" t="n">
        <v>100650000</v>
      </c>
      <c r="H878" s="10" t="n">
        <v>11000</v>
      </c>
      <c r="I878" s="12" t="n">
        <v>0.0005439865012222387</v>
      </c>
      <c r="J878" s="10" t="n">
        <v>-9150000</v>
      </c>
      <c r="K878" s="10" t="n">
        <v>-1000</v>
      </c>
      <c r="L878" s="12" t="n">
        <v>-4.945331829293081e-05</v>
      </c>
      <c r="M878" s="10" t="n"/>
      <c r="N878" s="10" t="n"/>
      <c r="O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2895</v>
      </c>
      <c r="D879" s="5" t="n">
        <v>-5</v>
      </c>
      <c r="E879" s="13" t="n">
        <v>-0.0017</v>
      </c>
      <c r="F879" s="7" t="n">
        <v>184990500000</v>
      </c>
      <c r="G879" s="5" t="n">
        <v>40530000</v>
      </c>
      <c r="H879" s="5" t="n">
        <v>14000</v>
      </c>
      <c r="I879" s="6" t="n">
        <v>0.0002190923317683881</v>
      </c>
      <c r="J879" s="5" t="n">
        <v>20265000</v>
      </c>
      <c r="K879" s="5" t="n">
        <v>7000</v>
      </c>
      <c r="L879" s="6" t="n">
        <v>0.000109546165884194</v>
      </c>
      <c r="M879" s="5" t="n"/>
      <c r="N879" s="5" t="n"/>
      <c r="O879" s="6" t="n"/>
    </row>
    <row r="880">
      <c r="A880" s="8" t="inlineStr">
        <is>
          <t>슈피겐코리아 (192440)</t>
        </is>
      </c>
      <c r="B880" s="8" t="inlineStr">
        <is>
          <t>그외 기타 제품 제조업</t>
        </is>
      </c>
      <c r="C880" s="9" t="n">
        <v>29750</v>
      </c>
      <c r="D880" s="10" t="n">
        <v>450</v>
      </c>
      <c r="E880" s="11" t="n">
        <v>0.0154</v>
      </c>
      <c r="F880" s="9" t="n">
        <v>184936799250</v>
      </c>
      <c r="G880" s="10" t="n">
        <v>59500000</v>
      </c>
      <c r="H880" s="10" t="n">
        <v>2000</v>
      </c>
      <c r="I880" s="12" t="n">
        <v>0.0003217315333740967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8320</v>
      </c>
      <c r="D881" s="5" t="n">
        <v>90</v>
      </c>
      <c r="E881" s="13" t="n">
        <v>0.0109</v>
      </c>
      <c r="F881" s="7" t="n">
        <v>184346173440</v>
      </c>
      <c r="G881" s="5" t="n">
        <v>-133120000</v>
      </c>
      <c r="H881" s="5" t="n">
        <v>-16000</v>
      </c>
      <c r="I881" s="6" t="n">
        <v>-0.000722119681227488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대성에너지 (117580)</t>
        </is>
      </c>
      <c r="B882" s="8" t="inlineStr">
        <is>
          <t>연료용 가스 제조 및 배관공급업</t>
        </is>
      </c>
      <c r="C882" s="9" t="n">
        <v>6700</v>
      </c>
      <c r="D882" s="10" t="n">
        <v>-50</v>
      </c>
      <c r="E882" s="11" t="n">
        <v>-0.0074</v>
      </c>
      <c r="F882" s="9" t="n">
        <v>184250000000</v>
      </c>
      <c r="G882" s="10" t="n">
        <v>-107200000</v>
      </c>
      <c r="H882" s="10" t="n">
        <v>-16000</v>
      </c>
      <c r="I882" s="12" t="n">
        <v>-0.0005818181818181818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아이티엠반도체 (084850)</t>
        </is>
      </c>
      <c r="B883" t="inlineStr">
        <is>
          <t>전자부품 제조업</t>
        </is>
      </c>
      <c r="C883" s="7" t="n">
        <v>8120</v>
      </c>
      <c r="D883" s="5" t="n">
        <v>50</v>
      </c>
      <c r="E883" s="13" t="n">
        <v>0.0062</v>
      </c>
      <c r="F883" s="7" t="n">
        <v>184185424080</v>
      </c>
      <c r="G883" s="5" t="n">
        <v>81200000</v>
      </c>
      <c r="H883" s="5" t="n">
        <v>10000</v>
      </c>
      <c r="I883" s="6" t="n">
        <v>0.0004408600756850944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베뉴지 (019010)</t>
        </is>
      </c>
      <c r="B884" s="8" t="inlineStr">
        <is>
          <t>종합 소매업</t>
        </is>
      </c>
      <c r="C884" s="9" t="n">
        <v>3820</v>
      </c>
      <c r="D884" s="10" t="n">
        <v>-180</v>
      </c>
      <c r="E884" s="11" t="n">
        <v>-0.045</v>
      </c>
      <c r="F884" s="9" t="n">
        <v>184124000000</v>
      </c>
      <c r="G884" s="10" t="n">
        <v>22920000</v>
      </c>
      <c r="H884" s="10" t="n">
        <v>6000</v>
      </c>
      <c r="I884" s="12" t="n">
        <v>0.0001244813278008299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KZ정밀 (036560)</t>
        </is>
      </c>
      <c r="B885" t="inlineStr">
        <is>
          <t>일반 목적용 기계 제조업</t>
        </is>
      </c>
      <c r="C885" s="7" t="n">
        <v>11680</v>
      </c>
      <c r="D885" s="5" t="n">
        <v>40</v>
      </c>
      <c r="E885" s="13" t="n">
        <v>0.0034</v>
      </c>
      <c r="F885" s="7" t="n">
        <v>183960000000</v>
      </c>
      <c r="G885" s="5" t="n">
        <v>-11680000</v>
      </c>
      <c r="H885" s="5" t="n">
        <v>-1000</v>
      </c>
      <c r="I885" s="6" t="n">
        <v>-6.349206349206349e-05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성신양회 (004980)</t>
        </is>
      </c>
      <c r="B886" s="8" t="inlineStr">
        <is>
          <t>시멘트, 석회, 플라스터 및 그 제품 제조업</t>
        </is>
      </c>
      <c r="C886" s="9" t="n">
        <v>7490</v>
      </c>
      <c r="D886" s="10" t="n">
        <v>-50</v>
      </c>
      <c r="E886" s="11" t="n">
        <v>-0.0066</v>
      </c>
      <c r="F886" s="9" t="n">
        <v>183625386770</v>
      </c>
      <c r="G886" s="10" t="n">
        <v>74900000</v>
      </c>
      <c r="H886" s="10" t="n">
        <v>10000</v>
      </c>
      <c r="I886" s="12" t="n">
        <v>0.0004078956690983911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석경에이티 (357550)</t>
        </is>
      </c>
      <c r="B887" t="inlineStr">
        <is>
          <t>기초 화학물질 제조업</t>
        </is>
      </c>
      <c r="C887" s="7" t="n">
        <v>33600</v>
      </c>
      <c r="D887" s="5" t="n">
        <v>-850</v>
      </c>
      <c r="E887" s="13" t="n">
        <v>-0.0247</v>
      </c>
      <c r="F887" s="7" t="n">
        <v>183288000000</v>
      </c>
      <c r="G887" s="5" t="n">
        <v>67200000</v>
      </c>
      <c r="H887" s="5" t="n">
        <v>2000</v>
      </c>
      <c r="I887" s="6" t="n">
        <v>0.0003666361136571952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DMS (068790)</t>
        </is>
      </c>
      <c r="B888" s="8" t="inlineStr">
        <is>
          <t>특수 목적용 기계 제조업</t>
        </is>
      </c>
      <c r="C888" s="9" t="n">
        <v>8120</v>
      </c>
      <c r="D888" s="10" t="n">
        <v>-30</v>
      </c>
      <c r="E888" s="11" t="n">
        <v>-0.0037</v>
      </c>
      <c r="F888" s="9" t="n">
        <v>183270218880</v>
      </c>
      <c r="G888" s="10" t="n">
        <v>-56840000</v>
      </c>
      <c r="H888" s="10" t="n">
        <v>-7000</v>
      </c>
      <c r="I888" s="12" t="n">
        <v>-0.000310143133714579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환인제약 (016580)</t>
        </is>
      </c>
      <c r="B889" t="inlineStr">
        <is>
          <t>의약품 제조업</t>
        </is>
      </c>
      <c r="C889" s="7" t="n">
        <v>9820</v>
      </c>
      <c r="D889" s="5" t="n">
        <v>-230</v>
      </c>
      <c r="E889" s="13" t="n">
        <v>-0.0229</v>
      </c>
      <c r="F889" s="7" t="n">
        <v>182652687400</v>
      </c>
      <c r="G889" s="5" t="n">
        <v>-68740000</v>
      </c>
      <c r="H889" s="5" t="n">
        <v>-7000</v>
      </c>
      <c r="I889" s="6" t="n">
        <v>-0.0003763426696781248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3650</v>
      </c>
      <c r="D890" s="10" t="n">
        <v>-40</v>
      </c>
      <c r="E890" s="11" t="n">
        <v>-0.0108</v>
      </c>
      <c r="F890" s="9" t="n">
        <v>182372542000</v>
      </c>
      <c r="G890" s="10" t="n">
        <v>-14600000</v>
      </c>
      <c r="H890" s="10" t="n">
        <v>-4000</v>
      </c>
      <c r="I890" s="12" t="n">
        <v>-8.005591104827612e-05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제닉 (123330)</t>
        </is>
      </c>
      <c r="B891" t="inlineStr">
        <is>
          <t>기타 화학제품 제조업</t>
        </is>
      </c>
      <c r="C891" s="7" t="n">
        <v>22850</v>
      </c>
      <c r="D891" s="5" t="n">
        <v>-1650</v>
      </c>
      <c r="E891" s="13" t="n">
        <v>-0.0673</v>
      </c>
      <c r="F891" s="7" t="n">
        <v>182084338000</v>
      </c>
      <c r="G891" s="5" t="n">
        <v>-1279600000</v>
      </c>
      <c r="H891" s="5" t="n">
        <v>-56000</v>
      </c>
      <c r="I891" s="6" t="n">
        <v>-0.007027512712268531</v>
      </c>
      <c r="J891" s="5" t="n">
        <v>-297050000</v>
      </c>
      <c r="K891" s="5" t="n">
        <v>-13000</v>
      </c>
      <c r="L891" s="6" t="n">
        <v>-0.001631386879633766</v>
      </c>
      <c r="M891" s="5" t="n"/>
      <c r="N891" s="5" t="n"/>
      <c r="O891" s="6" t="n"/>
    </row>
    <row r="892">
      <c r="A892" s="8" t="inlineStr">
        <is>
          <t>이연제약 (102460)</t>
        </is>
      </c>
      <c r="B892" s="8" t="inlineStr">
        <is>
          <t>의약품 제조업</t>
        </is>
      </c>
      <c r="C892" s="9" t="n">
        <v>9790</v>
      </c>
      <c r="D892" s="10" t="n">
        <v>-120</v>
      </c>
      <c r="E892" s="11" t="n">
        <v>-0.0121</v>
      </c>
      <c r="F892" s="9" t="n">
        <v>181964879690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한농화성 (011500)</t>
        </is>
      </c>
      <c r="B893" t="inlineStr">
        <is>
          <t>기타 화학제품 제조업</t>
        </is>
      </c>
      <c r="C893" s="7" t="n">
        <v>11590</v>
      </c>
      <c r="D893" s="5" t="n">
        <v>290</v>
      </c>
      <c r="E893" s="13" t="n">
        <v>0.0257</v>
      </c>
      <c r="F893" s="7" t="n">
        <v>181233316780</v>
      </c>
      <c r="G893" s="5" t="n">
        <v>46360000</v>
      </c>
      <c r="H893" s="5" t="n">
        <v>4000</v>
      </c>
      <c r="I893" s="6" t="n">
        <v>0.0002558028558086626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디앤디플랫폼리츠 (377190)</t>
        </is>
      </c>
      <c r="B894" s="8" t="inlineStr">
        <is>
          <t>부동산 임대 및 공급업</t>
        </is>
      </c>
      <c r="C894" s="9" t="n">
        <v>2050</v>
      </c>
      <c r="D894" s="10" t="n">
        <v>73</v>
      </c>
      <c r="E894" s="11" t="n">
        <v>0.0369</v>
      </c>
      <c r="F894" s="9" t="n">
        <v>181220000000</v>
      </c>
      <c r="G894" s="10" t="n">
        <v>86100000</v>
      </c>
      <c r="H894" s="10" t="n">
        <v>42000</v>
      </c>
      <c r="I894" s="12" t="n">
        <v>0.0004751131221719457</v>
      </c>
      <c r="J894" s="10" t="n">
        <v>-30750000</v>
      </c>
      <c r="K894" s="10" t="n">
        <v>-15000</v>
      </c>
      <c r="L894" s="12" t="n">
        <v>-0.000169683257918552</v>
      </c>
      <c r="M894" s="10" t="n"/>
      <c r="N894" s="10" t="n"/>
      <c r="O894" s="12" t="n"/>
    </row>
    <row r="895">
      <c r="A895" t="inlineStr">
        <is>
          <t>대신증권2우B (003547)</t>
        </is>
      </c>
      <c r="B895" t="inlineStr">
        <is>
          <t>미분류</t>
        </is>
      </c>
      <c r="C895" s="7" t="n">
        <v>18800</v>
      </c>
      <c r="D895" s="5" t="n">
        <v>-90</v>
      </c>
      <c r="E895" s="13" t="n">
        <v>-0.0048</v>
      </c>
      <c r="F895" s="7" t="n">
        <v>180605320800</v>
      </c>
      <c r="G895" s="5" t="n">
        <v>-75200000</v>
      </c>
      <c r="H895" s="5" t="n">
        <v>-4000</v>
      </c>
      <c r="I895" s="6" t="n">
        <v>-0.0004163775445091981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사조씨푸드 (014710)</t>
        </is>
      </c>
      <c r="B896" s="8" t="inlineStr">
        <is>
          <t>수산물 가공 및 저장 처리업</t>
        </is>
      </c>
      <c r="C896" s="9" t="n">
        <v>10480</v>
      </c>
      <c r="D896" s="10" t="n">
        <v>430</v>
      </c>
      <c r="E896" s="11" t="n">
        <v>0.0428</v>
      </c>
      <c r="F896" s="9" t="n">
        <v>180450330640</v>
      </c>
      <c r="G896" s="10" t="n">
        <v>73360000</v>
      </c>
      <c r="H896" s="10" t="n">
        <v>7000</v>
      </c>
      <c r="I896" s="12" t="n">
        <v>0.0004065384626329881</v>
      </c>
      <c r="J896" s="10" t="n">
        <v>20960000</v>
      </c>
      <c r="K896" s="10" t="n">
        <v>2000</v>
      </c>
      <c r="L896" s="12" t="n">
        <v>0.000116153846466568</v>
      </c>
      <c r="M896" s="10" t="n"/>
      <c r="N896" s="10" t="n"/>
      <c r="O896" s="12" t="n"/>
    </row>
    <row r="897">
      <c r="A897" t="inlineStr">
        <is>
          <t>한국화장품제조 (003350)</t>
        </is>
      </c>
      <c r="B897" t="inlineStr">
        <is>
          <t>기타 화학제품 제조업</t>
        </is>
      </c>
      <c r="C897" s="7" t="n">
        <v>7960</v>
      </c>
      <c r="D897" s="5" t="n">
        <v>100</v>
      </c>
      <c r="E897" s="13" t="n">
        <v>0.0127</v>
      </c>
      <c r="F897" s="7" t="n">
        <v>180373600000</v>
      </c>
      <c r="G897" s="5" t="n">
        <v>-23880000</v>
      </c>
      <c r="H897" s="5" t="n">
        <v>-3000</v>
      </c>
      <c r="I897" s="6" t="n">
        <v>-0.0001323918799646955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14590</v>
      </c>
      <c r="D898" s="10" t="n">
        <v>370</v>
      </c>
      <c r="E898" s="11" t="n">
        <v>0.026</v>
      </c>
      <c r="F898" s="9" t="n">
        <v>180373164460</v>
      </c>
      <c r="G898" s="10" t="n">
        <v>116720000</v>
      </c>
      <c r="H898" s="10" t="n">
        <v>8000</v>
      </c>
      <c r="I898" s="12" t="n">
        <v>0.0006471029121734132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도우인시스 (484120)</t>
        </is>
      </c>
      <c r="B899" t="inlineStr">
        <is>
          <t>전자부품 제조업</t>
        </is>
      </c>
      <c r="C899" s="7" t="n">
        <v>16440</v>
      </c>
      <c r="D899" s="5" t="n">
        <v>1740</v>
      </c>
      <c r="E899" s="13" t="n">
        <v>0.1184</v>
      </c>
      <c r="F899" s="7" t="n">
        <v>180140017680</v>
      </c>
      <c r="G899" s="5" t="n">
        <v>230160000</v>
      </c>
      <c r="H899" s="5" t="n">
        <v>14000</v>
      </c>
      <c r="I899" s="6" t="n">
        <v>0.001277672795663067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6320</v>
      </c>
      <c r="D900" s="10" t="n">
        <v>640</v>
      </c>
      <c r="E900" s="11" t="n">
        <v>0.1127</v>
      </c>
      <c r="F900" s="9" t="n">
        <v>180048710400</v>
      </c>
      <c r="G900" s="10" t="n">
        <v>-227520000</v>
      </c>
      <c r="H900" s="10" t="n">
        <v>-36000</v>
      </c>
      <c r="I900" s="12" t="n">
        <v>-0.001263658037286337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대성산업 (128820)</t>
        </is>
      </c>
      <c r="B901" t="inlineStr">
        <is>
          <t>연료 소매업</t>
        </is>
      </c>
      <c r="C901" s="7" t="n">
        <v>3980</v>
      </c>
      <c r="D901" s="5" t="n">
        <v>-35</v>
      </c>
      <c r="E901" s="13" t="n">
        <v>-0.008699999999999999</v>
      </c>
      <c r="F901" s="7" t="n">
        <v>180037202440</v>
      </c>
      <c r="G901" s="5" t="n">
        <v>47760000</v>
      </c>
      <c r="H901" s="5" t="n">
        <v>12000</v>
      </c>
      <c r="I901" s="6" t="n">
        <v>0.0002652785055128632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드림시큐리티 (203650)</t>
        </is>
      </c>
      <c r="B902" s="8" t="inlineStr">
        <is>
          <t>소프트웨어 개발 및 공급업</t>
        </is>
      </c>
      <c r="C902" s="9" t="n">
        <v>1767</v>
      </c>
      <c r="D902" s="10" t="n">
        <v>39</v>
      </c>
      <c r="E902" s="11" t="n">
        <v>0.0226</v>
      </c>
      <c r="F902" s="9" t="n">
        <v>179711823228</v>
      </c>
      <c r="G902" s="10" t="n">
        <v>-97185000</v>
      </c>
      <c r="H902" s="10" t="n">
        <v>-55000</v>
      </c>
      <c r="I902" s="12" t="n">
        <v>-0.0005407824496705573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메가터치 (446540)</t>
        </is>
      </c>
      <c r="B903" t="inlineStr">
        <is>
          <t>일차전지 및 이차전지 제조업</t>
        </is>
      </c>
      <c r="C903" s="7" t="n">
        <v>6180</v>
      </c>
      <c r="D903" s="5" t="n">
        <v>-430</v>
      </c>
      <c r="E903" s="13" t="n">
        <v>-0.06509999999999999</v>
      </c>
      <c r="F903" s="7" t="n">
        <v>179708905980</v>
      </c>
      <c r="G903" s="5" t="n">
        <v>-86520000</v>
      </c>
      <c r="H903" s="5" t="n">
        <v>-14000</v>
      </c>
      <c r="I903" s="6" t="n">
        <v>-0.0004814452546365672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19790</v>
      </c>
      <c r="D904" s="10" t="n">
        <v>130</v>
      </c>
      <c r="E904" s="11" t="n">
        <v>0.0066</v>
      </c>
      <c r="F904" s="9" t="n">
        <v>179059920000</v>
      </c>
      <c r="G904" s="10" t="n">
        <v>-79160000</v>
      </c>
      <c r="H904" s="10" t="n">
        <v>-4000</v>
      </c>
      <c r="I904" s="12" t="n">
        <v>-0.0004420866489832007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13780</v>
      </c>
      <c r="D905" s="5" t="n">
        <v>40</v>
      </c>
      <c r="E905" s="13" t="n">
        <v>0.0029</v>
      </c>
      <c r="F905" s="7" t="n">
        <v>179048597260</v>
      </c>
      <c r="G905" s="5" t="n">
        <v>68900000</v>
      </c>
      <c r="H905" s="5" t="n">
        <v>5000</v>
      </c>
      <c r="I905" s="6" t="n">
        <v>0.0003848117273990645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퓨쳐켐 (220100)</t>
        </is>
      </c>
      <c r="B906" s="8" t="inlineStr">
        <is>
          <t>의약품 제조업</t>
        </is>
      </c>
      <c r="C906" s="9" t="n">
        <v>7960</v>
      </c>
      <c r="D906" s="10" t="n">
        <v>340</v>
      </c>
      <c r="E906" s="11" t="n">
        <v>0.0446</v>
      </c>
      <c r="F906" s="9" t="n">
        <v>178522263200</v>
      </c>
      <c r="G906" s="10" t="n">
        <v>-95520000</v>
      </c>
      <c r="H906" s="10" t="n">
        <v>-12000</v>
      </c>
      <c r="I906" s="12" t="n">
        <v>-0.0005350593157839822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경농 (002100)</t>
        </is>
      </c>
      <c r="B907" t="inlineStr">
        <is>
          <t>비료, 농약 및 살균, 살충제 제조업</t>
        </is>
      </c>
      <c r="C907" s="7" t="n">
        <v>9140</v>
      </c>
      <c r="D907" s="5" t="n">
        <v>40</v>
      </c>
      <c r="E907" s="13" t="n">
        <v>0.0044</v>
      </c>
      <c r="F907" s="7" t="n">
        <v>178436335500</v>
      </c>
      <c r="G907" s="5" t="n">
        <v>18280000</v>
      </c>
      <c r="H907" s="5" t="n">
        <v>2000</v>
      </c>
      <c r="I907" s="6" t="n">
        <v>0.0001024455021942546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디아이씨 (092200)</t>
        </is>
      </c>
      <c r="B908" s="8" t="inlineStr">
        <is>
          <t>자동차 신품 부품 제조업</t>
        </is>
      </c>
      <c r="C908" s="9" t="n">
        <v>4585</v>
      </c>
      <c r="D908" s="10" t="n">
        <v>325</v>
      </c>
      <c r="E908" s="11" t="n">
        <v>0.07629999999999999</v>
      </c>
      <c r="F908" s="9" t="n">
        <v>178304088865</v>
      </c>
      <c r="G908" s="10" t="n">
        <v>-13755000</v>
      </c>
      <c r="H908" s="10" t="n">
        <v>-3000</v>
      </c>
      <c r="I908" s="12" t="n">
        <v>-7.71434917031789e-05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쿠콘 (294570)</t>
        </is>
      </c>
      <c r="B909" t="inlineStr">
        <is>
          <t>기타 정보 서비스업</t>
        </is>
      </c>
      <c r="C909" s="7" t="n">
        <v>17620</v>
      </c>
      <c r="D909" s="5" t="n">
        <v>1030</v>
      </c>
      <c r="E909" s="13" t="n">
        <v>0.0621</v>
      </c>
      <c r="F909" s="7" t="n">
        <v>177816317840</v>
      </c>
      <c r="G909" s="5" t="n">
        <v>105720000</v>
      </c>
      <c r="H909" s="5" t="n">
        <v>6000</v>
      </c>
      <c r="I909" s="6" t="n">
        <v>0.0005945461096271681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8090</v>
      </c>
      <c r="D910" s="10" t="n">
        <v>90</v>
      </c>
      <c r="E910" s="11" t="n">
        <v>0.0112</v>
      </c>
      <c r="F910" s="9" t="n">
        <v>177356244820</v>
      </c>
      <c r="G910" s="10" t="n">
        <v>105170000</v>
      </c>
      <c r="H910" s="10" t="n">
        <v>13000</v>
      </c>
      <c r="I910" s="12" t="n">
        <v>0.000592987295748947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7540</v>
      </c>
      <c r="D911" s="5" t="n">
        <v>60</v>
      </c>
      <c r="E911" s="13" t="n">
        <v>0.008</v>
      </c>
      <c r="F911" s="7" t="n">
        <v>177038023760</v>
      </c>
      <c r="G911" s="5" t="n">
        <v>60320000</v>
      </c>
      <c r="H911" s="5" t="n">
        <v>8000</v>
      </c>
      <c r="I911" s="6" t="n">
        <v>0.000340717766267953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3490</v>
      </c>
      <c r="D912" s="10" t="n">
        <v>-70</v>
      </c>
      <c r="E912" s="11" t="n">
        <v>-0.0197</v>
      </c>
      <c r="F912" s="9" t="n">
        <v>176836872590</v>
      </c>
      <c r="G912" s="10" t="n">
        <v>-101210000</v>
      </c>
      <c r="H912" s="10" t="n">
        <v>-29000</v>
      </c>
      <c r="I912" s="12" t="n">
        <v>-0.0005723353875108247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6350</v>
      </c>
      <c r="D913" s="5" t="n">
        <v>160</v>
      </c>
      <c r="E913" s="13" t="n">
        <v>0.0258</v>
      </c>
      <c r="F913" s="7" t="n">
        <v>176663102350</v>
      </c>
      <c r="G913" s="5" t="n">
        <v>133350000</v>
      </c>
      <c r="H913" s="5" t="n">
        <v>21000</v>
      </c>
      <c r="I913" s="6" t="n">
        <v>0.0007548265496651967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JW생명과학 (234080)</t>
        </is>
      </c>
      <c r="B914" s="8" t="inlineStr">
        <is>
          <t>의약품 제조업</t>
        </is>
      </c>
      <c r="C914" s="9" t="n">
        <v>11150</v>
      </c>
      <c r="D914" s="10" t="n">
        <v>10</v>
      </c>
      <c r="E914" s="11" t="n">
        <v>0.0009</v>
      </c>
      <c r="F914" s="9" t="n">
        <v>176555277100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아스플로 (159010)</t>
        </is>
      </c>
      <c r="B915" t="inlineStr">
        <is>
          <t>일반 목적용 기계 제조업</t>
        </is>
      </c>
      <c r="C915" s="7" t="n">
        <v>13210</v>
      </c>
      <c r="D915" s="5" t="n">
        <v>-670</v>
      </c>
      <c r="E915" s="13" t="n">
        <v>-0.0483</v>
      </c>
      <c r="F915" s="7" t="n">
        <v>176151902190</v>
      </c>
      <c r="G915" s="5" t="n">
        <v>541610000</v>
      </c>
      <c r="H915" s="5" t="n">
        <v>41000</v>
      </c>
      <c r="I915" s="6" t="n">
        <v>0.003074675852298271</v>
      </c>
      <c r="J915" s="5" t="n">
        <v>-26420000</v>
      </c>
      <c r="K915" s="5" t="n">
        <v>-2000</v>
      </c>
      <c r="L915" s="6" t="n">
        <v>-0.0001499841879169889</v>
      </c>
      <c r="M915" s="5" t="n"/>
      <c r="N915" s="5" t="n"/>
      <c r="O915" s="6" t="n"/>
    </row>
    <row r="916">
      <c r="A916" s="8" t="inlineStr">
        <is>
          <t>마이크로컨텍솔 (098120)</t>
        </is>
      </c>
      <c r="B916" s="8" t="inlineStr">
        <is>
          <t>전자부품 제조업</t>
        </is>
      </c>
      <c r="C916" s="9" t="n">
        <v>21150</v>
      </c>
      <c r="D916" s="10" t="n">
        <v>550</v>
      </c>
      <c r="E916" s="11" t="n">
        <v>0.0267</v>
      </c>
      <c r="F916" s="9" t="n">
        <v>175815000900</v>
      </c>
      <c r="G916" s="10" t="n">
        <v>-148050000</v>
      </c>
      <c r="H916" s="10" t="n">
        <v>-7000</v>
      </c>
      <c r="I916" s="12" t="n">
        <v>-0.0008420783166517619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우리로 (046970)</t>
        </is>
      </c>
      <c r="B917" t="inlineStr">
        <is>
          <t>기타 전문 도매업</t>
        </is>
      </c>
      <c r="C917" s="7" t="n">
        <v>4010</v>
      </c>
      <c r="D917" s="5" t="n">
        <v>130</v>
      </c>
      <c r="E917" s="13" t="n">
        <v>0.0335</v>
      </c>
      <c r="F917" s="7" t="n">
        <v>175738245990</v>
      </c>
      <c r="G917" s="5" t="n">
        <v>-180450000</v>
      </c>
      <c r="H917" s="5" t="n">
        <v>-45000</v>
      </c>
      <c r="I917" s="6" t="n">
        <v>-0.001026811204262663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한국정보인증 (053300)</t>
        </is>
      </c>
      <c r="B918" s="8" t="inlineStr">
        <is>
          <t>소프트웨어 개발 및 공급업</t>
        </is>
      </c>
      <c r="C918" s="9" t="n">
        <v>4325</v>
      </c>
      <c r="D918" s="10" t="n">
        <v>45</v>
      </c>
      <c r="E918" s="11" t="n">
        <v>0.0105</v>
      </c>
      <c r="F918" s="9" t="n">
        <v>175556490200</v>
      </c>
      <c r="G918" s="10" t="n">
        <v>82175000</v>
      </c>
      <c r="H918" s="10" t="n">
        <v>19000</v>
      </c>
      <c r="I918" s="12" t="n">
        <v>0.0004680829509998942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12530</v>
      </c>
      <c r="D919" s="5" t="n">
        <v>130</v>
      </c>
      <c r="E919" s="13" t="n">
        <v>0.0105</v>
      </c>
      <c r="F919" s="7" t="n">
        <v>175180677000</v>
      </c>
      <c r="G919" s="5" t="n">
        <v>62650000</v>
      </c>
      <c r="H919" s="5" t="n">
        <v>5000</v>
      </c>
      <c r="I919" s="6" t="n">
        <v>0.000357630767690206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사람인 (143240)</t>
        </is>
      </c>
      <c r="B920" s="8" t="inlineStr">
        <is>
          <t>자료처리, 호스팅, 포털 및 기타 인터넷 정보매개 서비스업</t>
        </is>
      </c>
      <c r="C920" s="9" t="n">
        <v>16280</v>
      </c>
      <c r="D920" s="10" t="n">
        <v>10</v>
      </c>
      <c r="E920" s="11" t="n">
        <v>0.0005999999999999999</v>
      </c>
      <c r="F920" s="9" t="n">
        <v>174728860680</v>
      </c>
      <c r="G920" s="10" t="n">
        <v>-48840000</v>
      </c>
      <c r="H920" s="10" t="n">
        <v>-3000</v>
      </c>
      <c r="I920" s="12" t="n">
        <v>-0.0002795187916290831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현대약품 (004310)</t>
        </is>
      </c>
      <c r="B921" t="inlineStr">
        <is>
          <t>의약품 제조업</t>
        </is>
      </c>
      <c r="C921" s="7" t="n">
        <v>5460</v>
      </c>
      <c r="D921" s="5" t="n">
        <v>100</v>
      </c>
      <c r="E921" s="13" t="n">
        <v>0.0187</v>
      </c>
      <c r="F921" s="7" t="n">
        <v>174720000000</v>
      </c>
      <c r="G921" s="5" t="n">
        <v>-649740000</v>
      </c>
      <c r="H921" s="5" t="n">
        <v>-119000</v>
      </c>
      <c r="I921" s="6" t="n">
        <v>-0.003718749999999999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DH오토넥스 (000300)</t>
        </is>
      </c>
      <c r="B922" s="8" t="inlineStr">
        <is>
          <t>자동차 신품 부품 제조업</t>
        </is>
      </c>
      <c r="C922" s="9" t="n">
        <v>4200</v>
      </c>
      <c r="D922" s="10" t="n">
        <v>0</v>
      </c>
      <c r="E922" s="11" t="n">
        <v>0</v>
      </c>
      <c r="F922" s="9" t="n">
        <v>174035631000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코난테크놀로지 (402030)</t>
        </is>
      </c>
      <c r="B923" t="inlineStr">
        <is>
          <t>소프트웨어 개발 및 공급업</t>
        </is>
      </c>
      <c r="C923" s="7" t="n">
        <v>13840</v>
      </c>
      <c r="D923" s="5" t="n">
        <v>230</v>
      </c>
      <c r="E923" s="13" t="n">
        <v>0.0169</v>
      </c>
      <c r="F923" s="7" t="n">
        <v>173242033920</v>
      </c>
      <c r="G923" s="5" t="n">
        <v>221440000</v>
      </c>
      <c r="H923" s="5" t="n">
        <v>16000</v>
      </c>
      <c r="I923" s="6" t="n">
        <v>0.001278211730660337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엑시콘 (092870)</t>
        </is>
      </c>
      <c r="B924" s="8" t="inlineStr">
        <is>
          <t>특수 목적용 기계 제조업</t>
        </is>
      </c>
      <c r="C924" s="9" t="n">
        <v>13270</v>
      </c>
      <c r="D924" s="10" t="n">
        <v>180</v>
      </c>
      <c r="E924" s="11" t="n">
        <v>0.0138</v>
      </c>
      <c r="F924" s="9" t="n">
        <v>173184076190</v>
      </c>
      <c r="G924" s="10" t="n">
        <v>225590000</v>
      </c>
      <c r="H924" s="10" t="n">
        <v>17000</v>
      </c>
      <c r="I924" s="12" t="n">
        <v>0.001302602438762935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한세예스24홀딩스 (016450)</t>
        </is>
      </c>
      <c r="B925" t="inlineStr">
        <is>
          <t>봉제의복 제조업</t>
        </is>
      </c>
      <c r="C925" s="7" t="n">
        <v>4325</v>
      </c>
      <c r="D925" s="5" t="n">
        <v>10</v>
      </c>
      <c r="E925" s="13" t="n">
        <v>0.0023</v>
      </c>
      <c r="F925" s="7" t="n">
        <v>173000000000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유화증권 (003460)</t>
        </is>
      </c>
      <c r="B926" s="8" t="inlineStr">
        <is>
          <t>금융 지원 서비스업</t>
        </is>
      </c>
      <c r="C926" s="9" t="n">
        <v>3050</v>
      </c>
      <c r="D926" s="10" t="n">
        <v>5</v>
      </c>
      <c r="E926" s="11" t="n">
        <v>0.0016</v>
      </c>
      <c r="F926" s="9" t="n">
        <v>172942365750</v>
      </c>
      <c r="G926" s="10" t="n">
        <v>67100000</v>
      </c>
      <c r="H926" s="10" t="n">
        <v>22000</v>
      </c>
      <c r="I926" s="12" t="n">
        <v>0.0003879905291511834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동성제약 (002210)</t>
        </is>
      </c>
      <c r="B927" t="inlineStr">
        <is>
          <t>의약품 제조업</t>
        </is>
      </c>
      <c r="C927" s="7" t="n">
        <v>1787</v>
      </c>
      <c r="D927" s="5" t="n">
        <v>-59</v>
      </c>
      <c r="E927" s="13" t="n">
        <v>-0.032</v>
      </c>
      <c r="F927" s="7" t="n">
        <v>172659059009</v>
      </c>
      <c r="G927" s="5" t="n">
        <v>1787000</v>
      </c>
      <c r="H927" s="5" t="n">
        <v>1000</v>
      </c>
      <c r="I927" s="6" t="n">
        <v>1.034987686285752e-05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유니테스트 (086390)</t>
        </is>
      </c>
      <c r="B928" s="8" t="inlineStr">
        <is>
          <t>특수 목적용 기계 제조업</t>
        </is>
      </c>
      <c r="C928" s="9" t="n">
        <v>8160</v>
      </c>
      <c r="D928" s="10" t="n">
        <v>-150</v>
      </c>
      <c r="E928" s="11" t="n">
        <v>-0.0181</v>
      </c>
      <c r="F928" s="9" t="n">
        <v>172454468160</v>
      </c>
      <c r="G928" s="10" t="n">
        <v>-204000000</v>
      </c>
      <c r="H928" s="10" t="n">
        <v>-25000</v>
      </c>
      <c r="I928" s="12" t="n">
        <v>-0.001182920930820607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한솔제지 (213500)</t>
        </is>
      </c>
      <c r="B929" t="inlineStr">
        <is>
          <t>펄프, 종이 및 판지 제조업</t>
        </is>
      </c>
      <c r="C929" s="7" t="n">
        <v>7240</v>
      </c>
      <c r="D929" s="5" t="n">
        <v>-60</v>
      </c>
      <c r="E929" s="13" t="n">
        <v>-0.008199999999999999</v>
      </c>
      <c r="F929" s="7" t="n">
        <v>172316170240</v>
      </c>
      <c r="G929" s="5" t="n">
        <v>7240000</v>
      </c>
      <c r="H929" s="5" t="n">
        <v>1000</v>
      </c>
      <c r="I929" s="6" t="n">
        <v>4.201578986995945e-05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15720</v>
      </c>
      <c r="D930" s="10" t="n">
        <v>-170</v>
      </c>
      <c r="E930" s="11" t="n">
        <v>-0.0107</v>
      </c>
      <c r="F930" s="9" t="n">
        <v>172252686000</v>
      </c>
      <c r="G930" s="10" t="n">
        <v>62880000</v>
      </c>
      <c r="H930" s="10" t="n">
        <v>4000</v>
      </c>
      <c r="I930" s="12" t="n">
        <v>0.000365045105885896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이랜텍 (054210)</t>
        </is>
      </c>
      <c r="B931" t="inlineStr">
        <is>
          <t>전자부품 제조업</t>
        </is>
      </c>
      <c r="C931" s="7" t="n">
        <v>6810</v>
      </c>
      <c r="D931" s="5" t="n">
        <v>80</v>
      </c>
      <c r="E931" s="13" t="n">
        <v>0.0119</v>
      </c>
      <c r="F931" s="7" t="n">
        <v>172233140100</v>
      </c>
      <c r="G931" s="5" t="n">
        <v>115770000</v>
      </c>
      <c r="H931" s="5" t="n">
        <v>17000</v>
      </c>
      <c r="I931" s="6" t="n">
        <v>0.0006721702915756107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22950</v>
      </c>
      <c r="D932" s="10" t="n">
        <v>-50</v>
      </c>
      <c r="E932" s="11" t="n">
        <v>-0.0022</v>
      </c>
      <c r="F932" s="9" t="n">
        <v>172125000000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1856</v>
      </c>
      <c r="D933" s="5" t="n">
        <v>22</v>
      </c>
      <c r="E933" s="13" t="n">
        <v>0.012</v>
      </c>
      <c r="F933" s="7" t="n">
        <v>172080740096</v>
      </c>
      <c r="G933" s="5" t="n">
        <v>-159616000</v>
      </c>
      <c r="H933" s="5" t="n">
        <v>-86000</v>
      </c>
      <c r="I933" s="6" t="n">
        <v>-0.0009275645834098214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상신이디피 (091580)</t>
        </is>
      </c>
      <c r="B934" s="8" t="inlineStr">
        <is>
          <t>일차전지 및 이차전지 제조업</t>
        </is>
      </c>
      <c r="C934" s="9" t="n">
        <v>12910</v>
      </c>
      <c r="D934" s="10" t="n">
        <v>160</v>
      </c>
      <c r="E934" s="11" t="n">
        <v>0.0125</v>
      </c>
      <c r="F934" s="9" t="n">
        <v>172067307290</v>
      </c>
      <c r="G934" s="10" t="n">
        <v>400210000</v>
      </c>
      <c r="H934" s="10" t="n">
        <v>31000</v>
      </c>
      <c r="I934" s="12" t="n">
        <v>0.002325892154083002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2740</v>
      </c>
      <c r="D935" s="5" t="n">
        <v>5</v>
      </c>
      <c r="E935" s="13" t="n">
        <v>0.0018</v>
      </c>
      <c r="F935" s="7" t="n">
        <v>171981303260</v>
      </c>
      <c r="G935" s="5" t="n">
        <v>5480000</v>
      </c>
      <c r="H935" s="5" t="n">
        <v>2000</v>
      </c>
      <c r="I935" s="6" t="n">
        <v>3.18639287883252e-05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3095</v>
      </c>
      <c r="D936" s="10" t="n">
        <v>50</v>
      </c>
      <c r="E936" s="11" t="n">
        <v>0.0164</v>
      </c>
      <c r="F936" s="9" t="n">
        <v>171961975900</v>
      </c>
      <c r="G936" s="10" t="n">
        <v>95945000</v>
      </c>
      <c r="H936" s="10" t="n">
        <v>31000</v>
      </c>
      <c r="I936" s="12" t="n">
        <v>0.0005579431121202882</v>
      </c>
      <c r="J936" s="10" t="n">
        <v>-3095000</v>
      </c>
      <c r="K936" s="10" t="n">
        <v>-1000</v>
      </c>
      <c r="L936" s="12" t="n">
        <v>-1.799816490710607e-05</v>
      </c>
      <c r="M936" s="10" t="n"/>
      <c r="N936" s="10" t="n"/>
      <c r="O936" s="12" t="n"/>
    </row>
    <row r="937">
      <c r="A937" t="inlineStr">
        <is>
          <t>이크레더블 (092130)</t>
        </is>
      </c>
      <c r="B937" t="inlineStr">
        <is>
          <t>기타 정보 서비스업</t>
        </is>
      </c>
      <c r="C937" s="7" t="n">
        <v>14270</v>
      </c>
      <c r="D937" s="5" t="n">
        <v>190</v>
      </c>
      <c r="E937" s="13" t="n">
        <v>0.0135</v>
      </c>
      <c r="F937" s="7" t="n">
        <v>171862172000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6640</v>
      </c>
      <c r="D938" s="10" t="n">
        <v>330</v>
      </c>
      <c r="E938" s="11" t="n">
        <v>0.05230000000000001</v>
      </c>
      <c r="F938" s="9" t="n">
        <v>171380332240</v>
      </c>
      <c r="G938" s="10" t="n">
        <v>-33200000</v>
      </c>
      <c r="H938" s="10" t="n">
        <v>-5000</v>
      </c>
      <c r="I938" s="12" t="n">
        <v>-0.0001937211788894593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미래산업 (025560)</t>
        </is>
      </c>
      <c r="B939" t="inlineStr">
        <is>
          <t>측정, 시험, 항해, 제어 및 기타 정밀기기 제조업; 광학기기 제외</t>
        </is>
      </c>
      <c r="C939" s="7" t="n">
        <v>6730</v>
      </c>
      <c r="D939" s="5" t="n">
        <v>110</v>
      </c>
      <c r="E939" s="13" t="n">
        <v>0.0166</v>
      </c>
      <c r="F939" s="7" t="n">
        <v>171306362200</v>
      </c>
      <c r="G939" s="5" t="n">
        <v>60570000</v>
      </c>
      <c r="H939" s="5" t="n">
        <v>9000</v>
      </c>
      <c r="I939" s="6" t="n">
        <v>0.000353577060548893</v>
      </c>
      <c r="J939" s="5" t="n">
        <v>-40380000</v>
      </c>
      <c r="K939" s="5" t="n">
        <v>-6000</v>
      </c>
      <c r="L939" s="6" t="n">
        <v>-0.0002357180403659287</v>
      </c>
      <c r="M939" s="5" t="n"/>
      <c r="N939" s="5" t="n"/>
      <c r="O939" s="6" t="n"/>
    </row>
    <row r="940">
      <c r="A940" s="8" t="inlineStr">
        <is>
          <t>앤로보틱스 (138360)</t>
        </is>
      </c>
      <c r="B940" s="8" t="inlineStr">
        <is>
          <t>특수 목적용 기계 제조업</t>
        </is>
      </c>
      <c r="C940" s="9" t="n">
        <v>1881</v>
      </c>
      <c r="D940" s="10" t="n">
        <v>89</v>
      </c>
      <c r="E940" s="11" t="n">
        <v>0.04969999999999999</v>
      </c>
      <c r="F940" s="9" t="n">
        <v>170240348916</v>
      </c>
      <c r="G940" s="10" t="n">
        <v>165528000</v>
      </c>
      <c r="H940" s="10" t="n">
        <v>88000</v>
      </c>
      <c r="I940" s="12" t="n">
        <v>0.0009723194357506565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대아티아이 (045390)</t>
        </is>
      </c>
      <c r="B941" t="inlineStr">
        <is>
          <t>기타 전기장비 제조업</t>
        </is>
      </c>
      <c r="C941" s="7" t="n">
        <v>2415</v>
      </c>
      <c r="D941" s="5" t="n">
        <v>30</v>
      </c>
      <c r="E941" s="13" t="n">
        <v>0.0126</v>
      </c>
      <c r="F941" s="7" t="n">
        <v>170193205455</v>
      </c>
      <c r="G941" s="5" t="n">
        <v>147315000</v>
      </c>
      <c r="H941" s="5" t="n">
        <v>61000</v>
      </c>
      <c r="I941" s="6" t="n">
        <v>0.0008655750951171248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미래에셋증권우 (006805)</t>
        </is>
      </c>
      <c r="B942" s="8" t="inlineStr">
        <is>
          <t>미분류</t>
        </is>
      </c>
      <c r="C942" s="9" t="n">
        <v>12010</v>
      </c>
      <c r="D942" s="10" t="n">
        <v>-290</v>
      </c>
      <c r="E942" s="11" t="n">
        <v>-0.0236</v>
      </c>
      <c r="F942" s="9" t="n">
        <v>169049757500</v>
      </c>
      <c r="G942" s="10" t="n">
        <v>-24020000</v>
      </c>
      <c r="H942" s="10" t="n">
        <v>-2000</v>
      </c>
      <c r="I942" s="12" t="n">
        <v>-0.0001420883434275261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도화엔지니어링 (002150)</t>
        </is>
      </c>
      <c r="B943" t="inlineStr">
        <is>
          <t>건축기술, 엔지니어링 및 관련 기술 서비스업</t>
        </is>
      </c>
      <c r="C943" s="7" t="n">
        <v>4990</v>
      </c>
      <c r="D943" s="5" t="n">
        <v>100</v>
      </c>
      <c r="E943" s="13" t="n">
        <v>0.0204</v>
      </c>
      <c r="F943" s="7" t="n">
        <v>168262800000</v>
      </c>
      <c r="G943" s="5" t="n">
        <v>-4990000</v>
      </c>
      <c r="H943" s="5" t="n">
        <v>-1000</v>
      </c>
      <c r="I943" s="6" t="n">
        <v>-2.965599051008304e-05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방림 (003610)</t>
        </is>
      </c>
      <c r="B944" s="8" t="inlineStr">
        <is>
          <t>직물직조 및 직물제품 제조업</t>
        </is>
      </c>
      <c r="C944" s="9" t="n">
        <v>5240</v>
      </c>
      <c r="D944" s="10" t="n">
        <v>10</v>
      </c>
      <c r="E944" s="11" t="n">
        <v>0.0019</v>
      </c>
      <c r="F944" s="9" t="n">
        <v>168260476720</v>
      </c>
      <c r="G944" s="10" t="n">
        <v>73360000</v>
      </c>
      <c r="H944" s="10" t="n">
        <v>14000</v>
      </c>
      <c r="I944" s="12" t="n">
        <v>0.0004359906820071442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더핑크퐁컴퍼니 (403850)</t>
        </is>
      </c>
      <c r="B945" t="inlineStr">
        <is>
          <t>영화, 비디오물, 방송프로그램 제작 및 배급업</t>
        </is>
      </c>
      <c r="C945" s="7" t="n">
        <v>11720</v>
      </c>
      <c r="D945" s="5" t="n">
        <v>620</v>
      </c>
      <c r="E945" s="13" t="n">
        <v>0.0559</v>
      </c>
      <c r="F945" s="7" t="n">
        <v>168193837200</v>
      </c>
      <c r="G945" s="5" t="n">
        <v>199240000</v>
      </c>
      <c r="H945" s="5" t="n">
        <v>17000</v>
      </c>
      <c r="I945" s="6" t="n">
        <v>0.00118458561453166</v>
      </c>
      <c r="J945" s="5" t="n">
        <v>-23440000</v>
      </c>
      <c r="K945" s="5" t="n">
        <v>-2000</v>
      </c>
      <c r="L945" s="6" t="n">
        <v>-0.000139363013474313</v>
      </c>
      <c r="M945" s="5" t="n"/>
      <c r="N945" s="5" t="n"/>
      <c r="O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7490</v>
      </c>
      <c r="D946" s="10" t="n">
        <v>100</v>
      </c>
      <c r="E946" s="11" t="n">
        <v>0.0135</v>
      </c>
      <c r="F946" s="9" t="n">
        <v>167982596670</v>
      </c>
      <c r="G946" s="10" t="n">
        <v>-22470000</v>
      </c>
      <c r="H946" s="10" t="n">
        <v>-3000</v>
      </c>
      <c r="I946" s="12" t="n">
        <v>-0.0001337638567651271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8110</v>
      </c>
      <c r="D947" s="5" t="n">
        <v>230</v>
      </c>
      <c r="E947" s="13" t="n">
        <v>0.0292</v>
      </c>
      <c r="F947" s="7" t="n">
        <v>167877000000</v>
      </c>
      <c r="G947" s="5" t="n">
        <v>72990000</v>
      </c>
      <c r="H947" s="5" t="n">
        <v>9000</v>
      </c>
      <c r="I947" s="6" t="n">
        <v>0.0004347826086956521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쓰리빌리언 (394800)</t>
        </is>
      </c>
      <c r="B948" s="8" t="inlineStr">
        <is>
          <t>자연과학 및 공학 연구개발업</t>
        </is>
      </c>
      <c r="C948" s="9" t="n">
        <v>5260</v>
      </c>
      <c r="D948" s="10" t="n">
        <v>120</v>
      </c>
      <c r="E948" s="11" t="n">
        <v>0.0233</v>
      </c>
      <c r="F948" s="9" t="n">
        <v>167386628780</v>
      </c>
      <c r="G948" s="10" t="n">
        <v>120980000</v>
      </c>
      <c r="H948" s="10" t="n">
        <v>23000</v>
      </c>
      <c r="I948" s="12" t="n">
        <v>0.0007227578503836571</v>
      </c>
      <c r="J948" s="10" t="n">
        <v>-68380000</v>
      </c>
      <c r="K948" s="10" t="n">
        <v>-13000</v>
      </c>
      <c r="L948" s="12" t="n">
        <v>-0.0004085153067385888</v>
      </c>
      <c r="M948" s="10" t="n"/>
      <c r="N948" s="10" t="n"/>
      <c r="O948" s="12" t="n"/>
    </row>
    <row r="949">
      <c r="A949" t="inlineStr">
        <is>
          <t>한국비엔씨 (256840)</t>
        </is>
      </c>
      <c r="B949" t="inlineStr">
        <is>
          <t>기초 의약물질 제조업</t>
        </is>
      </c>
      <c r="C949" s="7" t="n">
        <v>2445</v>
      </c>
      <c r="D949" s="5" t="n">
        <v>75</v>
      </c>
      <c r="E949" s="13" t="n">
        <v>0.0316</v>
      </c>
      <c r="F949" s="7" t="n">
        <v>167225496270</v>
      </c>
      <c r="G949" s="5" t="n">
        <v>29340000</v>
      </c>
      <c r="H949" s="5" t="n">
        <v>12000</v>
      </c>
      <c r="I949" s="6" t="n">
        <v>0.000175451714328466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EDGC (245620)</t>
        </is>
      </c>
      <c r="B950" s="8" t="inlineStr">
        <is>
          <t>자연과학 및 공학 연구개발업</t>
        </is>
      </c>
      <c r="C950" s="9" t="n">
        <v>741</v>
      </c>
      <c r="D950" s="10" t="n">
        <v>0</v>
      </c>
      <c r="E950" s="11" t="n">
        <v>0</v>
      </c>
      <c r="F950" s="9" t="n">
        <v>167118555474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신성에스티 (416180)</t>
        </is>
      </c>
      <c r="B951" t="inlineStr">
        <is>
          <t>자동차 신품 부품 제조업</t>
        </is>
      </c>
      <c r="C951" s="7" t="n">
        <v>18450</v>
      </c>
      <c r="D951" s="5" t="n">
        <v>680</v>
      </c>
      <c r="E951" s="13" t="n">
        <v>0.0383</v>
      </c>
      <c r="F951" s="7" t="n">
        <v>166783904100</v>
      </c>
      <c r="G951" s="5" t="n">
        <v>-36900000</v>
      </c>
      <c r="H951" s="5" t="n">
        <v>-2000</v>
      </c>
      <c r="I951" s="6" t="n">
        <v>-0.0002212443712666395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모베이스전자 (012860)</t>
        </is>
      </c>
      <c r="B952" s="8" t="inlineStr">
        <is>
          <t>자동차 신품 부품 제조업</t>
        </is>
      </c>
      <c r="C952" s="9" t="n">
        <v>2275</v>
      </c>
      <c r="D952" s="10" t="n">
        <v>35</v>
      </c>
      <c r="E952" s="11" t="n">
        <v>0.0156</v>
      </c>
      <c r="F952" s="9" t="n">
        <v>166606114675</v>
      </c>
      <c r="G952" s="10" t="n">
        <v>-77350000</v>
      </c>
      <c r="H952" s="10" t="n">
        <v>-34000</v>
      </c>
      <c r="I952" s="12" t="n">
        <v>-0.0004642686743574047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케이엔알시스템 (199430)</t>
        </is>
      </c>
      <c r="B953" t="inlineStr">
        <is>
          <t>측정, 시험, 항해, 제어 및 기타 정밀기기 제조업; 광학기기 제외</t>
        </is>
      </c>
      <c r="C953" s="7" t="n">
        <v>14850</v>
      </c>
      <c r="D953" s="5" t="n">
        <v>1750</v>
      </c>
      <c r="E953" s="13" t="n">
        <v>0.1336</v>
      </c>
      <c r="F953" s="7" t="n">
        <v>166276088550</v>
      </c>
      <c r="G953" s="5" t="n">
        <v>-831600000</v>
      </c>
      <c r="H953" s="5" t="n">
        <v>-56000</v>
      </c>
      <c r="I953" s="6" t="n">
        <v>-0.0050013204379049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모두투어 (080160)</t>
        </is>
      </c>
      <c r="B954" s="8" t="inlineStr">
        <is>
          <t>여행사 및 기타 여행보조 서비스업</t>
        </is>
      </c>
      <c r="C954" s="9" t="n">
        <v>8790</v>
      </c>
      <c r="D954" s="10" t="n">
        <v>320</v>
      </c>
      <c r="E954" s="11" t="n">
        <v>0.0378</v>
      </c>
      <c r="F954" s="9" t="n">
        <v>166131000000</v>
      </c>
      <c r="G954" s="10" t="n">
        <v>61530000</v>
      </c>
      <c r="H954" s="10" t="n">
        <v>7000</v>
      </c>
      <c r="I954" s="12" t="n">
        <v>0.0003703703703703704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12860</v>
      </c>
      <c r="D955" s="5" t="n">
        <v>260</v>
      </c>
      <c r="E955" s="13" t="n">
        <v>0.0206</v>
      </c>
      <c r="F955" s="7" t="n">
        <v>165961527860</v>
      </c>
      <c r="G955" s="5" t="n">
        <v>128600000</v>
      </c>
      <c r="H955" s="5" t="n">
        <v>10000</v>
      </c>
      <c r="I955" s="6" t="n">
        <v>0.0007748783809009217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에스엠벡셀 (010580)</t>
        </is>
      </c>
      <c r="B956" s="8" t="inlineStr">
        <is>
          <t>자동차 신품 부품 제조업</t>
        </is>
      </c>
      <c r="C956" s="9" t="n">
        <v>1490</v>
      </c>
      <c r="D956" s="10" t="n">
        <v>28</v>
      </c>
      <c r="E956" s="11" t="n">
        <v>0.0192</v>
      </c>
      <c r="F956" s="9" t="n">
        <v>165765122400</v>
      </c>
      <c r="G956" s="10" t="n">
        <v>5960000</v>
      </c>
      <c r="H956" s="10" t="n">
        <v>4000</v>
      </c>
      <c r="I956" s="12" t="n">
        <v>3.59544873717054e-05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13060</v>
      </c>
      <c r="D957" s="5" t="n">
        <v>420</v>
      </c>
      <c r="E957" s="13" t="n">
        <v>0.0332</v>
      </c>
      <c r="F957" s="7" t="n">
        <v>165739013980</v>
      </c>
      <c r="G957" s="5" t="n">
        <v>-117540000</v>
      </c>
      <c r="H957" s="5" t="n">
        <v>-9000</v>
      </c>
      <c r="I957" s="6" t="n">
        <v>-0.0007091872768965776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잉글우드랩 (950140)</t>
        </is>
      </c>
      <c r="B958" s="8" t="inlineStr">
        <is>
          <t>기타 화학제품 제조업</t>
        </is>
      </c>
      <c r="C958" s="9" t="n">
        <v>8340</v>
      </c>
      <c r="D958" s="10" t="n">
        <v>200</v>
      </c>
      <c r="E958" s="11" t="n">
        <v>0.0246</v>
      </c>
      <c r="F958" s="9" t="n">
        <v>165698002440</v>
      </c>
      <c r="G958" s="10" t="n">
        <v>25020000</v>
      </c>
      <c r="H958" s="10" t="n">
        <v>3000</v>
      </c>
      <c r="I958" s="12" t="n">
        <v>0.0001509975958162794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아이디스 (143160)</t>
        </is>
      </c>
      <c r="B959" t="inlineStr">
        <is>
          <t>통신 및 방송 장비 제조업</t>
        </is>
      </c>
      <c r="C959" s="7" t="n">
        <v>15460</v>
      </c>
      <c r="D959" s="5" t="n">
        <v>-640</v>
      </c>
      <c r="E959" s="13" t="n">
        <v>-0.0398</v>
      </c>
      <c r="F959" s="7" t="n">
        <v>165675389400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대화제약 (067080)</t>
        </is>
      </c>
      <c r="B960" s="8" t="inlineStr">
        <is>
          <t>의약품 제조업</t>
        </is>
      </c>
      <c r="C960" s="9" t="n">
        <v>8890</v>
      </c>
      <c r="D960" s="10" t="n">
        <v>10</v>
      </c>
      <c r="E960" s="11" t="n">
        <v>0.0011</v>
      </c>
      <c r="F960" s="9" t="n">
        <v>165502018500</v>
      </c>
      <c r="G960" s="10" t="n">
        <v>62230000</v>
      </c>
      <c r="H960" s="10" t="n">
        <v>7000</v>
      </c>
      <c r="I960" s="12" t="n">
        <v>0.0003760074986638304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10970</v>
      </c>
      <c r="D961" s="5" t="n">
        <v>30</v>
      </c>
      <c r="E961" s="13" t="n">
        <v>0.0027</v>
      </c>
      <c r="F961" s="7" t="n">
        <v>165414556670</v>
      </c>
      <c r="G961" s="5" t="n">
        <v>-43880000</v>
      </c>
      <c r="H961" s="5" t="n">
        <v>-4000</v>
      </c>
      <c r="I961" s="6" t="n">
        <v>-0.0002652729051382101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솔트룩스 (304100)</t>
        </is>
      </c>
      <c r="B962" s="8" t="inlineStr">
        <is>
          <t>소프트웨어 개발 및 공급업</t>
        </is>
      </c>
      <c r="C962" s="9" t="n">
        <v>13100</v>
      </c>
      <c r="D962" s="10" t="n">
        <v>530</v>
      </c>
      <c r="E962" s="11" t="n">
        <v>0.04219999999999999</v>
      </c>
      <c r="F962" s="9" t="n">
        <v>164979500500</v>
      </c>
      <c r="G962" s="10" t="n">
        <v>-52400000</v>
      </c>
      <c r="H962" s="10" t="n">
        <v>-4000</v>
      </c>
      <c r="I962" s="12" t="n">
        <v>-0.0003176152178979351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빅솔론 (093190)</t>
        </is>
      </c>
      <c r="B963" t="inlineStr">
        <is>
          <t>컴퓨터 및 주변장치 제조업</t>
        </is>
      </c>
      <c r="C963" s="7" t="n">
        <v>8570</v>
      </c>
      <c r="D963" s="5" t="n">
        <v>-120</v>
      </c>
      <c r="E963" s="13" t="n">
        <v>-0.0138</v>
      </c>
      <c r="F963" s="7" t="n">
        <v>164877415850</v>
      </c>
      <c r="G963" s="5" t="n">
        <v>-25710000</v>
      </c>
      <c r="H963" s="5" t="n">
        <v>-3000</v>
      </c>
      <c r="I963" s="6" t="n">
        <v>-0.0001559340305490359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CJ제일제당 우 (097955)</t>
        </is>
      </c>
      <c r="B964" s="8" t="inlineStr">
        <is>
          <t>미분류</t>
        </is>
      </c>
      <c r="C964" s="9" t="n">
        <v>124100</v>
      </c>
      <c r="D964" s="10" t="n">
        <v>-900</v>
      </c>
      <c r="E964" s="11" t="n">
        <v>-0.0072</v>
      </c>
      <c r="F964" s="9" t="n">
        <v>164734435300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심텍홀딩스 (036710)</t>
        </is>
      </c>
      <c r="B965" t="inlineStr">
        <is>
          <t>회사 본부 및 경영 컨설팅 서비스업</t>
        </is>
      </c>
      <c r="C965" s="7" t="n">
        <v>3115</v>
      </c>
      <c r="D965" s="5" t="n">
        <v>55</v>
      </c>
      <c r="E965" s="13" t="n">
        <v>0.018</v>
      </c>
      <c r="F965" s="7" t="n">
        <v>164558453710</v>
      </c>
      <c r="G965" s="5" t="n">
        <v>77875000</v>
      </c>
      <c r="H965" s="5" t="n">
        <v>25000</v>
      </c>
      <c r="I965" s="6" t="n">
        <v>0.0004732360947997146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안트로젠 (065660)</t>
        </is>
      </c>
      <c r="B966" s="8" t="inlineStr">
        <is>
          <t>기타 전문 도매업</t>
        </is>
      </c>
      <c r="C966" s="9" t="n">
        <v>16400</v>
      </c>
      <c r="D966" s="10" t="n">
        <v>-30</v>
      </c>
      <c r="E966" s="11" t="n">
        <v>-0.0018</v>
      </c>
      <c r="F966" s="9" t="n">
        <v>164100040000</v>
      </c>
      <c r="G966" s="10" t="n">
        <v>147600000</v>
      </c>
      <c r="H966" s="10" t="n">
        <v>9000</v>
      </c>
      <c r="I966" s="12" t="n">
        <v>0.0008994513346858417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6300</v>
      </c>
      <c r="D967" s="5" t="n">
        <v>220</v>
      </c>
      <c r="E967" s="13" t="n">
        <v>0.0362</v>
      </c>
      <c r="F967" s="7" t="n">
        <v>164063415600</v>
      </c>
      <c r="G967" s="5" t="n">
        <v>-44100000</v>
      </c>
      <c r="H967" s="5" t="n">
        <v>-7000</v>
      </c>
      <c r="I967" s="6" t="n">
        <v>-0.0002687984998893318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레드캡투어 (038390)</t>
        </is>
      </c>
      <c r="B968" s="8" t="inlineStr">
        <is>
          <t>여행사 및 기타 여행보조 서비스업</t>
        </is>
      </c>
      <c r="C968" s="9" t="n">
        <v>9800</v>
      </c>
      <c r="D968" s="10" t="n">
        <v>30</v>
      </c>
      <c r="E968" s="11" t="n">
        <v>0.0031</v>
      </c>
      <c r="F968" s="9" t="n">
        <v>163864055600</v>
      </c>
      <c r="G968" s="10" t="n">
        <v>19600000</v>
      </c>
      <c r="H968" s="10" t="n">
        <v>2000</v>
      </c>
      <c r="I968" s="12" t="n">
        <v>0.0001196113444661991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조선내화 (462520)</t>
        </is>
      </c>
      <c r="B969" t="inlineStr">
        <is>
          <t>내화, 비내화 요업제품 제조업</t>
        </is>
      </c>
      <c r="C969" s="7" t="n">
        <v>13820</v>
      </c>
      <c r="D969" s="5" t="n">
        <v>-120</v>
      </c>
      <c r="E969" s="13" t="n">
        <v>-0.0086</v>
      </c>
      <c r="F969" s="7" t="n">
        <v>163838421760</v>
      </c>
      <c r="G969" s="5" t="n">
        <v>-55280000</v>
      </c>
      <c r="H969" s="5" t="n">
        <v>-4000</v>
      </c>
      <c r="I969" s="6" t="n">
        <v>-0.0003374055939148227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54500</v>
      </c>
      <c r="D970" s="10" t="n">
        <v>-1000</v>
      </c>
      <c r="E970" s="11" t="n">
        <v>-0.018</v>
      </c>
      <c r="F970" s="9" t="n">
        <v>163500000000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계룡건설 (013580)</t>
        </is>
      </c>
      <c r="B971" t="inlineStr">
        <is>
          <t>토목 건설업</t>
        </is>
      </c>
      <c r="C971" s="7" t="n">
        <v>18270</v>
      </c>
      <c r="D971" s="5" t="n">
        <v>-80</v>
      </c>
      <c r="E971" s="13" t="n">
        <v>-0.0044</v>
      </c>
      <c r="F971" s="7" t="n">
        <v>163167670890</v>
      </c>
      <c r="G971" s="5" t="n">
        <v>0</v>
      </c>
      <c r="H971" s="5" t="n">
        <v>0</v>
      </c>
      <c r="I971" s="6" t="n">
        <v>0</v>
      </c>
      <c r="J971" s="5" t="n">
        <v>18270000</v>
      </c>
      <c r="K971" s="5" t="n">
        <v>1000</v>
      </c>
      <c r="L971" s="6" t="n">
        <v>0.000111970710253729</v>
      </c>
      <c r="M971" s="5" t="n"/>
      <c r="N971" s="5" t="n"/>
      <c r="O971" s="6" t="n"/>
    </row>
    <row r="972">
      <c r="A972" s="8" t="inlineStr">
        <is>
          <t>만호제강 (001080)</t>
        </is>
      </c>
      <c r="B972" s="8" t="inlineStr">
        <is>
          <t>1차 철강 제조업</t>
        </is>
      </c>
      <c r="C972" s="9" t="n">
        <v>3925</v>
      </c>
      <c r="D972" s="10" t="n">
        <v>25</v>
      </c>
      <c r="E972" s="11" t="n">
        <v>0.0064</v>
      </c>
      <c r="F972" s="9" t="n">
        <v>162887500000</v>
      </c>
      <c r="G972" s="10" t="n">
        <v>7850000</v>
      </c>
      <c r="H972" s="10" t="n">
        <v>2000</v>
      </c>
      <c r="I972" s="12" t="n">
        <v>4.819277108433735e-05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4410</v>
      </c>
      <c r="D973" s="5" t="n">
        <v>115</v>
      </c>
      <c r="E973" s="13" t="n">
        <v>0.0268</v>
      </c>
      <c r="F973" s="7" t="n">
        <v>162798131160</v>
      </c>
      <c r="G973" s="5" t="n">
        <v>136710000</v>
      </c>
      <c r="H973" s="5" t="n">
        <v>31000</v>
      </c>
      <c r="I973" s="6" t="n">
        <v>0.0008397516545545583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NH올원리츠 (400760)</t>
        </is>
      </c>
      <c r="B974" s="8" t="inlineStr">
        <is>
          <t>부동산 임대 및 공급업</t>
        </is>
      </c>
      <c r="C974" s="9" t="n">
        <v>2950</v>
      </c>
      <c r="D974" s="10" t="n">
        <v>-15</v>
      </c>
      <c r="E974" s="11" t="n">
        <v>-0.0051</v>
      </c>
      <c r="F974" s="9" t="n">
        <v>162041361250</v>
      </c>
      <c r="G974" s="10" t="n">
        <v>-64900000</v>
      </c>
      <c r="H974" s="10" t="n">
        <v>-22000</v>
      </c>
      <c r="I974" s="12" t="n">
        <v>-0.000400515025912867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신흥에스이씨 (243840)</t>
        </is>
      </c>
      <c r="B975" t="inlineStr">
        <is>
          <t>일차전지 및 이차전지 제조업</t>
        </is>
      </c>
      <c r="C975" s="7" t="n">
        <v>4195</v>
      </c>
      <c r="D975" s="5" t="n">
        <v>35</v>
      </c>
      <c r="E975" s="13" t="n">
        <v>0.008399999999999999</v>
      </c>
      <c r="F975" s="7" t="n">
        <v>161751795825</v>
      </c>
      <c r="G975" s="5" t="n">
        <v>50340000</v>
      </c>
      <c r="H975" s="5" t="n">
        <v>12000</v>
      </c>
      <c r="I975" s="6" t="n">
        <v>0.0003112175648081402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10950</v>
      </c>
      <c r="D976" s="10" t="n">
        <v>450</v>
      </c>
      <c r="E976" s="11" t="n">
        <v>0.0429</v>
      </c>
      <c r="F976" s="9" t="n">
        <v>161548492650</v>
      </c>
      <c r="G976" s="10" t="n">
        <v>-142350000</v>
      </c>
      <c r="H976" s="10" t="n">
        <v>-13000</v>
      </c>
      <c r="I976" s="12" t="n">
        <v>-0.0008811595680338896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11970</v>
      </c>
      <c r="D977" s="5" t="n">
        <v>-180</v>
      </c>
      <c r="E977" s="13" t="n">
        <v>-0.0148</v>
      </c>
      <c r="F977" s="7" t="n">
        <v>160587461160</v>
      </c>
      <c r="G977" s="5" t="n">
        <v>35910000</v>
      </c>
      <c r="H977" s="5" t="n">
        <v>3000</v>
      </c>
      <c r="I977" s="6" t="n">
        <v>0.0002236164625843444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해태제과식품 (101530)</t>
        </is>
      </c>
      <c r="B978" s="8" t="inlineStr">
        <is>
          <t>기타 식품 제조업</t>
        </is>
      </c>
      <c r="C978" s="9" t="n">
        <v>5510</v>
      </c>
      <c r="D978" s="10" t="n">
        <v>-100</v>
      </c>
      <c r="E978" s="11" t="n">
        <v>-0.0178</v>
      </c>
      <c r="F978" s="9" t="n">
        <v>160433689220</v>
      </c>
      <c r="G978" s="10" t="n">
        <v>-44080000</v>
      </c>
      <c r="H978" s="10" t="n">
        <v>-8000</v>
      </c>
      <c r="I978" s="12" t="n">
        <v>-0.0002747552600349036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버킷스튜디오 (066410)</t>
        </is>
      </c>
      <c r="B979" t="inlineStr">
        <is>
          <t>전기 통신업</t>
        </is>
      </c>
      <c r="C979" s="7" t="n">
        <v>1153</v>
      </c>
      <c r="D979" s="5" t="n">
        <v>0</v>
      </c>
      <c r="E979" s="13" t="n">
        <v>0</v>
      </c>
      <c r="F979" s="7" t="n">
        <v>159637252154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티씨머티리얼즈 (125020)</t>
        </is>
      </c>
      <c r="B980" s="8" t="inlineStr">
        <is>
          <t>절연선 및 케이블 제조업</t>
        </is>
      </c>
      <c r="C980" s="9" t="n">
        <v>4555</v>
      </c>
      <c r="D980" s="10" t="n">
        <v>90</v>
      </c>
      <c r="E980" s="11" t="n">
        <v>0.0202</v>
      </c>
      <c r="F980" s="9" t="n">
        <v>159600595250</v>
      </c>
      <c r="G980" s="10" t="n">
        <v>109320000</v>
      </c>
      <c r="H980" s="10" t="n">
        <v>24000</v>
      </c>
      <c r="I980" s="12" t="n">
        <v>0.0006849598513637123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일진파워 (094820)</t>
        </is>
      </c>
      <c r="B981" t="inlineStr">
        <is>
          <t>전기 및 통신 공사업</t>
        </is>
      </c>
      <c r="C981" s="7" t="n">
        <v>10570</v>
      </c>
      <c r="D981" s="5" t="n">
        <v>-80</v>
      </c>
      <c r="E981" s="13" t="n">
        <v>-0.0075</v>
      </c>
      <c r="F981" s="7" t="n">
        <v>159381954130</v>
      </c>
      <c r="G981" s="5" t="n">
        <v>116270000</v>
      </c>
      <c r="H981" s="5" t="n">
        <v>11000</v>
      </c>
      <c r="I981" s="6" t="n">
        <v>0.0007295054238396669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코다코 (046070)</t>
        </is>
      </c>
      <c r="B982" s="8" t="inlineStr">
        <is>
          <t>자동차 신품 부품 제조업</t>
        </is>
      </c>
      <c r="C982" s="9" t="n">
        <v>10280</v>
      </c>
      <c r="D982" s="10" t="n">
        <v>0</v>
      </c>
      <c r="E982" s="11" t="n">
        <v>0</v>
      </c>
      <c r="F982" s="9" t="n">
        <v>159196994920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13990</v>
      </c>
      <c r="D983" s="5" t="n">
        <v>280</v>
      </c>
      <c r="E983" s="13" t="n">
        <v>0.0204</v>
      </c>
      <c r="F983" s="7" t="n">
        <v>159035424070</v>
      </c>
      <c r="G983" s="5" t="n">
        <v>-55960000</v>
      </c>
      <c r="H983" s="5" t="n">
        <v>-4000</v>
      </c>
      <c r="I983" s="6" t="n">
        <v>-0.000351871291111652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5840</v>
      </c>
      <c r="D984" s="10" t="n">
        <v>-10</v>
      </c>
      <c r="E984" s="11" t="n">
        <v>-0.0017</v>
      </c>
      <c r="F984" s="9" t="n">
        <v>158868258960</v>
      </c>
      <c r="G984" s="10" t="n">
        <v>93440000</v>
      </c>
      <c r="H984" s="10" t="n">
        <v>16000</v>
      </c>
      <c r="I984" s="12" t="n">
        <v>0.0005881602820581449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HS효성 (487570)</t>
        </is>
      </c>
      <c r="B985" t="inlineStr">
        <is>
          <t>기타 금융업</t>
        </is>
      </c>
      <c r="C985" s="7" t="n">
        <v>42600</v>
      </c>
      <c r="D985" s="5" t="n">
        <v>-1700</v>
      </c>
      <c r="E985" s="13" t="n">
        <v>-0.0384</v>
      </c>
      <c r="F985" s="7" t="n">
        <v>158724490200</v>
      </c>
      <c r="G985" s="5" t="n">
        <v>-42600000</v>
      </c>
      <c r="H985" s="5" t="n">
        <v>-1000</v>
      </c>
      <c r="I985" s="6" t="n">
        <v>-0.0002683895846590661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알멕 (354320)</t>
        </is>
      </c>
      <c r="B986" s="8" t="inlineStr">
        <is>
          <t>1차 비철금속 제조업</t>
        </is>
      </c>
      <c r="C986" s="9" t="n">
        <v>24750</v>
      </c>
      <c r="D986" s="10" t="n">
        <v>1250</v>
      </c>
      <c r="E986" s="11" t="n">
        <v>0.0532</v>
      </c>
      <c r="F986" s="9" t="n">
        <v>158186679750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일양약품 (007570)</t>
        </is>
      </c>
      <c r="B987" t="inlineStr">
        <is>
          <t>의약품 제조업</t>
        </is>
      </c>
      <c r="C987" s="7" t="n">
        <v>8270</v>
      </c>
      <c r="D987" s="5" t="n">
        <v>-110</v>
      </c>
      <c r="E987" s="13" t="n">
        <v>-0.0131</v>
      </c>
      <c r="F987" s="7" t="n">
        <v>157838441280</v>
      </c>
      <c r="G987" s="5" t="n">
        <v>16540000</v>
      </c>
      <c r="H987" s="5" t="n">
        <v>2000</v>
      </c>
      <c r="I987" s="6" t="n">
        <v>0.0001047906952569216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KBI메탈 (024840)</t>
        </is>
      </c>
      <c r="B988" s="8" t="inlineStr">
        <is>
          <t>1차 비철금속 제조업</t>
        </is>
      </c>
      <c r="C988" s="9" t="n">
        <v>3655</v>
      </c>
      <c r="D988" s="10" t="n">
        <v>-65</v>
      </c>
      <c r="E988" s="11" t="n">
        <v>-0.0175</v>
      </c>
      <c r="F988" s="9" t="n">
        <v>157749390640</v>
      </c>
      <c r="G988" s="10" t="n">
        <v>-182750000</v>
      </c>
      <c r="H988" s="10" t="n">
        <v>-50000</v>
      </c>
      <c r="I988" s="12" t="n">
        <v>-0.00115848308040095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강남제비스코 (000860)</t>
        </is>
      </c>
      <c r="B989" t="inlineStr">
        <is>
          <t>기타 화학제품 제조업</t>
        </is>
      </c>
      <c r="C989" s="7" t="n">
        <v>12120</v>
      </c>
      <c r="D989" s="5" t="n">
        <v>-80</v>
      </c>
      <c r="E989" s="13" t="n">
        <v>-0.0066</v>
      </c>
      <c r="F989" s="7" t="n">
        <v>157560000000</v>
      </c>
      <c r="G989" s="5" t="n">
        <v>24240000</v>
      </c>
      <c r="H989" s="5" t="n">
        <v>2000</v>
      </c>
      <c r="I989" s="6" t="n">
        <v>0.0001538461538461539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16450</v>
      </c>
      <c r="D990" s="10" t="n">
        <v>20</v>
      </c>
      <c r="E990" s="11" t="n">
        <v>0.0012</v>
      </c>
      <c r="F990" s="9" t="n">
        <v>157382627850</v>
      </c>
      <c r="G990" s="10" t="n">
        <v>-82250000</v>
      </c>
      <c r="H990" s="10" t="n">
        <v>-5000</v>
      </c>
      <c r="I990" s="12" t="n">
        <v>-0.0005226116829005534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메디아나 (041920)</t>
        </is>
      </c>
      <c r="B991" t="inlineStr">
        <is>
          <t>의료용 기기 제조업</t>
        </is>
      </c>
      <c r="C991" s="7" t="n">
        <v>8430</v>
      </c>
      <c r="D991" s="5" t="n">
        <v>220</v>
      </c>
      <c r="E991" s="13" t="n">
        <v>0.0268</v>
      </c>
      <c r="F991" s="7" t="n">
        <v>156783019890</v>
      </c>
      <c r="G991" s="5" t="n">
        <v>-59010000</v>
      </c>
      <c r="H991" s="5" t="n">
        <v>-7000</v>
      </c>
      <c r="I991" s="6" t="n">
        <v>-0.0003763800444805936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대한약품 (023910)</t>
        </is>
      </c>
      <c r="B992" s="8" t="inlineStr">
        <is>
          <t>의약품 제조업</t>
        </is>
      </c>
      <c r="C992" s="9" t="n">
        <v>26000</v>
      </c>
      <c r="D992" s="10" t="n">
        <v>-450</v>
      </c>
      <c r="E992" s="11" t="n">
        <v>-0.017</v>
      </c>
      <c r="F992" s="9" t="n">
        <v>156000000000</v>
      </c>
      <c r="G992" s="10" t="n">
        <v>-26000000</v>
      </c>
      <c r="H992" s="10" t="n">
        <v>-1000</v>
      </c>
      <c r="I992" s="12" t="n">
        <v>-0.0001666666666666667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2540</v>
      </c>
      <c r="D993" s="5" t="n">
        <v>15</v>
      </c>
      <c r="E993" s="13" t="n">
        <v>0.0059</v>
      </c>
      <c r="F993" s="7" t="n">
        <v>155868690040</v>
      </c>
      <c r="G993" s="5" t="n">
        <v>-91440000</v>
      </c>
      <c r="H993" s="5" t="n">
        <v>-36000</v>
      </c>
      <c r="I993" s="6" t="n">
        <v>-0.0005866476453772344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지놈앤컴퍼니 (314130)</t>
        </is>
      </c>
      <c r="B994" s="8" t="inlineStr">
        <is>
          <t>기초 의약물질 제조업</t>
        </is>
      </c>
      <c r="C994" s="9" t="n">
        <v>3425</v>
      </c>
      <c r="D994" s="10" t="n">
        <v>145</v>
      </c>
      <c r="E994" s="11" t="n">
        <v>0.0442</v>
      </c>
      <c r="F994" s="9" t="n">
        <v>155490523525</v>
      </c>
      <c r="G994" s="10" t="n">
        <v>-54800000</v>
      </c>
      <c r="H994" s="10" t="n">
        <v>-16000</v>
      </c>
      <c r="I994" s="12" t="n">
        <v>-0.0003524330535242501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4170</v>
      </c>
      <c r="D995" s="5" t="n">
        <v>-125</v>
      </c>
      <c r="E995" s="13" t="n">
        <v>-0.0291</v>
      </c>
      <c r="F995" s="7" t="n">
        <v>155487202830</v>
      </c>
      <c r="G995" s="5" t="n">
        <v>83400000</v>
      </c>
      <c r="H995" s="5" t="n">
        <v>20000</v>
      </c>
      <c r="I995" s="6" t="n">
        <v>0.0005363785474434468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15650</v>
      </c>
      <c r="D996" s="10" t="n">
        <v>-140</v>
      </c>
      <c r="E996" s="11" t="n">
        <v>-0.0089</v>
      </c>
      <c r="F996" s="9" t="n">
        <v>155340100250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4795</v>
      </c>
      <c r="D997" s="5" t="n">
        <v>55</v>
      </c>
      <c r="E997" s="13" t="n">
        <v>0.0116</v>
      </c>
      <c r="F997" s="7" t="n">
        <v>155193426010</v>
      </c>
      <c r="G997" s="5" t="n">
        <v>-28770000</v>
      </c>
      <c r="H997" s="5" t="n">
        <v>-6000</v>
      </c>
      <c r="I997" s="6" t="n">
        <v>-0.0001853815637664071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하나제약 (293480)</t>
        </is>
      </c>
      <c r="B998" s="8" t="inlineStr">
        <is>
          <t>의약품 제조업</t>
        </is>
      </c>
      <c r="C998" s="9" t="n">
        <v>8710</v>
      </c>
      <c r="D998" s="10" t="n">
        <v>50</v>
      </c>
      <c r="E998" s="11" t="n">
        <v>0.0058</v>
      </c>
      <c r="F998" s="9" t="n">
        <v>154802359660</v>
      </c>
      <c r="G998" s="10" t="n">
        <v>69680000</v>
      </c>
      <c r="H998" s="10" t="n">
        <v>8000</v>
      </c>
      <c r="I998" s="12" t="n">
        <v>0.0004501223376248372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HLB테라퓨틱스 (115450)</t>
        </is>
      </c>
      <c r="B999" t="inlineStr">
        <is>
          <t>기타 전문 도매업</t>
        </is>
      </c>
      <c r="C999" s="7" t="n">
        <v>1739</v>
      </c>
      <c r="D999" s="5" t="n">
        <v>82</v>
      </c>
      <c r="E999" s="13" t="n">
        <v>0.0495</v>
      </c>
      <c r="F999" s="7" t="n">
        <v>154040809551</v>
      </c>
      <c r="G999" s="5" t="n">
        <v>114774000</v>
      </c>
      <c r="H999" s="5" t="n">
        <v>66000</v>
      </c>
      <c r="I999" s="6" t="n">
        <v>0.0007450882680670442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6600</v>
      </c>
      <c r="D1000" s="10" t="n">
        <v>0</v>
      </c>
      <c r="E1000" s="11" t="n">
        <v>0</v>
      </c>
      <c r="F1000" s="9" t="n">
        <v>153961315200</v>
      </c>
      <c r="G1000" s="10" t="n">
        <v>79200000</v>
      </c>
      <c r="H1000" s="10" t="n">
        <v>12000</v>
      </c>
      <c r="I1000" s="12" t="n">
        <v>0.000514414935317466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13480</v>
      </c>
      <c r="D1001" s="5" t="n">
        <v>-370</v>
      </c>
      <c r="E1001" s="13" t="n">
        <v>-0.0267</v>
      </c>
      <c r="F1001" s="7" t="n">
        <v>153857309560</v>
      </c>
      <c r="G1001" s="5" t="n">
        <v>-148280000</v>
      </c>
      <c r="H1001" s="5" t="n">
        <v>-11000</v>
      </c>
      <c r="I1001" s="6" t="n">
        <v>-0.0009637501164166333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유성티엔에스 (024800)</t>
        </is>
      </c>
      <c r="B1002" s="8" t="inlineStr">
        <is>
          <t>육상 여객 운송업</t>
        </is>
      </c>
      <c r="C1002" s="9" t="n">
        <v>4125</v>
      </c>
      <c r="D1002" s="10" t="n">
        <v>-120</v>
      </c>
      <c r="E1002" s="11" t="n">
        <v>-0.0283</v>
      </c>
      <c r="F1002" s="9" t="n">
        <v>152838724500</v>
      </c>
      <c r="G1002" s="10" t="n">
        <v>4125000</v>
      </c>
      <c r="H1002" s="10" t="n">
        <v>1000</v>
      </c>
      <c r="I1002" s="12" t="n">
        <v>2.698923334707625e-05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SM C&amp;C (048550)</t>
        </is>
      </c>
      <c r="B1003" t="inlineStr">
        <is>
          <t>광고업</t>
        </is>
      </c>
      <c r="C1003" s="7" t="n">
        <v>1580</v>
      </c>
      <c r="D1003" s="5" t="n">
        <v>30</v>
      </c>
      <c r="E1003" s="13" t="n">
        <v>0.0194</v>
      </c>
      <c r="F1003" s="7" t="n">
        <v>152809099600</v>
      </c>
      <c r="G1003" s="5" t="n">
        <v>105860000</v>
      </c>
      <c r="H1003" s="5" t="n">
        <v>67000</v>
      </c>
      <c r="I1003" s="6" t="n">
        <v>0.0006927597916426699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알루코 (001780)</t>
        </is>
      </c>
      <c r="B1004" s="8" t="inlineStr">
        <is>
          <t>1차 비철금속 제조업</t>
        </is>
      </c>
      <c r="C1004" s="9" t="n">
        <v>1576</v>
      </c>
      <c r="D1004" s="10" t="n">
        <v>-19</v>
      </c>
      <c r="E1004" s="11" t="n">
        <v>-0.0119</v>
      </c>
      <c r="F1004" s="9" t="n">
        <v>152604288032</v>
      </c>
      <c r="G1004" s="10" t="n">
        <v>47280000</v>
      </c>
      <c r="H1004" s="10" t="n">
        <v>30000</v>
      </c>
      <c r="I1004" s="12" t="n">
        <v>0.0003098209140105272</v>
      </c>
      <c r="J1004" s="10" t="n">
        <v>-1576000</v>
      </c>
      <c r="K1004" s="10" t="n">
        <v>-1000</v>
      </c>
      <c r="L1004" s="12" t="n">
        <v>-1.032736380035091e-05</v>
      </c>
      <c r="M1004" s="10" t="n"/>
      <c r="N1004" s="10" t="n"/>
      <c r="O1004" s="12" t="n"/>
    </row>
    <row r="1005">
      <c r="A1005" t="inlineStr">
        <is>
          <t>동국씨엠 (460850)</t>
        </is>
      </c>
      <c r="B1005" t="inlineStr">
        <is>
          <t>1차 철강 제조업</t>
        </is>
      </c>
      <c r="C1005" s="7" t="n">
        <v>5100</v>
      </c>
      <c r="D1005" s="5" t="n">
        <v>-10</v>
      </c>
      <c r="E1005" s="13" t="n">
        <v>-0.002</v>
      </c>
      <c r="F1005" s="7" t="n">
        <v>152483145600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바이오솔루션 (086820)</t>
        </is>
      </c>
      <c r="B1006" s="8" t="inlineStr">
        <is>
          <t>기초 의약물질 제조업</t>
        </is>
      </c>
      <c r="C1006" s="9" t="n">
        <v>5860</v>
      </c>
      <c r="D1006" s="10" t="n">
        <v>30</v>
      </c>
      <c r="E1006" s="11" t="n">
        <v>0.0051</v>
      </c>
      <c r="F1006" s="9" t="n">
        <v>151915138100</v>
      </c>
      <c r="G1006" s="10" t="n">
        <v>11720000</v>
      </c>
      <c r="H1006" s="10" t="n">
        <v>2000</v>
      </c>
      <c r="I1006" s="12" t="n">
        <v>7.714833522571771e-05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이랜시스 (264850)</t>
        </is>
      </c>
      <c r="B1007" t="inlineStr">
        <is>
          <t>전자부품 제조업</t>
        </is>
      </c>
      <c r="C1007" s="7" t="n">
        <v>5010</v>
      </c>
      <c r="D1007" s="5" t="n">
        <v>370</v>
      </c>
      <c r="E1007" s="13" t="n">
        <v>0.07969999999999999</v>
      </c>
      <c r="F1007" s="7" t="n">
        <v>151776006120</v>
      </c>
      <c r="G1007" s="5" t="n">
        <v>-60120000</v>
      </c>
      <c r="H1007" s="5" t="n">
        <v>-12000</v>
      </c>
      <c r="I1007" s="6" t="n">
        <v>-0.0003961100409538171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아이디스홀딩스 (054800)</t>
        </is>
      </c>
      <c r="B1008" s="8" t="inlineStr">
        <is>
          <t>기타 전문 서비스업</t>
        </is>
      </c>
      <c r="C1008" s="9" t="n">
        <v>14660</v>
      </c>
      <c r="D1008" s="10" t="n">
        <v>-90</v>
      </c>
      <c r="E1008" s="11" t="n">
        <v>-0.0061</v>
      </c>
      <c r="F1008" s="9" t="n">
        <v>151698102960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메가스터디 (072870)</t>
        </is>
      </c>
      <c r="B1009" t="inlineStr">
        <is>
          <t>서적, 잡지 및 기타 인쇄물 출판업</t>
        </is>
      </c>
      <c r="C1009" s="7" t="n">
        <v>12720</v>
      </c>
      <c r="D1009" s="5" t="n">
        <v>-230</v>
      </c>
      <c r="E1009" s="13" t="n">
        <v>-0.0178</v>
      </c>
      <c r="F1009" s="7" t="n">
        <v>151634598480</v>
      </c>
      <c r="G1009" s="5" t="n">
        <v>-50880000</v>
      </c>
      <c r="H1009" s="5" t="n">
        <v>-4000</v>
      </c>
      <c r="I1009" s="6" t="n">
        <v>-0.000335543474312763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푸른저축은행 (007330)</t>
        </is>
      </c>
      <c r="B1010" s="8" t="inlineStr">
        <is>
          <t>은행 및 저축기관</t>
        </is>
      </c>
      <c r="C1010" s="9" t="n">
        <v>10040</v>
      </c>
      <c r="D1010" s="10" t="n">
        <v>-110</v>
      </c>
      <c r="E1010" s="11" t="n">
        <v>-0.0108</v>
      </c>
      <c r="F1010" s="9" t="n">
        <v>151431312000</v>
      </c>
      <c r="G1010" s="10" t="n">
        <v>40160000</v>
      </c>
      <c r="H1010" s="10" t="n">
        <v>4000</v>
      </c>
      <c r="I1010" s="12" t="n">
        <v>0.0002652027475004641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아바코 (083930)</t>
        </is>
      </c>
      <c r="B1011" t="inlineStr">
        <is>
          <t>특수 목적용 기계 제조업</t>
        </is>
      </c>
      <c r="C1011" s="7" t="n">
        <v>10310</v>
      </c>
      <c r="D1011" s="5" t="n">
        <v>10</v>
      </c>
      <c r="E1011" s="13" t="n">
        <v>0.001</v>
      </c>
      <c r="F1011" s="7" t="n">
        <v>151322437190</v>
      </c>
      <c r="G1011" s="5" t="n">
        <v>-10310000</v>
      </c>
      <c r="H1011" s="5" t="n">
        <v>-1000</v>
      </c>
      <c r="I1011" s="6" t="n">
        <v>-6.813265891993793e-05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66800</v>
      </c>
      <c r="D1012" s="10" t="n">
        <v>-1000</v>
      </c>
      <c r="E1012" s="11" t="n">
        <v>-0.0147</v>
      </c>
      <c r="F1012" s="9" t="n">
        <v>150982896400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5560</v>
      </c>
      <c r="D1013" s="5" t="n">
        <v>-130</v>
      </c>
      <c r="E1013" s="13" t="n">
        <v>-0.0228</v>
      </c>
      <c r="F1013" s="7" t="n">
        <v>150918527200</v>
      </c>
      <c r="G1013" s="5" t="n">
        <v>0</v>
      </c>
      <c r="H1013" s="5" t="n">
        <v>0</v>
      </c>
      <c r="I1013" s="6" t="n">
        <v>0</v>
      </c>
      <c r="J1013" s="5" t="n">
        <v>-5560000</v>
      </c>
      <c r="K1013" s="5" t="n">
        <v>-1000</v>
      </c>
      <c r="L1013" s="6" t="n">
        <v>-3.684106983519516e-05</v>
      </c>
      <c r="M1013" s="5" t="n"/>
      <c r="N1013" s="5" t="n"/>
      <c r="O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12430</v>
      </c>
      <c r="D1014" s="10" t="n">
        <v>30</v>
      </c>
      <c r="E1014" s="11" t="n">
        <v>0.0024</v>
      </c>
      <c r="F1014" s="9" t="n">
        <v>150694048450</v>
      </c>
      <c r="G1014" s="10" t="n">
        <v>24860000</v>
      </c>
      <c r="H1014" s="10" t="n">
        <v>2000</v>
      </c>
      <c r="I1014" s="12" t="n">
        <v>0.0001649700187612154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2885</v>
      </c>
      <c r="D1015" s="5" t="n">
        <v>0</v>
      </c>
      <c r="E1015" s="13" t="n">
        <v>0</v>
      </c>
      <c r="F1015" s="7" t="n">
        <v>150588746015</v>
      </c>
      <c r="G1015" s="5" t="n">
        <v>-2885000</v>
      </c>
      <c r="H1015" s="5" t="n">
        <v>-1000</v>
      </c>
      <c r="I1015" s="6" t="n">
        <v>-1.915813815006221e-05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디바이스 (187870)</t>
        </is>
      </c>
      <c r="B1016" s="8" t="inlineStr">
        <is>
          <t>특수 목적용 기계 제조업</t>
        </is>
      </c>
      <c r="C1016" s="9" t="n">
        <v>10900</v>
      </c>
      <c r="D1016" s="10" t="n">
        <v>-600</v>
      </c>
      <c r="E1016" s="11" t="n">
        <v>-0.0522</v>
      </c>
      <c r="F1016" s="9" t="n">
        <v>150093654000</v>
      </c>
      <c r="G1016" s="10" t="n">
        <v>87200000</v>
      </c>
      <c r="H1016" s="10" t="n">
        <v>8000</v>
      </c>
      <c r="I1016" s="12" t="n">
        <v>0.0005809705985304348</v>
      </c>
      <c r="J1016" s="10" t="n">
        <v>-76300000</v>
      </c>
      <c r="K1016" s="10" t="n">
        <v>-7000</v>
      </c>
      <c r="L1016" s="12" t="n">
        <v>-0.0005083492737141305</v>
      </c>
      <c r="M1016" s="10" t="n"/>
      <c r="N1016" s="10" t="n"/>
      <c r="O1016" s="12" t="n"/>
    </row>
    <row r="1017">
      <c r="A1017" t="inlineStr">
        <is>
          <t>대한화섬 (003830)</t>
        </is>
      </c>
      <c r="B1017" t="inlineStr">
        <is>
          <t>화학섬유 제조업</t>
        </is>
      </c>
      <c r="C1017" s="7" t="n">
        <v>113000</v>
      </c>
      <c r="D1017" s="5" t="n">
        <v>1400</v>
      </c>
      <c r="E1017" s="13" t="n">
        <v>0.0125</v>
      </c>
      <c r="F1017" s="7" t="n">
        <v>150064000000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코리아에프티 (123410)</t>
        </is>
      </c>
      <c r="B1018" s="8" t="inlineStr">
        <is>
          <t>자동차 신품 부품 제조업</t>
        </is>
      </c>
      <c r="C1018" s="9" t="n">
        <v>5390</v>
      </c>
      <c r="D1018" s="10" t="n">
        <v>-60</v>
      </c>
      <c r="E1018" s="11" t="n">
        <v>-0.011</v>
      </c>
      <c r="F1018" s="9" t="n">
        <v>150063334960</v>
      </c>
      <c r="G1018" s="10" t="n">
        <v>43120000</v>
      </c>
      <c r="H1018" s="10" t="n">
        <v>8000</v>
      </c>
      <c r="I1018" s="12" t="n">
        <v>0.0002873453399625819</v>
      </c>
      <c r="J1018" s="10" t="n">
        <v>-129360000</v>
      </c>
      <c r="K1018" s="10" t="n">
        <v>-24000</v>
      </c>
      <c r="L1018" s="12" t="n">
        <v>-0.0008620360198877457</v>
      </c>
      <c r="M1018" s="10" t="n"/>
      <c r="N1018" s="10" t="n"/>
      <c r="O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4875</v>
      </c>
      <c r="D1019" s="5" t="n">
        <v>30</v>
      </c>
      <c r="E1019" s="13" t="n">
        <v>0.0062</v>
      </c>
      <c r="F1019" s="7" t="n">
        <v>149997734250</v>
      </c>
      <c r="G1019" s="5" t="n">
        <v>19500000</v>
      </c>
      <c r="H1019" s="5" t="n">
        <v>4000</v>
      </c>
      <c r="I1019" s="6" t="n">
        <v>0.0001300019636796614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웅진 (016880)</t>
        </is>
      </c>
      <c r="B1020" s="8" t="inlineStr">
        <is>
          <t>기타 금융업</t>
        </is>
      </c>
      <c r="C1020" s="9" t="n">
        <v>1872</v>
      </c>
      <c r="D1020" s="10" t="n">
        <v>-95</v>
      </c>
      <c r="E1020" s="11" t="n">
        <v>-0.0483</v>
      </c>
      <c r="F1020" s="9" t="n">
        <v>149623493760</v>
      </c>
      <c r="G1020" s="10" t="n">
        <v>-121680000</v>
      </c>
      <c r="H1020" s="10" t="n">
        <v>-65000</v>
      </c>
      <c r="I1020" s="12" t="n">
        <v>-0.0008132412694170736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노루페인트 (090350)</t>
        </is>
      </c>
      <c r="B1021" t="inlineStr">
        <is>
          <t>기타 화학제품 제조업</t>
        </is>
      </c>
      <c r="C1021" s="7" t="n">
        <v>7480</v>
      </c>
      <c r="D1021" s="5" t="n">
        <v>-110</v>
      </c>
      <c r="E1021" s="13" t="n">
        <v>-0.0145</v>
      </c>
      <c r="F1021" s="7" t="n">
        <v>149600000000</v>
      </c>
      <c r="G1021" s="5" t="n">
        <v>-14960000</v>
      </c>
      <c r="H1021" s="5" t="n">
        <v>-2000</v>
      </c>
      <c r="I1021" s="6" t="n">
        <v>-0.0001</v>
      </c>
      <c r="J1021" s="5" t="n">
        <v>-7480000</v>
      </c>
      <c r="K1021" s="5" t="n">
        <v>-1000</v>
      </c>
      <c r="L1021" s="6" t="n">
        <v>-5e-05</v>
      </c>
      <c r="M1021" s="5" t="n"/>
      <c r="N1021" s="5" t="n"/>
      <c r="O1021" s="6" t="n"/>
    </row>
    <row r="1022">
      <c r="A1022" s="8" t="inlineStr">
        <is>
          <t>KG파이낸셜 (046440)</t>
        </is>
      </c>
      <c r="B1022" s="8" t="inlineStr">
        <is>
          <t>소프트웨어 개발 및 공급업</t>
        </is>
      </c>
      <c r="C1022" s="9" t="n">
        <v>3935</v>
      </c>
      <c r="D1022" s="10" t="n">
        <v>35</v>
      </c>
      <c r="E1022" s="11" t="n">
        <v>0.009000000000000001</v>
      </c>
      <c r="F1022" s="9" t="n">
        <v>149572505870</v>
      </c>
      <c r="G1022" s="10" t="n">
        <v>27545000</v>
      </c>
      <c r="H1022" s="10" t="n">
        <v>7000</v>
      </c>
      <c r="I1022" s="12" t="n">
        <v>0.000184158176930863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흥구석유 (024060)</t>
        </is>
      </c>
      <c r="B1023" t="inlineStr">
        <is>
          <t>기타 전문 도매업</t>
        </is>
      </c>
      <c r="C1023" s="7" t="n">
        <v>9970</v>
      </c>
      <c r="D1023" s="5" t="n">
        <v>-1170</v>
      </c>
      <c r="E1023" s="13" t="n">
        <v>-0.105</v>
      </c>
      <c r="F1023" s="7" t="n">
        <v>149550000000</v>
      </c>
      <c r="G1023" s="5" t="n">
        <v>-2432680000</v>
      </c>
      <c r="H1023" s="5" t="n">
        <v>-244000</v>
      </c>
      <c r="I1023" s="6" t="n">
        <v>-0.01626666666666667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4520</v>
      </c>
      <c r="D1024" s="10" t="n">
        <v>60</v>
      </c>
      <c r="E1024" s="11" t="n">
        <v>0.0135</v>
      </c>
      <c r="F1024" s="9" t="n">
        <v>148651662720</v>
      </c>
      <c r="G1024" s="10" t="n">
        <v>-4520000</v>
      </c>
      <c r="H1024" s="10" t="n">
        <v>-1000</v>
      </c>
      <c r="I1024" s="12" t="n">
        <v>-3.040665618731668e-05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파세코 (037070)</t>
        </is>
      </c>
      <c r="B1025" t="inlineStr">
        <is>
          <t>가정용 기기 제조업</t>
        </is>
      </c>
      <c r="C1025" s="7" t="n">
        <v>7430</v>
      </c>
      <c r="D1025" s="5" t="n">
        <v>820</v>
      </c>
      <c r="E1025" s="13" t="n">
        <v>0.1241</v>
      </c>
      <c r="F1025" s="7" t="n">
        <v>148600000000</v>
      </c>
      <c r="G1025" s="5" t="n">
        <v>-1144220000</v>
      </c>
      <c r="H1025" s="5" t="n">
        <v>-154000</v>
      </c>
      <c r="I1025" s="6" t="n">
        <v>-0.0077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금호석유화학우 (011785)</t>
        </is>
      </c>
      <c r="B1026" s="8" t="inlineStr">
        <is>
          <t>미분류</t>
        </is>
      </c>
      <c r="C1026" s="9" t="n">
        <v>49050</v>
      </c>
      <c r="D1026" s="10" t="n">
        <v>300</v>
      </c>
      <c r="E1026" s="11" t="n">
        <v>0.0062</v>
      </c>
      <c r="F1026" s="9" t="n">
        <v>148301988300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4380</v>
      </c>
      <c r="D1027" s="5" t="n">
        <v>265</v>
      </c>
      <c r="E1027" s="13" t="n">
        <v>0.0644</v>
      </c>
      <c r="F1027" s="7" t="n">
        <v>148286796540</v>
      </c>
      <c r="G1027" s="5" t="n">
        <v>61320000</v>
      </c>
      <c r="H1027" s="5" t="n">
        <v>14000</v>
      </c>
      <c r="I1027" s="6" t="n">
        <v>0.0004135229934882238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한국주철관 (000970)</t>
        </is>
      </c>
      <c r="B1028" s="8" t="inlineStr">
        <is>
          <t>1차 철강 제조업</t>
        </is>
      </c>
      <c r="C1028" s="9" t="n">
        <v>6500</v>
      </c>
      <c r="D1028" s="10" t="n">
        <v>-40</v>
      </c>
      <c r="E1028" s="11" t="n">
        <v>-0.0061</v>
      </c>
      <c r="F1028" s="9" t="n">
        <v>148203250000</v>
      </c>
      <c r="G1028" s="10" t="n">
        <v>6500000</v>
      </c>
      <c r="H1028" s="10" t="n">
        <v>1000</v>
      </c>
      <c r="I1028" s="12" t="n">
        <v>4.385868730948884e-05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신세계푸드 (031440)</t>
        </is>
      </c>
      <c r="B1029" t="inlineStr">
        <is>
          <t>음식점업</t>
        </is>
      </c>
      <c r="C1029" s="7" t="n">
        <v>38150</v>
      </c>
      <c r="D1029" s="5" t="n">
        <v>0</v>
      </c>
      <c r="E1029" s="13" t="n">
        <v>0</v>
      </c>
      <c r="F1029" s="7" t="n">
        <v>147735112000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신라교역 (004970)</t>
        </is>
      </c>
      <c r="B1030" s="8" t="inlineStr">
        <is>
          <t>어로 어업</t>
        </is>
      </c>
      <c r="C1030" s="9" t="n">
        <v>9210</v>
      </c>
      <c r="D1030" s="10" t="n">
        <v>-70</v>
      </c>
      <c r="E1030" s="11" t="n">
        <v>-0.0075</v>
      </c>
      <c r="F1030" s="9" t="n">
        <v>147360000000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동양이엔피 (079960)</t>
        </is>
      </c>
      <c r="B1031" t="inlineStr">
        <is>
          <t>전동기, 발전기 및 전기 변환 · 공급 · 제어 장치 제조업</t>
        </is>
      </c>
      <c r="C1031" s="7" t="n">
        <v>19470</v>
      </c>
      <c r="D1031" s="5" t="n">
        <v>-420</v>
      </c>
      <c r="E1031" s="13" t="n">
        <v>-0.0211</v>
      </c>
      <c r="F1031" s="7" t="n">
        <v>147030781260</v>
      </c>
      <c r="G1031" s="5" t="n">
        <v>38940000</v>
      </c>
      <c r="H1031" s="5" t="n">
        <v>2000</v>
      </c>
      <c r="I1031" s="6" t="n">
        <v>0.0002648425021366169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멀티캠퍼스 (067280)</t>
        </is>
      </c>
      <c r="B1032" s="8" t="inlineStr">
        <is>
          <t>기타 교육기관</t>
        </is>
      </c>
      <c r="C1032" s="9" t="n">
        <v>24800</v>
      </c>
      <c r="D1032" s="10" t="n">
        <v>650</v>
      </c>
      <c r="E1032" s="11" t="n">
        <v>0.0269</v>
      </c>
      <c r="F1032" s="9" t="n">
        <v>146984119200</v>
      </c>
      <c r="G1032" s="10" t="n">
        <v>-24800000</v>
      </c>
      <c r="H1032" s="10" t="n">
        <v>-1000</v>
      </c>
      <c r="I1032" s="12" t="n">
        <v>-0.0001687257108793832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디엔에프 (092070)</t>
        </is>
      </c>
      <c r="B1033" t="inlineStr">
        <is>
          <t>기타 화학제품 제조업</t>
        </is>
      </c>
      <c r="C1033" s="7" t="n">
        <v>12700</v>
      </c>
      <c r="D1033" s="5" t="n">
        <v>320</v>
      </c>
      <c r="E1033" s="13" t="n">
        <v>0.0258</v>
      </c>
      <c r="F1033" s="7" t="n">
        <v>146962596600</v>
      </c>
      <c r="G1033" s="5" t="n">
        <v>114300000</v>
      </c>
      <c r="H1033" s="5" t="n">
        <v>9000</v>
      </c>
      <c r="I1033" s="6" t="n">
        <v>0.0007777489146513897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에스오에스랩 (464080)</t>
        </is>
      </c>
      <c r="B1034" s="8" t="inlineStr">
        <is>
          <t>측정, 시험, 항해, 제어 및 기타 정밀기기 제조업; 광학기기 제외</t>
        </is>
      </c>
      <c r="C1034" s="9" t="n">
        <v>8160</v>
      </c>
      <c r="D1034" s="10" t="n">
        <v>470</v>
      </c>
      <c r="E1034" s="11" t="n">
        <v>0.0611</v>
      </c>
      <c r="F1034" s="9" t="n">
        <v>146447887200</v>
      </c>
      <c r="G1034" s="10" t="n">
        <v>195840000</v>
      </c>
      <c r="H1034" s="10" t="n">
        <v>24000</v>
      </c>
      <c r="I1034" s="12" t="n">
        <v>0.00133726750002577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롯데하이마트 (071840)</t>
        </is>
      </c>
      <c r="B1035" t="inlineStr">
        <is>
          <t>가전제품 및 정보통신장비 소매업</t>
        </is>
      </c>
      <c r="C1035" s="7" t="n">
        <v>6190</v>
      </c>
      <c r="D1035" s="5" t="n">
        <v>40</v>
      </c>
      <c r="E1035" s="13" t="n">
        <v>0.006500000000000001</v>
      </c>
      <c r="F1035" s="7" t="n">
        <v>146131737280</v>
      </c>
      <c r="G1035" s="5" t="n">
        <v>6190000</v>
      </c>
      <c r="H1035" s="5" t="n">
        <v>1000</v>
      </c>
      <c r="I1035" s="6" t="n">
        <v>4.235903928343416e-05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헬릭스미스 (084990)</t>
        </is>
      </c>
      <c r="B1036" s="8" t="inlineStr">
        <is>
          <t>자연과학 및 공학 연구개발업</t>
        </is>
      </c>
      <c r="C1036" s="9" t="n">
        <v>3170</v>
      </c>
      <c r="D1036" s="10" t="n">
        <v>65</v>
      </c>
      <c r="E1036" s="11" t="n">
        <v>0.0209</v>
      </c>
      <c r="F1036" s="9" t="n">
        <v>146114166490</v>
      </c>
      <c r="G1036" s="10" t="n">
        <v>133140000</v>
      </c>
      <c r="H1036" s="10" t="n">
        <v>42000</v>
      </c>
      <c r="I1036" s="12" t="n">
        <v>0.0009112052800787941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슈프리마에이치큐 (094840)</t>
        </is>
      </c>
      <c r="B1037" t="inlineStr">
        <is>
          <t>통신 및 방송 장비 제조업</t>
        </is>
      </c>
      <c r="C1037" s="7" t="n">
        <v>14900</v>
      </c>
      <c r="D1037" s="5" t="n">
        <v>-200</v>
      </c>
      <c r="E1037" s="13" t="n">
        <v>-0.0132</v>
      </c>
      <c r="F1037" s="7" t="n">
        <v>146111024100</v>
      </c>
      <c r="G1037" s="5" t="n">
        <v>-193700000</v>
      </c>
      <c r="H1037" s="5" t="n">
        <v>-13000</v>
      </c>
      <c r="I1037" s="6" t="n">
        <v>-0.001325704211527732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와이솔 (122990)</t>
        </is>
      </c>
      <c r="B1038" s="8" t="inlineStr">
        <is>
          <t>전자부품 제조업</t>
        </is>
      </c>
      <c r="C1038" s="9" t="n">
        <v>5470</v>
      </c>
      <c r="D1038" s="10" t="n">
        <v>-70</v>
      </c>
      <c r="E1038" s="11" t="n">
        <v>-0.0126</v>
      </c>
      <c r="F1038" s="9" t="n">
        <v>145715773070</v>
      </c>
      <c r="G1038" s="10" t="n">
        <v>-76580000</v>
      </c>
      <c r="H1038" s="10" t="n">
        <v>-14000</v>
      </c>
      <c r="I1038" s="12" t="n">
        <v>-0.0005255436552034209</v>
      </c>
      <c r="J1038" s="10" t="n">
        <v>-5470000</v>
      </c>
      <c r="K1038" s="10" t="n">
        <v>-1000</v>
      </c>
      <c r="L1038" s="12" t="n">
        <v>-3.753883251453006e-05</v>
      </c>
      <c r="M1038" s="10" t="n"/>
      <c r="N1038" s="10" t="n"/>
      <c r="O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2735</v>
      </c>
      <c r="D1039" s="5" t="n">
        <v>185</v>
      </c>
      <c r="E1039" s="13" t="n">
        <v>0.0725</v>
      </c>
      <c r="F1039" s="7" t="n">
        <v>145652802430</v>
      </c>
      <c r="G1039" s="5" t="n">
        <v>325465000</v>
      </c>
      <c r="H1039" s="5" t="n">
        <v>119000</v>
      </c>
      <c r="I1039" s="6" t="n">
        <v>0.002234526178488168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비보존 제약 (082800)</t>
        </is>
      </c>
      <c r="B1040" s="8" t="inlineStr">
        <is>
          <t>의약품 제조업</t>
        </is>
      </c>
      <c r="C1040" s="9" t="n">
        <v>2390</v>
      </c>
      <c r="D1040" s="10" t="n">
        <v>45</v>
      </c>
      <c r="E1040" s="11" t="n">
        <v>0.0192</v>
      </c>
      <c r="F1040" s="9" t="n">
        <v>145120001740</v>
      </c>
      <c r="G1040" s="10" t="n">
        <v>21510000</v>
      </c>
      <c r="H1040" s="10" t="n">
        <v>9000</v>
      </c>
      <c r="I1040" s="12" t="n">
        <v>0.0001482221591930364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녹십자웰빙 (234690)</t>
        </is>
      </c>
      <c r="B1041" t="inlineStr">
        <is>
          <t>의약품 제조업</t>
        </is>
      </c>
      <c r="C1041" s="7" t="n">
        <v>8060</v>
      </c>
      <c r="D1041" s="5" t="n">
        <v>260</v>
      </c>
      <c r="E1041" s="13" t="n">
        <v>0.0333</v>
      </c>
      <c r="F1041" s="7" t="n">
        <v>144784117400</v>
      </c>
      <c r="G1041" s="5" t="n">
        <v>8060000</v>
      </c>
      <c r="H1041" s="5" t="n">
        <v>1000</v>
      </c>
      <c r="I1041" s="6" t="n">
        <v>5.566908957100844e-05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제일일렉트릭 (199820)</t>
        </is>
      </c>
      <c r="B1042" s="8" t="inlineStr">
        <is>
          <t>전동기, 발전기 및 전기 변환 · 공급 · 제어 장치 제조업</t>
        </is>
      </c>
      <c r="C1042" s="9" t="n">
        <v>6500</v>
      </c>
      <c r="D1042" s="10" t="n">
        <v>110</v>
      </c>
      <c r="E1042" s="11" t="n">
        <v>0.0172</v>
      </c>
      <c r="F1042" s="9" t="n">
        <v>144430000000</v>
      </c>
      <c r="G1042" s="10" t="n">
        <v>6500000</v>
      </c>
      <c r="H1042" s="10" t="n">
        <v>1000</v>
      </c>
      <c r="I1042" s="12" t="n">
        <v>4.5004500450045e-05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8450</v>
      </c>
      <c r="D1043" s="5" t="n">
        <v>100</v>
      </c>
      <c r="E1043" s="13" t="n">
        <v>0.012</v>
      </c>
      <c r="F1043" s="7" t="n">
        <v>144147223350</v>
      </c>
      <c r="G1043" s="5" t="n">
        <v>42250000</v>
      </c>
      <c r="H1043" s="5" t="n">
        <v>5000</v>
      </c>
      <c r="I1043" s="6" t="n">
        <v>0.0002931031137340322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프레스티지바이오로직스 (334970)</t>
        </is>
      </c>
      <c r="B1044" s="8" t="inlineStr">
        <is>
          <t>의약품 제조업</t>
        </is>
      </c>
      <c r="C1044" s="9" t="n">
        <v>1848</v>
      </c>
      <c r="D1044" s="10" t="n">
        <v>-81</v>
      </c>
      <c r="E1044" s="11" t="n">
        <v>-0.042</v>
      </c>
      <c r="F1044" s="9" t="n">
        <v>143686873176</v>
      </c>
      <c r="G1044" s="10" t="n">
        <v>3696000</v>
      </c>
      <c r="H1044" s="10" t="n">
        <v>2000</v>
      </c>
      <c r="I1044" s="12" t="n">
        <v>2.572260025084423e-05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하이비젼시스템 (126700)</t>
        </is>
      </c>
      <c r="B1045" t="inlineStr">
        <is>
          <t>사진장비 및 광학기기 제조업</t>
        </is>
      </c>
      <c r="C1045" s="7" t="n">
        <v>9610</v>
      </c>
      <c r="D1045" s="5" t="n">
        <v>-170</v>
      </c>
      <c r="E1045" s="13" t="n">
        <v>-0.0174</v>
      </c>
      <c r="F1045" s="7" t="n">
        <v>143593696320</v>
      </c>
      <c r="G1045" s="5" t="n">
        <v>-144150000</v>
      </c>
      <c r="H1045" s="5" t="n">
        <v>-15000</v>
      </c>
      <c r="I1045" s="6" t="n">
        <v>-0.001003874151124018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씨피시스템 (413630)</t>
        </is>
      </c>
      <c r="B1046" s="8" t="inlineStr">
        <is>
          <t>플라스틱제품 제조업</t>
        </is>
      </c>
      <c r="C1046" s="9" t="n">
        <v>3940</v>
      </c>
      <c r="D1046" s="10" t="n">
        <v>75</v>
      </c>
      <c r="E1046" s="11" t="n">
        <v>0.0194</v>
      </c>
      <c r="F1046" s="9" t="n">
        <v>143560223700</v>
      </c>
      <c r="G1046" s="10" t="n">
        <v>-2080320000</v>
      </c>
      <c r="H1046" s="10" t="n">
        <v>-528000</v>
      </c>
      <c r="I1046" s="12" t="n">
        <v>-0.01449092197256029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15240</v>
      </c>
      <c r="D1047" s="5" t="n">
        <v>0</v>
      </c>
      <c r="E1047" s="13" t="n">
        <v>0</v>
      </c>
      <c r="F1047" s="7" t="n">
        <v>143256000000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매일홀딩스 (005990)</t>
        </is>
      </c>
      <c r="B1048" s="8" t="inlineStr">
        <is>
          <t>동·식물성 유지 및 낙농제품 제조업</t>
        </is>
      </c>
      <c r="C1048" s="9" t="n">
        <v>10750</v>
      </c>
      <c r="D1048" s="10" t="n">
        <v>40</v>
      </c>
      <c r="E1048" s="11" t="n">
        <v>0.0037</v>
      </c>
      <c r="F1048" s="9" t="n">
        <v>142956768000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21600</v>
      </c>
      <c r="D1049" s="5" t="n">
        <v>-150</v>
      </c>
      <c r="E1049" s="13" t="n">
        <v>-0.0069</v>
      </c>
      <c r="F1049" s="7" t="n">
        <v>142858512000</v>
      </c>
      <c r="G1049" s="5" t="n">
        <v>302400000</v>
      </c>
      <c r="H1049" s="5" t="n">
        <v>14000</v>
      </c>
      <c r="I1049" s="6" t="n">
        <v>0.002116779712783233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9740</v>
      </c>
      <c r="D1050" s="10" t="n">
        <v>200</v>
      </c>
      <c r="E1050" s="11" t="n">
        <v>0.021</v>
      </c>
      <c r="F1050" s="9" t="n">
        <v>142841901820</v>
      </c>
      <c r="G1050" s="10" t="n">
        <v>185060000</v>
      </c>
      <c r="H1050" s="10" t="n">
        <v>19000</v>
      </c>
      <c r="I1050" s="12" t="n">
        <v>0.001295558219556615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9650</v>
      </c>
      <c r="D1051" s="5" t="n">
        <v>-120</v>
      </c>
      <c r="E1051" s="13" t="n">
        <v>-0.0123</v>
      </c>
      <c r="F1051" s="7" t="n">
        <v>142723586850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동부건설 (005960)</t>
        </is>
      </c>
      <c r="B1052" s="8" t="inlineStr">
        <is>
          <t>토목 건설업</t>
        </is>
      </c>
      <c r="C1052" s="9" t="n">
        <v>6190</v>
      </c>
      <c r="D1052" s="10" t="n">
        <v>20</v>
      </c>
      <c r="E1052" s="11" t="n">
        <v>0.0032</v>
      </c>
      <c r="F1052" s="9" t="n">
        <v>142039843970</v>
      </c>
      <c r="G1052" s="10" t="n">
        <v>-12380000</v>
      </c>
      <c r="H1052" s="10" t="n">
        <v>-2000</v>
      </c>
      <c r="I1052" s="12" t="n">
        <v>-8.715864263139265e-05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압타바이오 (293780)</t>
        </is>
      </c>
      <c r="B1053" t="inlineStr">
        <is>
          <t>자연과학 및 공학 연구개발업</t>
        </is>
      </c>
      <c r="C1053" s="7" t="n">
        <v>5050</v>
      </c>
      <c r="D1053" s="5" t="n">
        <v>455</v>
      </c>
      <c r="E1053" s="13" t="n">
        <v>0.099</v>
      </c>
      <c r="F1053" s="7" t="n">
        <v>141871695250</v>
      </c>
      <c r="G1053" s="5" t="n">
        <v>101000000</v>
      </c>
      <c r="H1053" s="5" t="n">
        <v>20000</v>
      </c>
      <c r="I1053" s="6" t="n">
        <v>0.0007119108559464402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화신정공 (126640)</t>
        </is>
      </c>
      <c r="B1054" s="8" t="inlineStr">
        <is>
          <t>자동차 신품 부품 제조업</t>
        </is>
      </c>
      <c r="C1054" s="9" t="n">
        <v>4045</v>
      </c>
      <c r="D1054" s="10" t="n">
        <v>135</v>
      </c>
      <c r="E1054" s="11" t="n">
        <v>0.0345</v>
      </c>
      <c r="F1054" s="9" t="n">
        <v>141801155950</v>
      </c>
      <c r="G1054" s="10" t="n">
        <v>218430000</v>
      </c>
      <c r="H1054" s="10" t="n">
        <v>54000</v>
      </c>
      <c r="I1054" s="12" t="n">
        <v>0.001540396469525395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코스맥스엔비티 (222040)</t>
        </is>
      </c>
      <c r="B1055" t="inlineStr">
        <is>
          <t>기타 식품 제조업</t>
        </is>
      </c>
      <c r="C1055" s="7" t="n">
        <v>6860</v>
      </c>
      <c r="D1055" s="5" t="n">
        <v>-40</v>
      </c>
      <c r="E1055" s="13" t="n">
        <v>-0.0058</v>
      </c>
      <c r="F1055" s="7" t="n">
        <v>141508080000</v>
      </c>
      <c r="G1055" s="5" t="n">
        <v>41160000</v>
      </c>
      <c r="H1055" s="5" t="n">
        <v>6000</v>
      </c>
      <c r="I1055" s="6" t="n">
        <v>0.0002908667830133799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2840</v>
      </c>
      <c r="D1056" s="10" t="n">
        <v>45</v>
      </c>
      <c r="E1056" s="11" t="n">
        <v>0.0161</v>
      </c>
      <c r="F1056" s="9" t="n">
        <v>141101972120</v>
      </c>
      <c r="G1056" s="10" t="n">
        <v>22720000</v>
      </c>
      <c r="H1056" s="10" t="n">
        <v>8000</v>
      </c>
      <c r="I1056" s="12" t="n">
        <v>0.0001610183022862204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제일약품 (271980)</t>
        </is>
      </c>
      <c r="B1057" t="inlineStr">
        <is>
          <t>의약품 제조업</t>
        </is>
      </c>
      <c r="C1057" s="7" t="n">
        <v>9590</v>
      </c>
      <c r="D1057" s="5" t="n">
        <v>160</v>
      </c>
      <c r="E1057" s="13" t="n">
        <v>0.017</v>
      </c>
      <c r="F1057" s="7" t="n">
        <v>141019722480</v>
      </c>
      <c r="G1057" s="5" t="n">
        <v>19180000</v>
      </c>
      <c r="H1057" s="5" t="n">
        <v>2000</v>
      </c>
      <c r="I1057" s="6" t="n">
        <v>0.0001360093443859967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6480</v>
      </c>
      <c r="D1058" s="10" t="n">
        <v>280</v>
      </c>
      <c r="E1058" s="11" t="n">
        <v>0.0452</v>
      </c>
      <c r="F1058" s="9" t="n">
        <v>140562935280</v>
      </c>
      <c r="G1058" s="10" t="n">
        <v>97200000</v>
      </c>
      <c r="H1058" s="10" t="n">
        <v>15000</v>
      </c>
      <c r="I1058" s="12" t="n">
        <v>0.0006915051952093812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7810</v>
      </c>
      <c r="D1059" s="5" t="n">
        <v>-80</v>
      </c>
      <c r="E1059" s="13" t="n">
        <v>-0.0101</v>
      </c>
      <c r="F1059" s="7" t="n">
        <v>139096357730</v>
      </c>
      <c r="G1059" s="5" t="n">
        <v>46860000</v>
      </c>
      <c r="H1059" s="5" t="n">
        <v>6000</v>
      </c>
      <c r="I1059" s="6" t="n">
        <v>0.0003368887637659066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7720</v>
      </c>
      <c r="D1060" s="10" t="n">
        <v>320</v>
      </c>
      <c r="E1060" s="11" t="n">
        <v>0.0432</v>
      </c>
      <c r="F1060" s="9" t="n">
        <v>139062004360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효성ITX (094280)</t>
        </is>
      </c>
      <c r="B1061" t="inlineStr">
        <is>
          <t>기타 사업지원 서비스업</t>
        </is>
      </c>
      <c r="C1061" s="7" t="n">
        <v>11980</v>
      </c>
      <c r="D1061" s="5" t="n">
        <v>30</v>
      </c>
      <c r="E1061" s="13" t="n">
        <v>0.0025</v>
      </c>
      <c r="F1061" s="7" t="n">
        <v>138467236000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네오오토 (212560)</t>
        </is>
      </c>
      <c r="B1062" s="8" t="inlineStr">
        <is>
          <t>자동차 신품 부품 제조업</t>
        </is>
      </c>
      <c r="C1062" s="9" t="n">
        <v>10250</v>
      </c>
      <c r="D1062" s="10" t="n">
        <v>640</v>
      </c>
      <c r="E1062" s="11" t="n">
        <v>0.06660000000000001</v>
      </c>
      <c r="F1062" s="9" t="n">
        <v>138235067000</v>
      </c>
      <c r="G1062" s="10" t="n">
        <v>30750000</v>
      </c>
      <c r="H1062" s="10" t="n">
        <v>3000</v>
      </c>
      <c r="I1062" s="12" t="n">
        <v>0.0002224471739866123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티케이케미칼 (104480)</t>
        </is>
      </c>
      <c r="B1063" t="inlineStr">
        <is>
          <t>화학섬유 제조업</t>
        </is>
      </c>
      <c r="C1063" s="7" t="n">
        <v>1515</v>
      </c>
      <c r="D1063" s="5" t="n">
        <v>-9</v>
      </c>
      <c r="E1063" s="13" t="n">
        <v>-0.0059</v>
      </c>
      <c r="F1063" s="7" t="n">
        <v>137706582510</v>
      </c>
      <c r="G1063" s="5" t="n">
        <v>18180000</v>
      </c>
      <c r="H1063" s="5" t="n">
        <v>12000</v>
      </c>
      <c r="I1063" s="6" t="n">
        <v>0.0001320198328114039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안국약품 (001540)</t>
        </is>
      </c>
      <c r="B1064" s="8" t="inlineStr">
        <is>
          <t>의약품 제조업</t>
        </is>
      </c>
      <c r="C1064" s="9" t="n">
        <v>10550</v>
      </c>
      <c r="D1064" s="10" t="n">
        <v>340</v>
      </c>
      <c r="E1064" s="11" t="n">
        <v>0.0333</v>
      </c>
      <c r="F1064" s="9" t="n">
        <v>137597531000</v>
      </c>
      <c r="G1064" s="10" t="n">
        <v>-63300000</v>
      </c>
      <c r="H1064" s="10" t="n">
        <v>-6000</v>
      </c>
      <c r="I1064" s="12" t="n">
        <v>-0.0004600373243615832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아이텍 (119830)</t>
        </is>
      </c>
      <c r="B1065" t="inlineStr">
        <is>
          <t>그외 기타 전문, 과학 및 기술 서비스업</t>
        </is>
      </c>
      <c r="C1065" s="7" t="n">
        <v>5170</v>
      </c>
      <c r="D1065" s="5" t="n">
        <v>-200</v>
      </c>
      <c r="E1065" s="13" t="n">
        <v>-0.0372</v>
      </c>
      <c r="F1065" s="7" t="n">
        <v>137204231120</v>
      </c>
      <c r="G1065" s="5" t="n">
        <v>-25850000</v>
      </c>
      <c r="H1065" s="5" t="n">
        <v>-5000</v>
      </c>
      <c r="I1065" s="6" t="n">
        <v>-0.0001884052684744931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더즌 (462860)</t>
        </is>
      </c>
      <c r="B1066" s="8" t="inlineStr">
        <is>
          <t>전기 통신업</t>
        </is>
      </c>
      <c r="C1066" s="9" t="n">
        <v>1912</v>
      </c>
      <c r="D1066" s="10" t="n">
        <v>67</v>
      </c>
      <c r="E1066" s="11" t="n">
        <v>0.0363</v>
      </c>
      <c r="F1066" s="9" t="n">
        <v>137198471976</v>
      </c>
      <c r="G1066" s="10" t="n">
        <v>-5736000</v>
      </c>
      <c r="H1066" s="10" t="n">
        <v>-3000</v>
      </c>
      <c r="I1066" s="12" t="n">
        <v>-4.180804579954355e-05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8920</v>
      </c>
      <c r="D1067" s="5" t="n">
        <v>740</v>
      </c>
      <c r="E1067" s="13" t="n">
        <v>0.09050000000000001</v>
      </c>
      <c r="F1067" s="7" t="n">
        <v>137070794520</v>
      </c>
      <c r="G1067" s="5" t="n">
        <v>-71360000</v>
      </c>
      <c r="H1067" s="5" t="n">
        <v>-8000</v>
      </c>
      <c r="I1067" s="6" t="n">
        <v>-0.0005206068896725324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화승인더 (006060)</t>
        </is>
      </c>
      <c r="B1068" s="8" t="inlineStr">
        <is>
          <t>상품 종합 도매업</t>
        </is>
      </c>
      <c r="C1068" s="9" t="n">
        <v>2475</v>
      </c>
      <c r="D1068" s="10" t="n">
        <v>40</v>
      </c>
      <c r="E1068" s="11" t="n">
        <v>0.0164</v>
      </c>
      <c r="F1068" s="9" t="n">
        <v>136917000000</v>
      </c>
      <c r="G1068" s="10" t="n">
        <v>9900000</v>
      </c>
      <c r="H1068" s="10" t="n">
        <v>4000</v>
      </c>
      <c r="I1068" s="12" t="n">
        <v>7.230657989877079e-05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한진중공업홀딩스 (003480)</t>
        </is>
      </c>
      <c r="B1069" t="inlineStr">
        <is>
          <t>연료용 가스 제조 및 배관공급업</t>
        </is>
      </c>
      <c r="C1069" s="7" t="n">
        <v>4625</v>
      </c>
      <c r="D1069" s="5" t="n">
        <v>-35</v>
      </c>
      <c r="E1069" s="13" t="n">
        <v>-0.0075</v>
      </c>
      <c r="F1069" s="7" t="n">
        <v>136575380500</v>
      </c>
      <c r="G1069" s="5" t="n">
        <v>13875000</v>
      </c>
      <c r="H1069" s="5" t="n">
        <v>3000</v>
      </c>
      <c r="I1069" s="6" t="n">
        <v>0.0001015922485385278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에스앤디 (260970)</t>
        </is>
      </c>
      <c r="B1070" s="8" t="inlineStr">
        <is>
          <t>기타 식품 제조업</t>
        </is>
      </c>
      <c r="C1070" s="9" t="n">
        <v>47100</v>
      </c>
      <c r="D1070" s="10" t="n">
        <v>-1100</v>
      </c>
      <c r="E1070" s="11" t="n">
        <v>-0.0228</v>
      </c>
      <c r="F1070" s="9" t="n">
        <v>136248713400</v>
      </c>
      <c r="G1070" s="10" t="n">
        <v>47100000</v>
      </c>
      <c r="H1070" s="10" t="n">
        <v>1000</v>
      </c>
      <c r="I1070" s="12" t="n">
        <v>0.0003456913377355973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1543</v>
      </c>
      <c r="D1071" s="5" t="n">
        <v>48</v>
      </c>
      <c r="E1071" s="13" t="n">
        <v>0.0321</v>
      </c>
      <c r="F1071" s="7" t="n">
        <v>135949043909</v>
      </c>
      <c r="G1071" s="5" t="n">
        <v>202133000</v>
      </c>
      <c r="H1071" s="5" t="n">
        <v>131000</v>
      </c>
      <c r="I1071" s="6" t="n">
        <v>0.001486829139712828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현대이지웰 (090850)</t>
        </is>
      </c>
      <c r="B1072" s="8" t="inlineStr">
        <is>
          <t>소프트웨어 개발 및 공급업</t>
        </is>
      </c>
      <c r="C1072" s="9" t="n">
        <v>6040</v>
      </c>
      <c r="D1072" s="10" t="n">
        <v>-110</v>
      </c>
      <c r="E1072" s="11" t="n">
        <v>-0.0179</v>
      </c>
      <c r="F1072" s="9" t="n">
        <v>135766534120</v>
      </c>
      <c r="G1072" s="10" t="n">
        <v>36240000</v>
      </c>
      <c r="H1072" s="10" t="n">
        <v>6000</v>
      </c>
      <c r="I1072" s="12" t="n">
        <v>0.0002669288144895011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에스텍 (069510)</t>
        </is>
      </c>
      <c r="B1073" t="inlineStr">
        <is>
          <t>영상 및 음향기기 제조업</t>
        </is>
      </c>
      <c r="C1073" s="7" t="n">
        <v>12420</v>
      </c>
      <c r="D1073" s="5" t="n">
        <v>-10</v>
      </c>
      <c r="E1073" s="13" t="n">
        <v>-0.0008</v>
      </c>
      <c r="F1073" s="7" t="n">
        <v>135502200000</v>
      </c>
      <c r="G1073" s="5" t="n">
        <v>-12420000</v>
      </c>
      <c r="H1073" s="5" t="n">
        <v>-1000</v>
      </c>
      <c r="I1073" s="6" t="n">
        <v>-9.165902841429881e-05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3540</v>
      </c>
      <c r="D1074" s="10" t="n">
        <v>60</v>
      </c>
      <c r="E1074" s="11" t="n">
        <v>0.0172</v>
      </c>
      <c r="F1074" s="9" t="n">
        <v>134849407620</v>
      </c>
      <c r="G1074" s="10" t="n">
        <v>3540000</v>
      </c>
      <c r="H1074" s="10" t="n">
        <v>1000</v>
      </c>
      <c r="I1074" s="12" t="n">
        <v>2.625150575355564e-05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8420</v>
      </c>
      <c r="D1075" s="5" t="n">
        <v>-20</v>
      </c>
      <c r="E1075" s="13" t="n">
        <v>-0.0024</v>
      </c>
      <c r="F1075" s="7" t="n">
        <v>134789886000</v>
      </c>
      <c r="G1075" s="5" t="n">
        <v>8420000</v>
      </c>
      <c r="H1075" s="5" t="n">
        <v>1000</v>
      </c>
      <c r="I1075" s="6" t="n">
        <v>6.24675949351274e-05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태경산업 (015890)</t>
        </is>
      </c>
      <c r="B1076" s="8" t="inlineStr">
        <is>
          <t>기초 화학물질 제조업</t>
        </is>
      </c>
      <c r="C1076" s="9" t="n">
        <v>4590</v>
      </c>
      <c r="D1076" s="10" t="n">
        <v>-10</v>
      </c>
      <c r="E1076" s="11" t="n">
        <v>-0.0022</v>
      </c>
      <c r="F1076" s="9" t="n">
        <v>134159962500</v>
      </c>
      <c r="G1076" s="10" t="n">
        <v>13770000</v>
      </c>
      <c r="H1076" s="10" t="n">
        <v>3000</v>
      </c>
      <c r="I1076" s="12" t="n">
        <v>0.0001026386691185904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SG (255220)</t>
        </is>
      </c>
      <c r="B1077" t="inlineStr">
        <is>
          <t>기타 비금속 광물제품 제조업</t>
        </is>
      </c>
      <c r="C1077" s="7" t="n">
        <v>1223</v>
      </c>
      <c r="D1077" s="5" t="n">
        <v>38</v>
      </c>
      <c r="E1077" s="13" t="n">
        <v>0.0321</v>
      </c>
      <c r="F1077" s="7" t="n">
        <v>133995918346</v>
      </c>
      <c r="G1077" s="5" t="n">
        <v>29352000</v>
      </c>
      <c r="H1077" s="5" t="n">
        <v>24000</v>
      </c>
      <c r="I1077" s="6" t="n">
        <v>0.0002190514484494088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지앤비에스 에코 (382800)</t>
        </is>
      </c>
      <c r="B1078" s="8" t="inlineStr">
        <is>
          <t>특수 목적용 기계 제조업</t>
        </is>
      </c>
      <c r="C1078" s="9" t="n">
        <v>4205</v>
      </c>
      <c r="D1078" s="10" t="n">
        <v>-15</v>
      </c>
      <c r="E1078" s="11" t="n">
        <v>-0.0036</v>
      </c>
      <c r="F1078" s="9" t="n">
        <v>133849527405</v>
      </c>
      <c r="G1078" s="10" t="n">
        <v>29435000</v>
      </c>
      <c r="H1078" s="10" t="n">
        <v>7000</v>
      </c>
      <c r="I1078" s="12" t="n">
        <v>0.0002199111238617675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인선이엔티 (060150)</t>
        </is>
      </c>
      <c r="B1079" t="inlineStr">
        <is>
          <t>폐기물 처리업</t>
        </is>
      </c>
      <c r="C1079" s="7" t="n">
        <v>2935</v>
      </c>
      <c r="D1079" s="5" t="n">
        <v>80</v>
      </c>
      <c r="E1079" s="13" t="n">
        <v>0.028</v>
      </c>
      <c r="F1079" s="7" t="n">
        <v>133729201220</v>
      </c>
      <c r="G1079" s="5" t="n">
        <v>58700000</v>
      </c>
      <c r="H1079" s="5" t="n">
        <v>20000</v>
      </c>
      <c r="I1079" s="6" t="n">
        <v>0.000438946763044159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삼미금속 (012210)</t>
        </is>
      </c>
      <c r="B1080" s="8" t="inlineStr">
        <is>
          <t>기타 금속 가공제품 제조업</t>
        </is>
      </c>
      <c r="C1080" s="9" t="n">
        <v>5800</v>
      </c>
      <c r="D1080" s="10" t="n">
        <v>300</v>
      </c>
      <c r="E1080" s="11" t="n">
        <v>0.0545</v>
      </c>
      <c r="F1080" s="9" t="n">
        <v>133699158200</v>
      </c>
      <c r="G1080" s="10" t="n">
        <v>46400000</v>
      </c>
      <c r="H1080" s="10" t="n">
        <v>8000</v>
      </c>
      <c r="I1080" s="12" t="n">
        <v>0.0003470478096099187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8860</v>
      </c>
      <c r="D1081" s="5" t="n">
        <v>-40</v>
      </c>
      <c r="E1081" s="13" t="n">
        <v>-0.004500000000000001</v>
      </c>
      <c r="F1081" s="7" t="n">
        <v>133506077160</v>
      </c>
      <c r="G1081" s="5" t="n">
        <v>-17720000</v>
      </c>
      <c r="H1081" s="5" t="n">
        <v>-2000</v>
      </c>
      <c r="I1081" s="6" t="n">
        <v>-0.0001327280403779935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재영솔루텍 (049630)</t>
        </is>
      </c>
      <c r="B1082" s="8" t="inlineStr">
        <is>
          <t>사진장비 및 광학기기 제조업</t>
        </is>
      </c>
      <c r="C1082" s="9" t="n">
        <v>5710</v>
      </c>
      <c r="D1082" s="10" t="n">
        <v>370</v>
      </c>
      <c r="E1082" s="11" t="n">
        <v>0.0693</v>
      </c>
      <c r="F1082" s="9" t="n">
        <v>133414943690</v>
      </c>
      <c r="G1082" s="10" t="n">
        <v>62810000</v>
      </c>
      <c r="H1082" s="10" t="n">
        <v>11000</v>
      </c>
      <c r="I1082" s="12" t="n">
        <v>0.0004707868418843988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4770</v>
      </c>
      <c r="D1083" s="5" t="n">
        <v>90</v>
      </c>
      <c r="E1083" s="13" t="n">
        <v>0.0192</v>
      </c>
      <c r="F1083" s="7" t="n">
        <v>133233111900</v>
      </c>
      <c r="G1083" s="5" t="n">
        <v>-23850000</v>
      </c>
      <c r="H1083" s="5" t="n">
        <v>-5000</v>
      </c>
      <c r="I1083" s="6" t="n">
        <v>-0.0001790095544559595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2550</v>
      </c>
      <c r="D1084" s="10" t="n">
        <v>0</v>
      </c>
      <c r="E1084" s="11" t="n">
        <v>0</v>
      </c>
      <c r="F1084" s="9" t="n">
        <v>133015231800</v>
      </c>
      <c r="G1084" s="10" t="n">
        <v>-114750000</v>
      </c>
      <c r="H1084" s="10" t="n">
        <v>-45000</v>
      </c>
      <c r="I1084" s="12" t="n">
        <v>-0.0008626831562609058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메쎄이상 (408920)</t>
        </is>
      </c>
      <c r="B1085" t="inlineStr">
        <is>
          <t>기타 사업지원 서비스업</t>
        </is>
      </c>
      <c r="C1085" s="7" t="n">
        <v>3065</v>
      </c>
      <c r="D1085" s="5" t="n">
        <v>125</v>
      </c>
      <c r="E1085" s="13" t="n">
        <v>0.0425</v>
      </c>
      <c r="F1085" s="7" t="n">
        <v>132507474575</v>
      </c>
      <c r="G1085" s="5" t="n">
        <v>3065000</v>
      </c>
      <c r="H1085" s="5" t="n">
        <v>1000</v>
      </c>
      <c r="I1085" s="6" t="n">
        <v>2.31307706212844e-05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시스웍 (269620)</t>
        </is>
      </c>
      <c r="B1086" s="8" t="inlineStr">
        <is>
          <t>측정, 시험, 항해, 제어 및 기타 정밀기기 제조업; 광학기기 제외</t>
        </is>
      </c>
      <c r="C1086" s="9" t="n">
        <v>889</v>
      </c>
      <c r="D1086" s="10" t="n">
        <v>0</v>
      </c>
      <c r="E1086" s="11" t="n">
        <v>0</v>
      </c>
      <c r="F1086" s="9" t="n">
        <v>132090012299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8690</v>
      </c>
      <c r="D1087" s="5" t="n">
        <v>260</v>
      </c>
      <c r="E1087" s="13" t="n">
        <v>0.0308</v>
      </c>
      <c r="F1087" s="7" t="n">
        <v>131603384770</v>
      </c>
      <c r="G1087" s="5" t="n">
        <v>34760000</v>
      </c>
      <c r="H1087" s="5" t="n">
        <v>4000</v>
      </c>
      <c r="I1087" s="6" t="n">
        <v>0.0002641269452206658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1384</v>
      </c>
      <c r="D1088" s="10" t="n">
        <v>65</v>
      </c>
      <c r="E1088" s="11" t="n">
        <v>0.0493</v>
      </c>
      <c r="F1088" s="9" t="n">
        <v>131383050800</v>
      </c>
      <c r="G1088" s="10" t="n">
        <v>52592000</v>
      </c>
      <c r="H1088" s="10" t="n">
        <v>38000</v>
      </c>
      <c r="I1088" s="12" t="n">
        <v>0.0004002951650137812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3210</v>
      </c>
      <c r="D1089" s="5" t="n">
        <v>90</v>
      </c>
      <c r="E1089" s="13" t="n">
        <v>0.0288</v>
      </c>
      <c r="F1089" s="7" t="n">
        <v>130887563820</v>
      </c>
      <c r="G1089" s="5" t="n">
        <v>16050000</v>
      </c>
      <c r="H1089" s="5" t="n">
        <v>5000</v>
      </c>
      <c r="I1089" s="6" t="n">
        <v>0.0001226243313847019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이구산업 (025820)</t>
        </is>
      </c>
      <c r="B1090" s="8" t="inlineStr">
        <is>
          <t>1차 비철금속 제조업</t>
        </is>
      </c>
      <c r="C1090" s="9" t="n">
        <v>3910</v>
      </c>
      <c r="D1090" s="10" t="n">
        <v>5</v>
      </c>
      <c r="E1090" s="11" t="n">
        <v>0.0013</v>
      </c>
      <c r="F1090" s="9" t="n">
        <v>130758220000</v>
      </c>
      <c r="G1090" s="10" t="n">
        <v>129030000</v>
      </c>
      <c r="H1090" s="10" t="n">
        <v>33000</v>
      </c>
      <c r="I1090" s="12" t="n">
        <v>0.0009867830871359369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2410</v>
      </c>
      <c r="D1091" s="5" t="n">
        <v>95</v>
      </c>
      <c r="E1091" s="13" t="n">
        <v>0.04099999999999999</v>
      </c>
      <c r="F1091" s="7" t="n">
        <v>130729201620</v>
      </c>
      <c r="G1091" s="5" t="n">
        <v>33740000</v>
      </c>
      <c r="H1091" s="5" t="n">
        <v>14000</v>
      </c>
      <c r="I1091" s="6" t="n">
        <v>0.0002580907676471129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신흥 (004080)</t>
        </is>
      </c>
      <c r="B1092" s="8" t="inlineStr">
        <is>
          <t>기계장비 및 관련 물품 도매업</t>
        </is>
      </c>
      <c r="C1092" s="9" t="n">
        <v>14040</v>
      </c>
      <c r="D1092" s="10" t="n">
        <v>20</v>
      </c>
      <c r="E1092" s="11" t="n">
        <v>0.0014</v>
      </c>
      <c r="F1092" s="9" t="n">
        <v>130572000000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에이스테크 (088800)</t>
        </is>
      </c>
      <c r="B1093" t="inlineStr">
        <is>
          <t>통신 및 방송 장비 제조업</t>
        </is>
      </c>
      <c r="C1093" s="7" t="n">
        <v>1727</v>
      </c>
      <c r="D1093" s="5" t="n">
        <v>143</v>
      </c>
      <c r="E1093" s="13" t="n">
        <v>0.09029999999999999</v>
      </c>
      <c r="F1093" s="7" t="n">
        <v>130399611518</v>
      </c>
      <c r="G1093" s="5" t="n">
        <v>34540000</v>
      </c>
      <c r="H1093" s="5" t="n">
        <v>20000</v>
      </c>
      <c r="I1093" s="6" t="n">
        <v>0.0002648780897267642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16710</v>
      </c>
      <c r="D1094" s="10" t="n">
        <v>1890</v>
      </c>
      <c r="E1094" s="11" t="n">
        <v>0.1275</v>
      </c>
      <c r="F1094" s="9" t="n">
        <v>130293718500</v>
      </c>
      <c r="G1094" s="10" t="n">
        <v>200520000</v>
      </c>
      <c r="H1094" s="10" t="n">
        <v>12000</v>
      </c>
      <c r="I1094" s="12" t="n">
        <v>0.00153898439854566</v>
      </c>
      <c r="J1094" s="10" t="n">
        <v>50130000</v>
      </c>
      <c r="K1094" s="10" t="n">
        <v>3000</v>
      </c>
      <c r="L1094" s="12" t="n">
        <v>0.0003847460996364149</v>
      </c>
      <c r="M1094" s="10" t="n"/>
      <c r="N1094" s="10" t="n"/>
      <c r="O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18810</v>
      </c>
      <c r="D1095" s="5" t="n">
        <v>340</v>
      </c>
      <c r="E1095" s="13" t="n">
        <v>0.0184</v>
      </c>
      <c r="F1095" s="7" t="n">
        <v>129884592420</v>
      </c>
      <c r="G1095" s="5" t="n">
        <v>18810000</v>
      </c>
      <c r="H1095" s="5" t="n">
        <v>1000</v>
      </c>
      <c r="I1095" s="6" t="n">
        <v>0.0001448208725109999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우진엔텍 (457550)</t>
        </is>
      </c>
      <c r="B1096" s="8" t="inlineStr">
        <is>
          <t>그외 기타 전문, 과학 및 기술 서비스업</t>
        </is>
      </c>
      <c r="C1096" s="9" t="n">
        <v>13910</v>
      </c>
      <c r="D1096" s="10" t="n">
        <v>360</v>
      </c>
      <c r="E1096" s="11" t="n">
        <v>0.0266</v>
      </c>
      <c r="F1096" s="9" t="n">
        <v>129626705780</v>
      </c>
      <c r="G1096" s="10" t="n">
        <v>-83460000</v>
      </c>
      <c r="H1096" s="10" t="n">
        <v>-6000</v>
      </c>
      <c r="I1096" s="12" t="n">
        <v>-0.0006438488079890477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13800</v>
      </c>
      <c r="D1097" s="5" t="n">
        <v>180</v>
      </c>
      <c r="E1097" s="13" t="n">
        <v>0.0132</v>
      </c>
      <c r="F1097" s="7" t="n">
        <v>129258279600</v>
      </c>
      <c r="G1097" s="5" t="n">
        <v>-220800000</v>
      </c>
      <c r="H1097" s="5" t="n">
        <v>-16000</v>
      </c>
      <c r="I1097" s="6" t="n">
        <v>-0.00170820778895776</v>
      </c>
      <c r="J1097" s="5" t="n">
        <v>27600000</v>
      </c>
      <c r="K1097" s="5" t="n">
        <v>2000</v>
      </c>
      <c r="L1097" s="6" t="n">
        <v>0.0002135259736197201</v>
      </c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10180</v>
      </c>
      <c r="D1098" s="10" t="n">
        <v>-270</v>
      </c>
      <c r="E1098" s="11" t="n">
        <v>-0.0258</v>
      </c>
      <c r="F1098" s="9" t="n">
        <v>129226141600</v>
      </c>
      <c r="G1098" s="10" t="n">
        <v>40720000</v>
      </c>
      <c r="H1098" s="10" t="n">
        <v>4000</v>
      </c>
      <c r="I1098" s="12" t="n">
        <v>0.0003151065217596809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고려신용정보 (049720)</t>
        </is>
      </c>
      <c r="B1099" t="inlineStr">
        <is>
          <t>기타 사업지원 서비스업</t>
        </is>
      </c>
      <c r="C1099" s="7" t="n">
        <v>9030</v>
      </c>
      <c r="D1099" s="5" t="n">
        <v>-160</v>
      </c>
      <c r="E1099" s="13" t="n">
        <v>-0.0174</v>
      </c>
      <c r="F1099" s="7" t="n">
        <v>129129000000</v>
      </c>
      <c r="G1099" s="5" t="n">
        <v>-388290000</v>
      </c>
      <c r="H1099" s="5" t="n">
        <v>-43000</v>
      </c>
      <c r="I1099" s="6" t="n">
        <v>-0.003006993006993007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남선알미늄 (008350)</t>
        </is>
      </c>
      <c r="B1100" s="8" t="inlineStr">
        <is>
          <t>1차 비철금속 제조업</t>
        </is>
      </c>
      <c r="C1100" s="9" t="n">
        <v>998</v>
      </c>
      <c r="D1100" s="10" t="n">
        <v>13</v>
      </c>
      <c r="E1100" s="11" t="n">
        <v>0.0132</v>
      </c>
      <c r="F1100" s="9" t="n">
        <v>128820931820</v>
      </c>
      <c r="G1100" s="10" t="n">
        <v>-129740000</v>
      </c>
      <c r="H1100" s="10" t="n">
        <v>-130000</v>
      </c>
      <c r="I1100" s="12" t="n">
        <v>-0.001007134463064467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조일알미늄 (018470)</t>
        </is>
      </c>
      <c r="B1101" t="inlineStr">
        <is>
          <t>1차 비철금속 제조업</t>
        </is>
      </c>
      <c r="C1101" s="7" t="n">
        <v>1017</v>
      </c>
      <c r="D1101" s="5" t="n">
        <v>-45</v>
      </c>
      <c r="E1101" s="13" t="n">
        <v>-0.0424</v>
      </c>
      <c r="F1101" s="7" t="n">
        <v>128784460257</v>
      </c>
      <c r="G1101" s="5" t="n">
        <v>-238995000</v>
      </c>
      <c r="H1101" s="5" t="n">
        <v>-235000</v>
      </c>
      <c r="I1101" s="6" t="n">
        <v>-0.001855775141838276</v>
      </c>
      <c r="J1101" s="5" t="n">
        <v>1017000</v>
      </c>
      <c r="K1101" s="5" t="n">
        <v>1000</v>
      </c>
      <c r="L1101" s="6" t="n">
        <v>7.896915497184154e-06</v>
      </c>
      <c r="M1101" s="5" t="n"/>
      <c r="N1101" s="5" t="n"/>
      <c r="O1101" s="6" t="n"/>
    </row>
    <row r="1102">
      <c r="A1102" s="8" t="inlineStr">
        <is>
          <t>솔본 (035610)</t>
        </is>
      </c>
      <c r="B1102" s="8" t="inlineStr">
        <is>
          <t>회사 본부 및 경영 컨설팅 서비스업</t>
        </is>
      </c>
      <c r="C1102" s="9" t="n">
        <v>4705</v>
      </c>
      <c r="D1102" s="10" t="n">
        <v>10</v>
      </c>
      <c r="E1102" s="11" t="n">
        <v>0.0021</v>
      </c>
      <c r="F1102" s="9" t="n">
        <v>128662915885</v>
      </c>
      <c r="G1102" s="10" t="n">
        <v>-32935000</v>
      </c>
      <c r="H1102" s="10" t="n">
        <v>-7000</v>
      </c>
      <c r="I1102" s="12" t="n">
        <v>-0.000255978964672599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아이비김영 (339950)</t>
        </is>
      </c>
      <c r="B1103" t="inlineStr">
        <is>
          <t>일반 교습 학원</t>
        </is>
      </c>
      <c r="C1103" s="7" t="n">
        <v>2860</v>
      </c>
      <c r="D1103" s="5" t="n">
        <v>20</v>
      </c>
      <c r="E1103" s="13" t="n">
        <v>0.006999999999999999</v>
      </c>
      <c r="F1103" s="7" t="n">
        <v>128547433300</v>
      </c>
      <c r="G1103" s="5" t="n">
        <v>-128700000</v>
      </c>
      <c r="H1103" s="5" t="n">
        <v>-45000</v>
      </c>
      <c r="I1103" s="6" t="n">
        <v>-0.001001186851390832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3130</v>
      </c>
      <c r="D1104" s="10" t="n">
        <v>5</v>
      </c>
      <c r="E1104" s="11" t="n">
        <v>0.0016</v>
      </c>
      <c r="F1104" s="9" t="n">
        <v>128413320600</v>
      </c>
      <c r="G1104" s="10" t="n">
        <v>18780000</v>
      </c>
      <c r="H1104" s="10" t="n">
        <v>6000</v>
      </c>
      <c r="I1104" s="12" t="n">
        <v>0.0001462465101926505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제이엘케이 (322510)</t>
        </is>
      </c>
      <c r="B1105" t="inlineStr">
        <is>
          <t>소프트웨어 개발 및 공급업</t>
        </is>
      </c>
      <c r="C1105" s="7" t="n">
        <v>4990</v>
      </c>
      <c r="D1105" s="5" t="n">
        <v>130</v>
      </c>
      <c r="E1105" s="13" t="n">
        <v>0.0267</v>
      </c>
      <c r="F1105" s="7" t="n">
        <v>128372201080</v>
      </c>
      <c r="G1105" s="5" t="n">
        <v>69860000</v>
      </c>
      <c r="H1105" s="5" t="n">
        <v>14000</v>
      </c>
      <c r="I1105" s="6" t="n">
        <v>0.0005441988172849361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아이패밀리에스씨 (114840)</t>
        </is>
      </c>
      <c r="B1106" s="8" t="inlineStr">
        <is>
          <t>기타 화학제품 제조업</t>
        </is>
      </c>
      <c r="C1106" s="9" t="n">
        <v>7690</v>
      </c>
      <c r="D1106" s="10" t="n">
        <v>140</v>
      </c>
      <c r="E1106" s="11" t="n">
        <v>0.0185</v>
      </c>
      <c r="F1106" s="9" t="n">
        <v>128279850650</v>
      </c>
      <c r="G1106" s="10" t="n">
        <v>-15380000</v>
      </c>
      <c r="H1106" s="10" t="n">
        <v>-2000</v>
      </c>
      <c r="I1106" s="12" t="n">
        <v>-0.0001198941215013022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3460</v>
      </c>
      <c r="D1107" s="5" t="n">
        <v>-35</v>
      </c>
      <c r="E1107" s="13" t="n">
        <v>-0.01</v>
      </c>
      <c r="F1107" s="7" t="n">
        <v>128240630360</v>
      </c>
      <c r="G1107" s="5" t="n">
        <v>41520000</v>
      </c>
      <c r="H1107" s="5" t="n">
        <v>12000</v>
      </c>
      <c r="I1107" s="6" t="n">
        <v>0.0003237663436575765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티앤알바이오팹 (246710)</t>
        </is>
      </c>
      <c r="B1108" s="8" t="inlineStr">
        <is>
          <t>기초 의약물질 제조업</t>
        </is>
      </c>
      <c r="C1108" s="9" t="n">
        <v>2690</v>
      </c>
      <c r="D1108" s="10" t="n">
        <v>-310</v>
      </c>
      <c r="E1108" s="11" t="n">
        <v>-0.1033</v>
      </c>
      <c r="F1108" s="9" t="n">
        <v>128217515760</v>
      </c>
      <c r="G1108" s="10" t="n">
        <v>-174850000</v>
      </c>
      <c r="H1108" s="10" t="n">
        <v>-65000</v>
      </c>
      <c r="I1108" s="12" t="n">
        <v>-0.001363698235483579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지투파워 (388050)</t>
        </is>
      </c>
      <c r="B1109" t="inlineStr">
        <is>
          <t>전동기, 발전기 및 전기 변환 · 공급 · 제어 장치 제조업</t>
        </is>
      </c>
      <c r="C1109" s="7" t="n">
        <v>6840</v>
      </c>
      <c r="D1109" s="5" t="n">
        <v>240</v>
      </c>
      <c r="E1109" s="13" t="n">
        <v>0.0364</v>
      </c>
      <c r="F1109" s="7" t="n">
        <v>127972549080</v>
      </c>
      <c r="G1109" s="5" t="n">
        <v>95760000</v>
      </c>
      <c r="H1109" s="5" t="n">
        <v>14000</v>
      </c>
      <c r="I1109" s="6" t="n">
        <v>0.0007482854775373519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고스트스튜디오 (950190)</t>
        </is>
      </c>
      <c r="B1110" s="8" t="inlineStr">
        <is>
          <t>소프트웨어 개발 및 공급업</t>
        </is>
      </c>
      <c r="C1110" s="9" t="n">
        <v>9820</v>
      </c>
      <c r="D1110" s="10" t="n">
        <v>-140</v>
      </c>
      <c r="E1110" s="11" t="n">
        <v>-0.0141</v>
      </c>
      <c r="F1110" s="9" t="n">
        <v>127827519380</v>
      </c>
      <c r="G1110" s="10" t="n">
        <v>-19640000</v>
      </c>
      <c r="H1110" s="10" t="n">
        <v>-2000</v>
      </c>
      <c r="I1110" s="12" t="n">
        <v>-0.0001536445367574964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범한퓨얼셀 (382900)</t>
        </is>
      </c>
      <c r="B1111" t="inlineStr">
        <is>
          <t>전동기, 발전기 및 전기 변환 · 공급 · 제어 장치 제조업</t>
        </is>
      </c>
      <c r="C1111" s="7" t="n">
        <v>14570</v>
      </c>
      <c r="D1111" s="5" t="n">
        <v>440</v>
      </c>
      <c r="E1111" s="13" t="n">
        <v>0.0311</v>
      </c>
      <c r="F1111" s="7" t="n">
        <v>127647770000</v>
      </c>
      <c r="G1111" s="5" t="n">
        <v>174840000</v>
      </c>
      <c r="H1111" s="5" t="n">
        <v>12000</v>
      </c>
      <c r="I1111" s="6" t="n">
        <v>0.001369706654491497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19310</v>
      </c>
      <c r="D1112" s="10" t="n">
        <v>10</v>
      </c>
      <c r="E1112" s="11" t="n">
        <v>0.0005</v>
      </c>
      <c r="F1112" s="9" t="n">
        <v>127446000000</v>
      </c>
      <c r="G1112" s="10" t="n">
        <v>-96550000</v>
      </c>
      <c r="H1112" s="10" t="n">
        <v>-5000</v>
      </c>
      <c r="I1112" s="12" t="n">
        <v>-0.0007575757575757576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넥써쓰 (205500)</t>
        </is>
      </c>
      <c r="B1113" t="inlineStr">
        <is>
          <t>소프트웨어 개발 및 공급업</t>
        </is>
      </c>
      <c r="C1113" s="7" t="n">
        <v>1562</v>
      </c>
      <c r="D1113" s="5" t="n">
        <v>-4</v>
      </c>
      <c r="E1113" s="13" t="n">
        <v>-0.0026</v>
      </c>
      <c r="F1113" s="7" t="n">
        <v>127123440290</v>
      </c>
      <c r="G1113" s="5" t="n">
        <v>35926000</v>
      </c>
      <c r="H1113" s="5" t="n">
        <v>23000</v>
      </c>
      <c r="I1113" s="6" t="n">
        <v>0.0002826072038173598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제이오 (418550)</t>
        </is>
      </c>
      <c r="B1114" s="8" t="inlineStr">
        <is>
          <t>건축기술, 엔지니어링 및 관련 기술 서비스업</t>
        </is>
      </c>
      <c r="C1114" s="9" t="n">
        <v>3960</v>
      </c>
      <c r="D1114" s="10" t="n">
        <v>160</v>
      </c>
      <c r="E1114" s="11" t="n">
        <v>0.0421</v>
      </c>
      <c r="F1114" s="9" t="n">
        <v>126789985080</v>
      </c>
      <c r="G1114" s="10" t="n">
        <v>91080000</v>
      </c>
      <c r="H1114" s="10" t="n">
        <v>23000</v>
      </c>
      <c r="I1114" s="12" t="n">
        <v>0.0007183532669597818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10310</v>
      </c>
      <c r="D1115" s="5" t="n">
        <v>40</v>
      </c>
      <c r="E1115" s="13" t="n">
        <v>0.0039</v>
      </c>
      <c r="F1115" s="7" t="n">
        <v>126604181260</v>
      </c>
      <c r="G1115" s="5" t="n">
        <v>82480000</v>
      </c>
      <c r="H1115" s="5" t="n">
        <v>8000</v>
      </c>
      <c r="I1115" s="6" t="n">
        <v>0.0006514792732683559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화승코퍼레이션 (013520)</t>
        </is>
      </c>
      <c r="B1116" s="8" t="inlineStr">
        <is>
          <t>자동차 신품 부품 제조업</t>
        </is>
      </c>
      <c r="C1116" s="9" t="n">
        <v>2525</v>
      </c>
      <c r="D1116" s="10" t="n">
        <v>-60</v>
      </c>
      <c r="E1116" s="11" t="n">
        <v>-0.0232</v>
      </c>
      <c r="F1116" s="9" t="n">
        <v>126379411300</v>
      </c>
      <c r="G1116" s="10" t="n">
        <v>-15150000</v>
      </c>
      <c r="H1116" s="10" t="n">
        <v>-6000</v>
      </c>
      <c r="I1116" s="12" t="n">
        <v>-0.0001198771211557305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코맥스 (036690)</t>
        </is>
      </c>
      <c r="B1117" t="inlineStr">
        <is>
          <t>통신 및 방송 장비 제조업</t>
        </is>
      </c>
      <c r="C1117" s="7" t="n">
        <v>2885</v>
      </c>
      <c r="D1117" s="5" t="n">
        <v>0</v>
      </c>
      <c r="E1117" s="13" t="n">
        <v>0</v>
      </c>
      <c r="F1117" s="7" t="n">
        <v>125692107675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샘표 (007540)</t>
        </is>
      </c>
      <c r="B1118" s="8" t="inlineStr">
        <is>
          <t>기타 금융업</t>
        </is>
      </c>
      <c r="C1118" s="9" t="n">
        <v>43600</v>
      </c>
      <c r="D1118" s="10" t="n">
        <v>200</v>
      </c>
      <c r="E1118" s="11" t="n">
        <v>0.0046</v>
      </c>
      <c r="F1118" s="9" t="n">
        <v>125384880000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7590</v>
      </c>
      <c r="D1119" s="5" t="n">
        <v>240</v>
      </c>
      <c r="E1119" s="13" t="n">
        <v>0.0327</v>
      </c>
      <c r="F1119" s="7" t="n">
        <v>125276373090</v>
      </c>
      <c r="G1119" s="5" t="n">
        <v>166980000</v>
      </c>
      <c r="H1119" s="5" t="n">
        <v>22000</v>
      </c>
      <c r="I1119" s="6" t="n">
        <v>0.001332892993956966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한독 (002390)</t>
        </is>
      </c>
      <c r="B1120" s="8" t="inlineStr">
        <is>
          <t>의약품 제조업</t>
        </is>
      </c>
      <c r="C1120" s="9" t="n">
        <v>9090</v>
      </c>
      <c r="D1120" s="10" t="n">
        <v>130</v>
      </c>
      <c r="E1120" s="11" t="n">
        <v>0.0145</v>
      </c>
      <c r="F1120" s="9" t="n">
        <v>125110514970</v>
      </c>
      <c r="G1120" s="10" t="n">
        <v>18180000</v>
      </c>
      <c r="H1120" s="10" t="n">
        <v>2000</v>
      </c>
      <c r="I1120" s="12" t="n">
        <v>0.0001453115272074401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디씨엠 (024090)</t>
        </is>
      </c>
      <c r="B1121" t="inlineStr">
        <is>
          <t>1차 철강 제조업</t>
        </is>
      </c>
      <c r="C1121" s="7" t="n">
        <v>10970</v>
      </c>
      <c r="D1121" s="5" t="n">
        <v>50</v>
      </c>
      <c r="E1121" s="13" t="n">
        <v>0.0046</v>
      </c>
      <c r="F1121" s="7" t="n">
        <v>125058000000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11460</v>
      </c>
      <c r="D1122" s="10" t="n">
        <v>140</v>
      </c>
      <c r="E1122" s="11" t="n">
        <v>0.0124</v>
      </c>
      <c r="F1122" s="9" t="n">
        <v>124242444000</v>
      </c>
      <c r="G1122" s="10" t="n">
        <v>45840000</v>
      </c>
      <c r="H1122" s="10" t="n">
        <v>4000</v>
      </c>
      <c r="I1122" s="12" t="n">
        <v>0.0003689560388879666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경보제약 (214390)</t>
        </is>
      </c>
      <c r="B1123" t="inlineStr">
        <is>
          <t>기초 의약물질 제조업</t>
        </is>
      </c>
      <c r="C1123" s="7" t="n">
        <v>5190</v>
      </c>
      <c r="D1123" s="5" t="n">
        <v>100</v>
      </c>
      <c r="E1123" s="13" t="n">
        <v>0.0196</v>
      </c>
      <c r="F1123" s="7" t="n">
        <v>124076603400</v>
      </c>
      <c r="G1123" s="5" t="n">
        <v>10380000</v>
      </c>
      <c r="H1123" s="5" t="n">
        <v>2000</v>
      </c>
      <c r="I1123" s="6" t="n">
        <v>8.365799607309366e-05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큐알티 (405100)</t>
        </is>
      </c>
      <c r="B1124" s="8" t="inlineStr">
        <is>
          <t>그외 기타 전문, 과학 및 기술 서비스업</t>
        </is>
      </c>
      <c r="C1124" s="9" t="n">
        <v>10030</v>
      </c>
      <c r="D1124" s="10" t="n">
        <v>300</v>
      </c>
      <c r="E1124" s="11" t="n">
        <v>0.0308</v>
      </c>
      <c r="F1124" s="9" t="n">
        <v>123261689030</v>
      </c>
      <c r="G1124" s="10" t="n">
        <v>20060000</v>
      </c>
      <c r="H1124" s="10" t="n">
        <v>2000</v>
      </c>
      <c r="I1124" s="12" t="n">
        <v>0.000162743186125883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13570</v>
      </c>
      <c r="D1125" s="5" t="n">
        <v>110</v>
      </c>
      <c r="E1125" s="13" t="n">
        <v>0.008199999999999999</v>
      </c>
      <c r="F1125" s="7" t="n">
        <v>123210172000</v>
      </c>
      <c r="G1125" s="5" t="n">
        <v>81420000</v>
      </c>
      <c r="H1125" s="5" t="n">
        <v>6000</v>
      </c>
      <c r="I1125" s="6" t="n">
        <v>0.0006608220626459316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켄코아에어로스페이스 (274090)</t>
        </is>
      </c>
      <c r="B1126" s="8" t="inlineStr">
        <is>
          <t>항공기,우주선 및 부품 제조업</t>
        </is>
      </c>
      <c r="C1126" s="9" t="n">
        <v>8940</v>
      </c>
      <c r="D1126" s="10" t="n">
        <v>370</v>
      </c>
      <c r="E1126" s="11" t="n">
        <v>0.0432</v>
      </c>
      <c r="F1126" s="9" t="n">
        <v>123141410580</v>
      </c>
      <c r="G1126" s="10" t="n">
        <v>-26820000</v>
      </c>
      <c r="H1126" s="10" t="n">
        <v>-3000</v>
      </c>
      <c r="I1126" s="12" t="n">
        <v>-0.0002177983821500577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53000</v>
      </c>
      <c r="D1127" s="5" t="n">
        <v>100</v>
      </c>
      <c r="E1127" s="13" t="n">
        <v>0.0019</v>
      </c>
      <c r="F1127" s="7" t="n">
        <v>122960000000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지어소프트 (051160)</t>
        </is>
      </c>
      <c r="B1128" s="8" t="inlineStr">
        <is>
          <t>소프트웨어 개발 및 공급업</t>
        </is>
      </c>
      <c r="C1128" s="9" t="n">
        <v>7920</v>
      </c>
      <c r="D1128" s="10" t="n">
        <v>50</v>
      </c>
      <c r="E1128" s="11" t="n">
        <v>0.0064</v>
      </c>
      <c r="F1128" s="9" t="n">
        <v>122557485600</v>
      </c>
      <c r="G1128" s="10" t="n">
        <v>118800000</v>
      </c>
      <c r="H1128" s="10" t="n">
        <v>15000</v>
      </c>
      <c r="I1128" s="12" t="n">
        <v>0.0009693410355017923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LG헬로비전 (037560)</t>
        </is>
      </c>
      <c r="B1129" t="inlineStr">
        <is>
          <t>텔레비전 방송업</t>
        </is>
      </c>
      <c r="C1129" s="7" t="n">
        <v>1581</v>
      </c>
      <c r="D1129" s="5" t="n">
        <v>2</v>
      </c>
      <c r="E1129" s="13" t="n">
        <v>0.0013</v>
      </c>
      <c r="F1129" s="7" t="n">
        <v>122443493565</v>
      </c>
      <c r="G1129" s="5" t="n">
        <v>39525000</v>
      </c>
      <c r="H1129" s="5" t="n">
        <v>25000</v>
      </c>
      <c r="I1129" s="6" t="n">
        <v>0.0003228019623518654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쇼박스 (086980)</t>
        </is>
      </c>
      <c r="B1130" s="8" t="inlineStr">
        <is>
          <t>영화, 비디오물, 방송프로그램 제작 및 배급업</t>
        </is>
      </c>
      <c r="C1130" s="9" t="n">
        <v>1960</v>
      </c>
      <c r="D1130" s="10" t="n">
        <v>-5</v>
      </c>
      <c r="E1130" s="11" t="n">
        <v>-0.0025</v>
      </c>
      <c r="F1130" s="9" t="n">
        <v>122378480000</v>
      </c>
      <c r="G1130" s="10" t="n">
        <v>31360000</v>
      </c>
      <c r="H1130" s="10" t="n">
        <v>16000</v>
      </c>
      <c r="I1130" s="12" t="n">
        <v>0.0002562542041705372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신화프리텍 (095190)</t>
        </is>
      </c>
      <c r="B1131" t="inlineStr">
        <is>
          <t>기타 금속 가공제품 제조업</t>
        </is>
      </c>
      <c r="C1131" s="7" t="n">
        <v>1872</v>
      </c>
      <c r="D1131" s="5" t="n">
        <v>5</v>
      </c>
      <c r="E1131" s="13" t="n">
        <v>0.0027</v>
      </c>
      <c r="F1131" s="7" t="n">
        <v>122167584864</v>
      </c>
      <c r="G1131" s="5" t="n">
        <v>14976000</v>
      </c>
      <c r="H1131" s="5" t="n">
        <v>8000</v>
      </c>
      <c r="I1131" s="6" t="n">
        <v>0.000122585708939664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티움바이오 (321550)</t>
        </is>
      </c>
      <c r="B1132" s="8" t="inlineStr">
        <is>
          <t>자연과학 및 공학 연구개발업</t>
        </is>
      </c>
      <c r="C1132" s="9" t="n">
        <v>4065</v>
      </c>
      <c r="D1132" s="10" t="n">
        <v>120</v>
      </c>
      <c r="E1132" s="11" t="n">
        <v>0.0304</v>
      </c>
      <c r="F1132" s="9" t="n">
        <v>122106400875</v>
      </c>
      <c r="G1132" s="10" t="n">
        <v>-24390000</v>
      </c>
      <c r="H1132" s="10" t="n">
        <v>-6000</v>
      </c>
      <c r="I1132" s="12" t="n">
        <v>-0.0001997438285398976</v>
      </c>
      <c r="J1132" s="10" t="n">
        <v>28455000</v>
      </c>
      <c r="K1132" s="10" t="n">
        <v>7000</v>
      </c>
      <c r="L1132" s="12" t="n">
        <v>0.0002330344666298805</v>
      </c>
      <c r="M1132" s="10" t="n"/>
      <c r="N1132" s="10" t="n"/>
      <c r="O1132" s="12" t="n"/>
    </row>
    <row r="1133">
      <c r="A1133" t="inlineStr">
        <is>
          <t>크레오에스지 (040350)</t>
        </is>
      </c>
      <c r="B1133" t="inlineStr">
        <is>
          <t>컴퓨터 프로그래밍, 시스템 통합 및 관리업</t>
        </is>
      </c>
      <c r="C1133" s="7" t="n">
        <v>6140</v>
      </c>
      <c r="D1133" s="5" t="n">
        <v>-400</v>
      </c>
      <c r="E1133" s="13" t="n">
        <v>-0.0612</v>
      </c>
      <c r="F1133" s="7" t="n">
        <v>121917043440</v>
      </c>
      <c r="G1133" s="5" t="n">
        <v>-92100000</v>
      </c>
      <c r="H1133" s="5" t="n">
        <v>-15000</v>
      </c>
      <c r="I1133" s="6" t="n">
        <v>-0.000755431705045619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일승 (333430)</t>
        </is>
      </c>
      <c r="B1134" s="8" t="inlineStr">
        <is>
          <t>선박 및 보트 건조업</t>
        </is>
      </c>
      <c r="C1134" s="9" t="n">
        <v>3965</v>
      </c>
      <c r="D1134" s="10" t="n">
        <v>-40</v>
      </c>
      <c r="E1134" s="11" t="n">
        <v>-0.01</v>
      </c>
      <c r="F1134" s="9" t="n">
        <v>121831551855</v>
      </c>
      <c r="G1134" s="10" t="n">
        <v>-265655000</v>
      </c>
      <c r="H1134" s="10" t="n">
        <v>-67000</v>
      </c>
      <c r="I1134" s="12" t="n">
        <v>-0.002180510680157584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3510</v>
      </c>
      <c r="D1135" s="5" t="n">
        <v>125</v>
      </c>
      <c r="E1135" s="13" t="n">
        <v>0.0369</v>
      </c>
      <c r="F1135" s="7" t="n">
        <v>121467986640</v>
      </c>
      <c r="G1135" s="5" t="n">
        <v>-105300000</v>
      </c>
      <c r="H1135" s="5" t="n">
        <v>-30000</v>
      </c>
      <c r="I1135" s="6" t="n">
        <v>-0.0008668950800352214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신영와코루 (005800)</t>
        </is>
      </c>
      <c r="B1136" s="8" t="inlineStr">
        <is>
          <t>봉제의복 제조업</t>
        </is>
      </c>
      <c r="C1136" s="9" t="n">
        <v>13450</v>
      </c>
      <c r="D1136" s="10" t="n">
        <v>-130</v>
      </c>
      <c r="E1136" s="11" t="n">
        <v>-0.009599999999999999</v>
      </c>
      <c r="F1136" s="9" t="n">
        <v>121050000000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1655</v>
      </c>
      <c r="D1137" s="5" t="n">
        <v>57</v>
      </c>
      <c r="E1137" s="13" t="n">
        <v>0.0357</v>
      </c>
      <c r="F1137" s="7" t="n">
        <v>121048212670</v>
      </c>
      <c r="G1137" s="5" t="n">
        <v>67855000</v>
      </c>
      <c r="H1137" s="5" t="n">
        <v>41000</v>
      </c>
      <c r="I1137" s="6" t="n">
        <v>0.0005605617671116333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5010</v>
      </c>
      <c r="D1138" s="10" t="n">
        <v>-40</v>
      </c>
      <c r="E1138" s="11" t="n">
        <v>-0.007900000000000001</v>
      </c>
      <c r="F1138" s="9" t="n">
        <v>120514542990</v>
      </c>
      <c r="G1138" s="10" t="n">
        <v>-25050000</v>
      </c>
      <c r="H1138" s="10" t="n">
        <v>-5000</v>
      </c>
      <c r="I1138" s="12" t="n">
        <v>-0.0002078587312244845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이지스레지던스리츠 (350520)</t>
        </is>
      </c>
      <c r="B1139" t="inlineStr">
        <is>
          <t>부동산 임대 및 공급업</t>
        </is>
      </c>
      <c r="C1139" s="7" t="n">
        <v>3260</v>
      </c>
      <c r="D1139" s="5" t="n">
        <v>-5</v>
      </c>
      <c r="E1139" s="13" t="n">
        <v>-0.0015</v>
      </c>
      <c r="F1139" s="7" t="n">
        <v>120183818520</v>
      </c>
      <c r="G1139" s="5" t="n">
        <v>0</v>
      </c>
      <c r="H1139" s="5" t="n">
        <v>0</v>
      </c>
      <c r="I1139" s="6" t="n">
        <v>0</v>
      </c>
      <c r="J1139" s="5" t="n">
        <v>-3260000</v>
      </c>
      <c r="K1139" s="5" t="n">
        <v>-1000</v>
      </c>
      <c r="L1139" s="6" t="n">
        <v>-2.712511584458849e-05</v>
      </c>
      <c r="M1139" s="5" t="n"/>
      <c r="N1139" s="5" t="n"/>
      <c r="O1139" s="6" t="n"/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15050</v>
      </c>
      <c r="D1140" s="10" t="n">
        <v>400</v>
      </c>
      <c r="E1140" s="11" t="n">
        <v>0.0273</v>
      </c>
      <c r="F1140" s="9" t="n">
        <v>120084672400</v>
      </c>
      <c r="G1140" s="10" t="n">
        <v>-45150000</v>
      </c>
      <c r="H1140" s="10" t="n">
        <v>-3000</v>
      </c>
      <c r="I1140" s="12" t="n">
        <v>-0.0003759847039396179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9360</v>
      </c>
      <c r="D1141" s="5" t="n">
        <v>800</v>
      </c>
      <c r="E1141" s="13" t="n">
        <v>0.0935</v>
      </c>
      <c r="F1141" s="7" t="n">
        <v>119788559280</v>
      </c>
      <c r="G1141" s="5" t="n">
        <v>-243360000</v>
      </c>
      <c r="H1141" s="5" t="n">
        <v>-26000</v>
      </c>
      <c r="I1141" s="6" t="n">
        <v>-0.002031579655542544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제룡산업 (147830)</t>
        </is>
      </c>
      <c r="B1142" s="8" t="inlineStr">
        <is>
          <t>구조용 금속제품, 탱크 및 증기발생기 제조업</t>
        </is>
      </c>
      <c r="C1142" s="9" t="n">
        <v>5980</v>
      </c>
      <c r="D1142" s="10" t="n">
        <v>30</v>
      </c>
      <c r="E1142" s="11" t="n">
        <v>0.005</v>
      </c>
      <c r="F1142" s="9" t="n">
        <v>119600000000</v>
      </c>
      <c r="G1142" s="10" t="n">
        <v>17940000</v>
      </c>
      <c r="H1142" s="10" t="n">
        <v>3000</v>
      </c>
      <c r="I1142" s="12" t="n">
        <v>0.00015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12300</v>
      </c>
      <c r="D1143" s="5" t="n">
        <v>240</v>
      </c>
      <c r="E1143" s="13" t="n">
        <v>0.0199</v>
      </c>
      <c r="F1143" s="7" t="n">
        <v>119570415600</v>
      </c>
      <c r="G1143" s="5" t="n">
        <v>36900000</v>
      </c>
      <c r="H1143" s="5" t="n">
        <v>3000</v>
      </c>
      <c r="I1143" s="6" t="n">
        <v>0.0003086047649398653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케이알엠 (093640)</t>
        </is>
      </c>
      <c r="B1144" s="8" t="inlineStr">
        <is>
          <t>반도체 제조업</t>
        </is>
      </c>
      <c r="C1144" s="9" t="n">
        <v>3625</v>
      </c>
      <c r="D1144" s="10" t="n">
        <v>285</v>
      </c>
      <c r="E1144" s="11" t="n">
        <v>0.08529999999999999</v>
      </c>
      <c r="F1144" s="9" t="n">
        <v>119058470500</v>
      </c>
      <c r="G1144" s="10" t="n">
        <v>94250000</v>
      </c>
      <c r="H1144" s="10" t="n">
        <v>26000</v>
      </c>
      <c r="I1144" s="12" t="n">
        <v>0.0007916278413806769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4850</v>
      </c>
      <c r="D1145" s="5" t="n">
        <v>50</v>
      </c>
      <c r="E1145" s="13" t="n">
        <v>0.0104</v>
      </c>
      <c r="F1145" s="7" t="n">
        <v>119006249350</v>
      </c>
      <c r="G1145" s="5" t="n">
        <v>14550000</v>
      </c>
      <c r="H1145" s="5" t="n">
        <v>3000</v>
      </c>
      <c r="I1145" s="6" t="n">
        <v>0.0001222624868817446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2855</v>
      </c>
      <c r="D1146" s="10" t="n">
        <v>20</v>
      </c>
      <c r="E1146" s="11" t="n">
        <v>0.0071</v>
      </c>
      <c r="F1146" s="9" t="n">
        <v>118814722075</v>
      </c>
      <c r="G1146" s="10" t="n">
        <v>45680000</v>
      </c>
      <c r="H1146" s="10" t="n">
        <v>16000</v>
      </c>
      <c r="I1146" s="12" t="n">
        <v>0.0003844641404889638</v>
      </c>
      <c r="J1146" s="10" t="n">
        <v>2855000</v>
      </c>
      <c r="K1146" s="10" t="n">
        <v>1000</v>
      </c>
      <c r="L1146" s="12" t="n">
        <v>2.402900878056024e-05</v>
      </c>
      <c r="M1146" s="10" t="n"/>
      <c r="N1146" s="10" t="n"/>
      <c r="O1146" s="12" t="n"/>
    </row>
    <row r="1147">
      <c r="A1147" t="inlineStr">
        <is>
          <t>HDC현대EP (089470)</t>
        </is>
      </c>
      <c r="B1147" t="inlineStr">
        <is>
          <t>기타 화학제품 제조업</t>
        </is>
      </c>
      <c r="C1147" s="7" t="n">
        <v>3720</v>
      </c>
      <c r="D1147" s="5" t="n">
        <v>5</v>
      </c>
      <c r="E1147" s="13" t="n">
        <v>0.0013</v>
      </c>
      <c r="F1147" s="7" t="n">
        <v>118668000000</v>
      </c>
      <c r="G1147" s="5" t="n">
        <v>18600000</v>
      </c>
      <c r="H1147" s="5" t="n">
        <v>5000</v>
      </c>
      <c r="I1147" s="6" t="n">
        <v>0.0001567398119122257</v>
      </c>
      <c r="J1147" s="5" t="n">
        <v>3720000</v>
      </c>
      <c r="K1147" s="5" t="n">
        <v>1000</v>
      </c>
      <c r="L1147" s="6" t="n">
        <v>3.134796238244514e-05</v>
      </c>
      <c r="M1147" s="5" t="n"/>
      <c r="N1147" s="5" t="n"/>
      <c r="O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1260</v>
      </c>
      <c r="D1148" s="10" t="n">
        <v>21</v>
      </c>
      <c r="E1148" s="11" t="n">
        <v>0.0169</v>
      </c>
      <c r="F1148" s="9" t="n">
        <v>118644219540</v>
      </c>
      <c r="G1148" s="10" t="n">
        <v>63000000</v>
      </c>
      <c r="H1148" s="10" t="n">
        <v>50000</v>
      </c>
      <c r="I1148" s="12" t="n">
        <v>0.0005309993208624886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11040</v>
      </c>
      <c r="D1149" s="5" t="n">
        <v>400</v>
      </c>
      <c r="E1149" s="13" t="n">
        <v>0.03759999999999999</v>
      </c>
      <c r="F1149" s="7" t="n">
        <v>118313295360</v>
      </c>
      <c r="G1149" s="5" t="n">
        <v>88320000</v>
      </c>
      <c r="H1149" s="5" t="n">
        <v>8000</v>
      </c>
      <c r="I1149" s="6" t="n">
        <v>0.0007464926044977672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20050</v>
      </c>
      <c r="D1150" s="10" t="n">
        <v>-600</v>
      </c>
      <c r="E1150" s="11" t="n">
        <v>-0.0291</v>
      </c>
      <c r="F1150" s="9" t="n">
        <v>118202890300</v>
      </c>
      <c r="G1150" s="10" t="n">
        <v>-60150000</v>
      </c>
      <c r="H1150" s="10" t="n">
        <v>-3000</v>
      </c>
      <c r="I1150" s="12" t="n">
        <v>-0.0005088708055051679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KT나스미디어 (089600)</t>
        </is>
      </c>
      <c r="B1151" t="inlineStr">
        <is>
          <t>광고업</t>
        </is>
      </c>
      <c r="C1151" s="7" t="n">
        <v>10210</v>
      </c>
      <c r="D1151" s="5" t="n">
        <v>10</v>
      </c>
      <c r="E1151" s="13" t="n">
        <v>0.001</v>
      </c>
      <c r="F1151" s="7" t="n">
        <v>118110944230</v>
      </c>
      <c r="G1151" s="5" t="n">
        <v>61260000</v>
      </c>
      <c r="H1151" s="5" t="n">
        <v>6000</v>
      </c>
      <c r="I1151" s="6" t="n">
        <v>0.0005186648908733391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퓨릿 (445180)</t>
        </is>
      </c>
      <c r="B1152" s="8" t="inlineStr">
        <is>
          <t>기초 화학물질 제조업</t>
        </is>
      </c>
      <c r="C1152" s="9" t="n">
        <v>6860</v>
      </c>
      <c r="D1152" s="10" t="n">
        <v>10</v>
      </c>
      <c r="E1152" s="11" t="n">
        <v>0.0015</v>
      </c>
      <c r="F1152" s="9" t="n">
        <v>117917829680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링크솔루션 (474650)</t>
        </is>
      </c>
      <c r="B1153" t="inlineStr">
        <is>
          <t>특수 목적용 기계 제조업</t>
        </is>
      </c>
      <c r="C1153" s="7" t="n">
        <v>20500</v>
      </c>
      <c r="D1153" s="5" t="n">
        <v>600</v>
      </c>
      <c r="E1153" s="13" t="n">
        <v>0.0302</v>
      </c>
      <c r="F1153" s="7" t="n">
        <v>117916656000</v>
      </c>
      <c r="G1153" s="5" t="n">
        <v>-41000000</v>
      </c>
      <c r="H1153" s="5" t="n">
        <v>-2000</v>
      </c>
      <c r="I1153" s="6" t="n">
        <v>-0.0003477032116650255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어보브반도체 (102120)</t>
        </is>
      </c>
      <c r="B1154" s="8" t="inlineStr">
        <is>
          <t>반도체 제조업</t>
        </is>
      </c>
      <c r="C1154" s="9" t="n">
        <v>6620</v>
      </c>
      <c r="D1154" s="10" t="n">
        <v>10</v>
      </c>
      <c r="E1154" s="11" t="n">
        <v>0.0015</v>
      </c>
      <c r="F1154" s="9" t="n">
        <v>117708584860</v>
      </c>
      <c r="G1154" s="10" t="n">
        <v>72820000</v>
      </c>
      <c r="H1154" s="10" t="n">
        <v>11000</v>
      </c>
      <c r="I1154" s="12" t="n">
        <v>0.0006186464656474335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10660</v>
      </c>
      <c r="D1155" s="5" t="n">
        <v>-140</v>
      </c>
      <c r="E1155" s="13" t="n">
        <v>-0.013</v>
      </c>
      <c r="F1155" s="7" t="n">
        <v>117704607280</v>
      </c>
      <c r="G1155" s="5" t="n">
        <v>-53300000</v>
      </c>
      <c r="H1155" s="5" t="n">
        <v>-5000</v>
      </c>
      <c r="I1155" s="6" t="n">
        <v>-0.0004528284935627713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8260</v>
      </c>
      <c r="D1156" s="10" t="n">
        <v>60</v>
      </c>
      <c r="E1156" s="11" t="n">
        <v>0.0073</v>
      </c>
      <c r="F1156" s="9" t="n">
        <v>117316573500</v>
      </c>
      <c r="G1156" s="10" t="n">
        <v>-16520000</v>
      </c>
      <c r="H1156" s="10" t="n">
        <v>-2000</v>
      </c>
      <c r="I1156" s="12" t="n">
        <v>-0.000140815568569261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이엘씨 (041520)</t>
        </is>
      </c>
      <c r="B1157" t="inlineStr">
        <is>
          <t>측정, 시험, 항해, 제어 및 기타 정밀기기 제조업; 광학기기 제외</t>
        </is>
      </c>
      <c r="C1157" s="7" t="n">
        <v>9620</v>
      </c>
      <c r="D1157" s="5" t="n">
        <v>370</v>
      </c>
      <c r="E1157" s="13" t="n">
        <v>0.04</v>
      </c>
      <c r="F1157" s="7" t="n">
        <v>117255582600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알에스오토메이션 (140670)</t>
        </is>
      </c>
      <c r="B1158" s="8" t="inlineStr">
        <is>
          <t>전자부품 제조업</t>
        </is>
      </c>
      <c r="C1158" s="9" t="n">
        <v>9100</v>
      </c>
      <c r="D1158" s="10" t="n">
        <v>360</v>
      </c>
      <c r="E1158" s="11" t="n">
        <v>0.0412</v>
      </c>
      <c r="F1158" s="9" t="n">
        <v>116842544000</v>
      </c>
      <c r="G1158" s="10" t="n">
        <v>45500000</v>
      </c>
      <c r="H1158" s="10" t="n">
        <v>5000</v>
      </c>
      <c r="I1158" s="12" t="n">
        <v>0.0003894129521863201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제노코 (361390)</t>
        </is>
      </c>
      <c r="B1159" t="inlineStr">
        <is>
          <t>통신 및 방송 장비 제조업</t>
        </is>
      </c>
      <c r="C1159" s="7" t="n">
        <v>12000</v>
      </c>
      <c r="D1159" s="5" t="n">
        <v>560</v>
      </c>
      <c r="E1159" s="13" t="n">
        <v>0.049</v>
      </c>
      <c r="F1159" s="7" t="n">
        <v>116836572000</v>
      </c>
      <c r="G1159" s="5" t="n">
        <v>108000000</v>
      </c>
      <c r="H1159" s="5" t="n">
        <v>9000</v>
      </c>
      <c r="I1159" s="6" t="n">
        <v>0.0009243680993995613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1464</v>
      </c>
      <c r="D1160" s="10" t="n">
        <v>52</v>
      </c>
      <c r="E1160" s="11" t="n">
        <v>0.0368</v>
      </c>
      <c r="F1160" s="9" t="n">
        <v>116712454608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1047</v>
      </c>
      <c r="D1161" s="5" t="n">
        <v>23</v>
      </c>
      <c r="E1161" s="13" t="n">
        <v>0.0225</v>
      </c>
      <c r="F1161" s="7" t="n">
        <v>116653180200</v>
      </c>
      <c r="G1161" s="5" t="n">
        <v>28269000</v>
      </c>
      <c r="H1161" s="5" t="n">
        <v>27000</v>
      </c>
      <c r="I1161" s="6" t="n">
        <v>0.0002423337276492013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엘케이켐 (489500)</t>
        </is>
      </c>
      <c r="B1162" s="8" t="inlineStr">
        <is>
          <t>기타 화학제품 제조업</t>
        </is>
      </c>
      <c r="C1162" s="9" t="n">
        <v>18230</v>
      </c>
      <c r="D1162" s="10" t="n">
        <v>820</v>
      </c>
      <c r="E1162" s="11" t="n">
        <v>0.0471</v>
      </c>
      <c r="F1162" s="9" t="n">
        <v>116512268740</v>
      </c>
      <c r="G1162" s="10" t="n">
        <v>18230000</v>
      </c>
      <c r="H1162" s="10" t="n">
        <v>1000</v>
      </c>
      <c r="I1162" s="12" t="n">
        <v>0.0001564642092815195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신원 (009270)</t>
        </is>
      </c>
      <c r="B1163" t="inlineStr">
        <is>
          <t>봉제의복 제조업</t>
        </is>
      </c>
      <c r="C1163" s="7" t="n">
        <v>1014</v>
      </c>
      <c r="D1163" s="5" t="n">
        <v>6</v>
      </c>
      <c r="E1163" s="13" t="n">
        <v>0.006</v>
      </c>
      <c r="F1163" s="7" t="n">
        <v>116377178502</v>
      </c>
      <c r="G1163" s="5" t="n">
        <v>76050000</v>
      </c>
      <c r="H1163" s="5" t="n">
        <v>75000</v>
      </c>
      <c r="I1163" s="6" t="n">
        <v>0.0006534786371255174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금강공업 (014280)</t>
        </is>
      </c>
      <c r="B1164" s="8" t="inlineStr">
        <is>
          <t>1차 철강 제조업</t>
        </is>
      </c>
      <c r="C1164" s="9" t="n">
        <v>3965</v>
      </c>
      <c r="D1164" s="10" t="n">
        <v>35</v>
      </c>
      <c r="E1164" s="11" t="n">
        <v>0.0089</v>
      </c>
      <c r="F1164" s="9" t="n">
        <v>116290900505</v>
      </c>
      <c r="G1164" s="10" t="n">
        <v>-39650000</v>
      </c>
      <c r="H1164" s="10" t="n">
        <v>-10000</v>
      </c>
      <c r="I1164" s="12" t="n">
        <v>-0.0003409553097260196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태림포장 (011280)</t>
        </is>
      </c>
      <c r="B1165" t="inlineStr">
        <is>
          <t>골판지, 종이 상자 및 종이용기 제조업</t>
        </is>
      </c>
      <c r="C1165" s="7" t="n">
        <v>1640</v>
      </c>
      <c r="D1165" s="5" t="n">
        <v>44</v>
      </c>
      <c r="E1165" s="13" t="n">
        <v>0.0276</v>
      </c>
      <c r="F1165" s="7" t="n">
        <v>116121741600</v>
      </c>
      <c r="G1165" s="5" t="n">
        <v>14760000</v>
      </c>
      <c r="H1165" s="5" t="n">
        <v>9000</v>
      </c>
      <c r="I1165" s="6" t="n">
        <v>0.0001271079799237183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플래스크 (041590)</t>
        </is>
      </c>
      <c r="B1166" s="8" t="inlineStr">
        <is>
          <t>실내건축 및 건축마무리 공사업</t>
        </is>
      </c>
      <c r="C1166" s="9" t="n">
        <v>2370</v>
      </c>
      <c r="D1166" s="10" t="n">
        <v>0</v>
      </c>
      <c r="E1166" s="11" t="n">
        <v>0</v>
      </c>
      <c r="F1166" s="9" t="n">
        <v>116064014460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KCTC (009070)</t>
        </is>
      </c>
      <c r="B1167" t="inlineStr">
        <is>
          <t>도로 화물 운송업</t>
        </is>
      </c>
      <c r="C1167" s="7" t="n">
        <v>3855</v>
      </c>
      <c r="D1167" s="5" t="n">
        <v>85</v>
      </c>
      <c r="E1167" s="13" t="n">
        <v>0.0225</v>
      </c>
      <c r="F1167" s="7" t="n">
        <v>115650000000</v>
      </c>
      <c r="G1167" s="5" t="n">
        <v>34695000</v>
      </c>
      <c r="H1167" s="5" t="n">
        <v>9000</v>
      </c>
      <c r="I1167" s="6" t="n">
        <v>0.0003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10430</v>
      </c>
      <c r="D1168" s="10" t="n">
        <v>80</v>
      </c>
      <c r="E1168" s="11" t="n">
        <v>0.0077</v>
      </c>
      <c r="F1168" s="9" t="n">
        <v>115348728460</v>
      </c>
      <c r="G1168" s="10" t="n">
        <v>-52150000</v>
      </c>
      <c r="H1168" s="10" t="n">
        <v>-5000</v>
      </c>
      <c r="I1168" s="12" t="n">
        <v>-0.000452107281079256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6980</v>
      </c>
      <c r="D1169" s="5" t="n">
        <v>280</v>
      </c>
      <c r="E1169" s="13" t="n">
        <v>0.0418</v>
      </c>
      <c r="F1169" s="7" t="n">
        <v>115224262520</v>
      </c>
      <c r="G1169" s="5" t="n">
        <v>69800000</v>
      </c>
      <c r="H1169" s="5" t="n">
        <v>10000</v>
      </c>
      <c r="I1169" s="6" t="n">
        <v>0.0006057751941600364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와이투솔루션 (011690)</t>
        </is>
      </c>
      <c r="B1170" s="8" t="inlineStr">
        <is>
          <t>반도체 제조업</t>
        </is>
      </c>
      <c r="C1170" s="9" t="n">
        <v>3135</v>
      </c>
      <c r="D1170" s="10" t="n">
        <v>110</v>
      </c>
      <c r="E1170" s="11" t="n">
        <v>0.0364</v>
      </c>
      <c r="F1170" s="9" t="n">
        <v>115068275190</v>
      </c>
      <c r="G1170" s="10" t="n">
        <v>56430000</v>
      </c>
      <c r="H1170" s="10" t="n">
        <v>18000</v>
      </c>
      <c r="I1170" s="12" t="n">
        <v>0.0004904045003440188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8670</v>
      </c>
      <c r="D1171" s="5" t="n">
        <v>150</v>
      </c>
      <c r="E1171" s="13" t="n">
        <v>0.0176</v>
      </c>
      <c r="F1171" s="7" t="n">
        <v>114942525000</v>
      </c>
      <c r="G1171" s="5" t="n">
        <v>-511530000</v>
      </c>
      <c r="H1171" s="5" t="n">
        <v>-59000</v>
      </c>
      <c r="I1171" s="6" t="n">
        <v>-0.004450311144635112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성우 (458650)</t>
        </is>
      </c>
      <c r="B1172" s="8" t="inlineStr">
        <is>
          <t>일차전지 및 이차전지 제조업</t>
        </is>
      </c>
      <c r="C1172" s="9" t="n">
        <v>7630</v>
      </c>
      <c r="D1172" s="10" t="n">
        <v>-20</v>
      </c>
      <c r="E1172" s="11" t="n">
        <v>-0.0026</v>
      </c>
      <c r="F1172" s="9" t="n">
        <v>114798462100</v>
      </c>
      <c r="G1172" s="10" t="n">
        <v>7630000</v>
      </c>
      <c r="H1172" s="10" t="n">
        <v>1000</v>
      </c>
      <c r="I1172" s="12" t="n">
        <v>6.646430501267142e-05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지씨지놈 (340450)</t>
        </is>
      </c>
      <c r="B1173" t="inlineStr">
        <is>
          <t>그외 기타 전문, 과학 및 기술 서비스업</t>
        </is>
      </c>
      <c r="C1173" s="7" t="n">
        <v>4835</v>
      </c>
      <c r="D1173" s="5" t="n">
        <v>235</v>
      </c>
      <c r="E1173" s="13" t="n">
        <v>0.05110000000000001</v>
      </c>
      <c r="F1173" s="7" t="n">
        <v>114351584155</v>
      </c>
      <c r="G1173" s="5" t="n">
        <v>130545000</v>
      </c>
      <c r="H1173" s="5" t="n">
        <v>27000</v>
      </c>
      <c r="I1173" s="6" t="n">
        <v>0.001141610769668484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HS화성 (002460)</t>
        </is>
      </c>
      <c r="B1174" s="8" t="inlineStr">
        <is>
          <t>건물 건설업</t>
        </is>
      </c>
      <c r="C1174" s="9" t="n">
        <v>11230</v>
      </c>
      <c r="D1174" s="10" t="n">
        <v>350</v>
      </c>
      <c r="E1174" s="11" t="n">
        <v>0.0322</v>
      </c>
      <c r="F1174" s="9" t="n">
        <v>113984500000</v>
      </c>
      <c r="G1174" s="10" t="n">
        <v>44920000</v>
      </c>
      <c r="H1174" s="10" t="n">
        <v>4000</v>
      </c>
      <c r="I1174" s="12" t="n">
        <v>0.0003940886699507389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텔코웨어 (078000)</t>
        </is>
      </c>
      <c r="B1175" t="inlineStr">
        <is>
          <t>자료처리, 호스팅, 포털 및 기타 인터넷 정보매개 서비스업</t>
        </is>
      </c>
      <c r="C1175" s="7" t="n">
        <v>12320</v>
      </c>
      <c r="D1175" s="5" t="n">
        <v>20</v>
      </c>
      <c r="E1175" s="13" t="n">
        <v>0.0016</v>
      </c>
      <c r="F1175" s="7" t="n">
        <v>113837748640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인천도시가스 (034590)</t>
        </is>
      </c>
      <c r="B1176" s="8" t="inlineStr">
        <is>
          <t>연료용 가스 제조 및 배관공급업</t>
        </is>
      </c>
      <c r="C1176" s="9" t="n">
        <v>26000</v>
      </c>
      <c r="D1176" s="10" t="n">
        <v>-250</v>
      </c>
      <c r="E1176" s="11" t="n">
        <v>-0.0095</v>
      </c>
      <c r="F1176" s="9" t="n">
        <v>113743604000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10740</v>
      </c>
      <c r="D1177" s="5" t="n">
        <v>-20</v>
      </c>
      <c r="E1177" s="13" t="n">
        <v>-0.0019</v>
      </c>
      <c r="F1177" s="7" t="n">
        <v>113584424940</v>
      </c>
      <c r="G1177" s="5" t="n">
        <v>53700000</v>
      </c>
      <c r="H1177" s="5" t="n">
        <v>5000</v>
      </c>
      <c r="I1177" s="6" t="n">
        <v>0.0004727760872880817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5420</v>
      </c>
      <c r="D1178" s="10" t="n">
        <v>100</v>
      </c>
      <c r="E1178" s="11" t="n">
        <v>0.0188</v>
      </c>
      <c r="F1178" s="9" t="n">
        <v>113461954800</v>
      </c>
      <c r="G1178" s="10" t="n">
        <v>92140000</v>
      </c>
      <c r="H1178" s="10" t="n">
        <v>17000</v>
      </c>
      <c r="I1178" s="12" t="n">
        <v>0.0008120783760725406</v>
      </c>
      <c r="J1178" s="10" t="n">
        <v>5420000</v>
      </c>
      <c r="K1178" s="10" t="n">
        <v>1000</v>
      </c>
      <c r="L1178" s="12" t="n">
        <v>4.776931623956121e-05</v>
      </c>
      <c r="M1178" s="10" t="n"/>
      <c r="N1178" s="10" t="n"/>
      <c r="O1178" s="12" t="n"/>
    </row>
    <row r="1179">
      <c r="A1179" t="inlineStr">
        <is>
          <t>유아이엘 (049520)</t>
        </is>
      </c>
      <c r="B1179" t="inlineStr">
        <is>
          <t>전자부품 제조업</t>
        </is>
      </c>
      <c r="C1179" s="7" t="n">
        <v>3675</v>
      </c>
      <c r="D1179" s="5" t="n">
        <v>5</v>
      </c>
      <c r="E1179" s="13" t="n">
        <v>0.0014</v>
      </c>
      <c r="F1179" s="7" t="n">
        <v>113346646875</v>
      </c>
      <c r="G1179" s="5" t="n">
        <v>33075000</v>
      </c>
      <c r="H1179" s="5" t="n">
        <v>9000</v>
      </c>
      <c r="I1179" s="6" t="n">
        <v>0.0002918039563753085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아진엑스텍 (059120)</t>
        </is>
      </c>
      <c r="B1180" s="8" t="inlineStr">
        <is>
          <t>반도체 제조업</t>
        </is>
      </c>
      <c r="C1180" s="9" t="n">
        <v>6190</v>
      </c>
      <c r="D1180" s="10" t="n">
        <v>340</v>
      </c>
      <c r="E1180" s="11" t="n">
        <v>0.0581</v>
      </c>
      <c r="F1180" s="9" t="n">
        <v>113339308540</v>
      </c>
      <c r="G1180" s="10" t="n">
        <v>-129990000</v>
      </c>
      <c r="H1180" s="10" t="n">
        <v>-21000</v>
      </c>
      <c r="I1180" s="12" t="n">
        <v>-0.001146910120367671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2485</v>
      </c>
      <c r="D1181" s="5" t="n">
        <v>20</v>
      </c>
      <c r="E1181" s="13" t="n">
        <v>0.008100000000000001</v>
      </c>
      <c r="F1181" s="7" t="n">
        <v>113168127590</v>
      </c>
      <c r="G1181" s="5" t="n">
        <v>32305000</v>
      </c>
      <c r="H1181" s="5" t="n">
        <v>13000</v>
      </c>
      <c r="I1181" s="6" t="n">
        <v>0.0002854602323813176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2975</v>
      </c>
      <c r="D1182" s="10" t="n">
        <v>-15</v>
      </c>
      <c r="E1182" s="11" t="n">
        <v>-0.005</v>
      </c>
      <c r="F1182" s="9" t="n">
        <v>113119153875</v>
      </c>
      <c r="G1182" s="10" t="n">
        <v>17850000</v>
      </c>
      <c r="H1182" s="10" t="n">
        <v>6000</v>
      </c>
      <c r="I1182" s="12" t="n">
        <v>0.0001577982100160047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피델릭스 (032580)</t>
        </is>
      </c>
      <c r="B1183" t="inlineStr">
        <is>
          <t>반도체 제조업</t>
        </is>
      </c>
      <c r="C1183" s="7" t="n">
        <v>3410</v>
      </c>
      <c r="D1183" s="5" t="n">
        <v>-130</v>
      </c>
      <c r="E1183" s="13" t="n">
        <v>-0.0367</v>
      </c>
      <c r="F1183" s="7" t="n">
        <v>112980338240</v>
      </c>
      <c r="G1183" s="5" t="n">
        <v>-40920000</v>
      </c>
      <c r="H1183" s="5" t="n">
        <v>-12000</v>
      </c>
      <c r="I1183" s="6" t="n">
        <v>-0.0003621869135590224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한신공영 (004960)</t>
        </is>
      </c>
      <c r="B1184" s="8" t="inlineStr">
        <is>
          <t>건물 건설업</t>
        </is>
      </c>
      <c r="C1184" s="9" t="n">
        <v>9760</v>
      </c>
      <c r="D1184" s="10" t="n">
        <v>130</v>
      </c>
      <c r="E1184" s="11" t="n">
        <v>0.0135</v>
      </c>
      <c r="F1184" s="9" t="n">
        <v>112930051520</v>
      </c>
      <c r="G1184" s="10" t="n">
        <v>58560000</v>
      </c>
      <c r="H1184" s="10" t="n">
        <v>6000</v>
      </c>
      <c r="I1184" s="12" t="n">
        <v>0.0005185510784047502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2515</v>
      </c>
      <c r="D1185" s="5" t="n">
        <v>0</v>
      </c>
      <c r="E1185" s="13" t="n">
        <v>0</v>
      </c>
      <c r="F1185" s="7" t="n">
        <v>112721882510</v>
      </c>
      <c r="G1185" s="5" t="n">
        <v>22635000</v>
      </c>
      <c r="H1185" s="5" t="n">
        <v>9000</v>
      </c>
      <c r="I1185" s="6" t="n">
        <v>0.0002008039565697633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5260</v>
      </c>
      <c r="D1186" s="10" t="n">
        <v>10</v>
      </c>
      <c r="E1186" s="11" t="n">
        <v>0.0019</v>
      </c>
      <c r="F1186" s="9" t="n">
        <v>112564000000</v>
      </c>
      <c r="G1186" s="10" t="n">
        <v>5260000</v>
      </c>
      <c r="H1186" s="10" t="n">
        <v>1000</v>
      </c>
      <c r="I1186" s="12" t="n">
        <v>4.672897196261682e-05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5420</v>
      </c>
      <c r="D1187" s="5" t="n">
        <v>120</v>
      </c>
      <c r="E1187" s="13" t="n">
        <v>0.0226</v>
      </c>
      <c r="F1187" s="7" t="n">
        <v>112472604260</v>
      </c>
      <c r="G1187" s="5" t="n">
        <v>178860000</v>
      </c>
      <c r="H1187" s="5" t="n">
        <v>33000</v>
      </c>
      <c r="I1187" s="6" t="n">
        <v>0.001590253921626408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5590</v>
      </c>
      <c r="D1188" s="10" t="n">
        <v>100</v>
      </c>
      <c r="E1188" s="11" t="n">
        <v>0.0182</v>
      </c>
      <c r="F1188" s="9" t="n">
        <v>112438389180</v>
      </c>
      <c r="G1188" s="10" t="n">
        <v>27950000</v>
      </c>
      <c r="H1188" s="10" t="n">
        <v>5000</v>
      </c>
      <c r="I1188" s="12" t="n">
        <v>0.0002485805800299709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하이텍팜 (106190)</t>
        </is>
      </c>
      <c r="B1189" t="inlineStr">
        <is>
          <t>기초 의약물질 제조업</t>
        </is>
      </c>
      <c r="C1189" s="7" t="n">
        <v>10560</v>
      </c>
      <c r="D1189" s="5" t="n">
        <v>-120</v>
      </c>
      <c r="E1189" s="13" t="n">
        <v>-0.0112</v>
      </c>
      <c r="F1189" s="7" t="n">
        <v>112286306880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아바텍 (149950)</t>
        </is>
      </c>
      <c r="B1190" s="8" t="inlineStr">
        <is>
          <t>전자부품 제조업</t>
        </is>
      </c>
      <c r="C1190" s="9" t="n">
        <v>8210</v>
      </c>
      <c r="D1190" s="10" t="n">
        <v>200</v>
      </c>
      <c r="E1190" s="11" t="n">
        <v>0.025</v>
      </c>
      <c r="F1190" s="9" t="n">
        <v>112211841630</v>
      </c>
      <c r="G1190" s="10" t="n">
        <v>139570000</v>
      </c>
      <c r="H1190" s="10" t="n">
        <v>17000</v>
      </c>
      <c r="I1190" s="12" t="n">
        <v>0.001243808121964605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킵스파마 (256940)</t>
        </is>
      </c>
      <c r="B1191" t="inlineStr">
        <is>
          <t>의약품 제조업</t>
        </is>
      </c>
      <c r="C1191" s="7" t="n">
        <v>5580</v>
      </c>
      <c r="D1191" s="5" t="n">
        <v>-30</v>
      </c>
      <c r="E1191" s="13" t="n">
        <v>-0.0053</v>
      </c>
      <c r="F1191" s="7" t="n">
        <v>112036060260</v>
      </c>
      <c r="G1191" s="5" t="n">
        <v>50220000</v>
      </c>
      <c r="H1191" s="5" t="n">
        <v>9000</v>
      </c>
      <c r="I1191" s="6" t="n">
        <v>0.0004482485360825379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에코앤드림 (101360)</t>
        </is>
      </c>
      <c r="B1192" s="8" t="inlineStr">
        <is>
          <t>일차전지 및 이차전지 제조업</t>
        </is>
      </c>
      <c r="C1192" s="9" t="n">
        <v>6280</v>
      </c>
      <c r="D1192" s="10" t="n">
        <v>-50</v>
      </c>
      <c r="E1192" s="11" t="n">
        <v>-0.007900000000000001</v>
      </c>
      <c r="F1192" s="9" t="n">
        <v>111696795920</v>
      </c>
      <c r="G1192" s="10" t="n">
        <v>-18840000</v>
      </c>
      <c r="H1192" s="10" t="n">
        <v>-3000</v>
      </c>
      <c r="I1192" s="12" t="n">
        <v>-0.0001686709081028042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3820</v>
      </c>
      <c r="D1193" s="5" t="n">
        <v>-5</v>
      </c>
      <c r="E1193" s="13" t="n">
        <v>-0.0013</v>
      </c>
      <c r="F1193" s="7" t="n">
        <v>111473521000</v>
      </c>
      <c r="G1193" s="5" t="n">
        <v>-137520000</v>
      </c>
      <c r="H1193" s="5" t="n">
        <v>-36000</v>
      </c>
      <c r="I1193" s="6" t="n">
        <v>-0.001233656197151968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진흥기업 (002780)</t>
        </is>
      </c>
      <c r="B1194" s="8" t="inlineStr">
        <is>
          <t>토목 건설업</t>
        </is>
      </c>
      <c r="C1194" s="9" t="n">
        <v>765</v>
      </c>
      <c r="D1194" s="10" t="n">
        <v>-17</v>
      </c>
      <c r="E1194" s="11" t="n">
        <v>-0.0217</v>
      </c>
      <c r="F1194" s="9" t="n">
        <v>111285884925</v>
      </c>
      <c r="G1194" s="10" t="n">
        <v>11475000</v>
      </c>
      <c r="H1194" s="10" t="n">
        <v>15000</v>
      </c>
      <c r="I1194" s="12" t="n">
        <v>0.0001031128072327722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현대코퍼레이션홀딩스 (227840)</t>
        </is>
      </c>
      <c r="B1195" t="inlineStr">
        <is>
          <t>음·식료품 및 담배 도매업</t>
        </is>
      </c>
      <c r="C1195" s="7" t="n">
        <v>12220</v>
      </c>
      <c r="D1195" s="5" t="n">
        <v>-40</v>
      </c>
      <c r="E1195" s="13" t="n">
        <v>-0.0033</v>
      </c>
      <c r="F1195" s="7" t="n">
        <v>111212215920</v>
      </c>
      <c r="G1195" s="5" t="n">
        <v>12220000</v>
      </c>
      <c r="H1195" s="5" t="n">
        <v>1000</v>
      </c>
      <c r="I1195" s="6" t="n">
        <v>0.0001098800154183638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상상인 (038540)</t>
        </is>
      </c>
      <c r="B1196" s="8" t="inlineStr">
        <is>
          <t>컴퓨터 프로그래밍, 시스템 통합 및 관리업</t>
        </is>
      </c>
      <c r="C1196" s="9" t="n">
        <v>2010</v>
      </c>
      <c r="D1196" s="10" t="n">
        <v>17</v>
      </c>
      <c r="E1196" s="11" t="n">
        <v>0.008500000000000001</v>
      </c>
      <c r="F1196" s="9" t="n">
        <v>111209909130</v>
      </c>
      <c r="G1196" s="10" t="n">
        <v>8040000</v>
      </c>
      <c r="H1196" s="10" t="n">
        <v>4000</v>
      </c>
      <c r="I1196" s="12" t="n">
        <v>7.229571593842017e-05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KBI동양철관 (008970)</t>
        </is>
      </c>
      <c r="B1197" t="inlineStr">
        <is>
          <t>1차 철강 제조업</t>
        </is>
      </c>
      <c r="C1197" s="7" t="n">
        <v>1071</v>
      </c>
      <c r="D1197" s="5" t="n">
        <v>-6</v>
      </c>
      <c r="E1197" s="13" t="n">
        <v>-0.005600000000000001</v>
      </c>
      <c r="F1197" s="7" t="n">
        <v>111134357397</v>
      </c>
      <c r="G1197" s="5" t="n">
        <v>1071000</v>
      </c>
      <c r="H1197" s="5" t="n">
        <v>1000</v>
      </c>
      <c r="I1197" s="6" t="n">
        <v>9.636983783278806e-06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그린케미칼 (083420)</t>
        </is>
      </c>
      <c r="B1198" s="8" t="inlineStr">
        <is>
          <t>기타 화학제품 제조업</t>
        </is>
      </c>
      <c r="C1198" s="9" t="n">
        <v>4630</v>
      </c>
      <c r="D1198" s="10" t="n">
        <v>120</v>
      </c>
      <c r="E1198" s="11" t="n">
        <v>0.0266</v>
      </c>
      <c r="F1198" s="9" t="n">
        <v>111120000000</v>
      </c>
      <c r="G1198" s="10" t="n">
        <v>4630000</v>
      </c>
      <c r="H1198" s="10" t="n">
        <v>1000</v>
      </c>
      <c r="I1198" s="12" t="n">
        <v>4.166666666666667e-05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9600</v>
      </c>
      <c r="D1199" s="5" t="n">
        <v>740</v>
      </c>
      <c r="E1199" s="13" t="n">
        <v>0.08349999999999999</v>
      </c>
      <c r="F1199" s="7" t="n">
        <v>111073276800</v>
      </c>
      <c r="G1199" s="5" t="n">
        <v>240000000</v>
      </c>
      <c r="H1199" s="5" t="n">
        <v>25000</v>
      </c>
      <c r="I1199" s="6" t="n">
        <v>0.002160735749537192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동양 (001520)</t>
        </is>
      </c>
      <c r="B1200" s="8" t="inlineStr">
        <is>
          <t>시멘트, 석회, 플라스터 및 그 제품 제조업</t>
        </is>
      </c>
      <c r="C1200" s="9" t="n">
        <v>1035</v>
      </c>
      <c r="D1200" s="10" t="n">
        <v>-8</v>
      </c>
      <c r="E1200" s="11" t="n">
        <v>-0.0077</v>
      </c>
      <c r="F1200" s="9" t="n">
        <v>110871303120</v>
      </c>
      <c r="G1200" s="10" t="n">
        <v>57960000</v>
      </c>
      <c r="H1200" s="10" t="n">
        <v>56000</v>
      </c>
      <c r="I1200" s="12" t="n">
        <v>0.0005227682760909539</v>
      </c>
      <c r="J1200" s="10" t="n">
        <v>-3105000</v>
      </c>
      <c r="K1200" s="10" t="n">
        <v>-3000</v>
      </c>
      <c r="L1200" s="12" t="n">
        <v>-2.800544336201539e-05</v>
      </c>
      <c r="M1200" s="10" t="n"/>
      <c r="N1200" s="10" t="n"/>
      <c r="O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6910</v>
      </c>
      <c r="D1201" s="5" t="n">
        <v>-300</v>
      </c>
      <c r="E1201" s="13" t="n">
        <v>-0.0416</v>
      </c>
      <c r="F1201" s="7" t="n">
        <v>110375883050</v>
      </c>
      <c r="G1201" s="5" t="n">
        <v>-6910000</v>
      </c>
      <c r="H1201" s="5" t="n">
        <v>-1000</v>
      </c>
      <c r="I1201" s="6" t="n">
        <v>-6.260425564948628e-05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JW신약 (067290)</t>
        </is>
      </c>
      <c r="B1202" s="8" t="inlineStr">
        <is>
          <t>의약품 제조업</t>
        </is>
      </c>
      <c r="C1202" s="9" t="n">
        <v>1969</v>
      </c>
      <c r="D1202" s="10" t="n">
        <v>111</v>
      </c>
      <c r="E1202" s="11" t="n">
        <v>0.0597</v>
      </c>
      <c r="F1202" s="9" t="n">
        <v>110337055807</v>
      </c>
      <c r="G1202" s="10" t="n">
        <v>-198869000</v>
      </c>
      <c r="H1202" s="10" t="n">
        <v>-101000</v>
      </c>
      <c r="I1202" s="12" t="n">
        <v>-0.001802377257082687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2040</v>
      </c>
      <c r="D1203" s="5" t="n">
        <v>51</v>
      </c>
      <c r="E1203" s="13" t="n">
        <v>0.0256</v>
      </c>
      <c r="F1203" s="7" t="n">
        <v>110132027520</v>
      </c>
      <c r="G1203" s="5" t="n">
        <v>20400000</v>
      </c>
      <c r="H1203" s="5" t="n">
        <v>10000</v>
      </c>
      <c r="I1203" s="6" t="n">
        <v>0.0001852322204482738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동구바이오제약 (006620)</t>
        </is>
      </c>
      <c r="B1204" s="8" t="inlineStr">
        <is>
          <t>의약품 제조업</t>
        </is>
      </c>
      <c r="C1204" s="9" t="n">
        <v>3865</v>
      </c>
      <c r="D1204" s="10" t="n">
        <v>20</v>
      </c>
      <c r="E1204" s="11" t="n">
        <v>0.0052</v>
      </c>
      <c r="F1204" s="9" t="n">
        <v>110017194080</v>
      </c>
      <c r="G1204" s="10" t="n">
        <v>23190000</v>
      </c>
      <c r="H1204" s="10" t="n">
        <v>6000</v>
      </c>
      <c r="I1204" s="12" t="n">
        <v>0.0002107852340165773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푸드나무 (290720)</t>
        </is>
      </c>
      <c r="B1205" t="inlineStr">
        <is>
          <t>무점포 소매업</t>
        </is>
      </c>
      <c r="C1205" s="7" t="n">
        <v>3090</v>
      </c>
      <c r="D1205" s="5" t="n">
        <v>-80</v>
      </c>
      <c r="E1205" s="13" t="n">
        <v>-0.0252</v>
      </c>
      <c r="F1205" s="7" t="n">
        <v>109570630590</v>
      </c>
      <c r="G1205" s="5" t="n">
        <v>18540000</v>
      </c>
      <c r="H1205" s="5" t="n">
        <v>6000</v>
      </c>
      <c r="I1205" s="6" t="n">
        <v>0.0001692059258960955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STX (011810)</t>
        </is>
      </c>
      <c r="B1206" s="8" t="inlineStr">
        <is>
          <t>상품 종합 도매업</t>
        </is>
      </c>
      <c r="C1206" s="9" t="n">
        <v>3530</v>
      </c>
      <c r="D1206" s="10" t="n">
        <v>0</v>
      </c>
      <c r="E1206" s="11" t="n">
        <v>0</v>
      </c>
      <c r="F1206" s="9" t="n">
        <v>109493282310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대성홀딩스 (016710)</t>
        </is>
      </c>
      <c r="B1207" t="inlineStr">
        <is>
          <t>회사 본부 및 경영 컨설팅 서비스업</t>
        </is>
      </c>
      <c r="C1207" s="7" t="n">
        <v>6800</v>
      </c>
      <c r="D1207" s="5" t="n">
        <v>-40</v>
      </c>
      <c r="E1207" s="13" t="n">
        <v>-0.0058</v>
      </c>
      <c r="F1207" s="7" t="n">
        <v>109408321200</v>
      </c>
      <c r="G1207" s="5" t="n">
        <v>108800000</v>
      </c>
      <c r="H1207" s="5" t="n">
        <v>16000</v>
      </c>
      <c r="I1207" s="6" t="n">
        <v>0.0009944399000612761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청담글로벌 (362320)</t>
        </is>
      </c>
      <c r="B1208" s="8" t="inlineStr">
        <is>
          <t>생활용품 도매업</t>
        </is>
      </c>
      <c r="C1208" s="9" t="n">
        <v>5170</v>
      </c>
      <c r="D1208" s="10" t="n">
        <v>-210</v>
      </c>
      <c r="E1208" s="11" t="n">
        <v>-0.039</v>
      </c>
      <c r="F1208" s="9" t="n">
        <v>109352169300</v>
      </c>
      <c r="G1208" s="10" t="n">
        <v>20680000</v>
      </c>
      <c r="H1208" s="10" t="n">
        <v>4000</v>
      </c>
      <c r="I1208" s="12" t="n">
        <v>0.0001891137609100911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진로발효 (018120)</t>
        </is>
      </c>
      <c r="B1209" t="inlineStr">
        <is>
          <t>알코올음료 제조업</t>
        </is>
      </c>
      <c r="C1209" s="7" t="n">
        <v>16500</v>
      </c>
      <c r="D1209" s="5" t="n">
        <v>30</v>
      </c>
      <c r="E1209" s="13" t="n">
        <v>0.0018</v>
      </c>
      <c r="F1209" s="7" t="n">
        <v>109248480000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토비스 (051360)</t>
        </is>
      </c>
      <c r="B1210" s="8" t="inlineStr">
        <is>
          <t>영상 및 음향기기 제조업</t>
        </is>
      </c>
      <c r="C1210" s="9" t="n">
        <v>11330</v>
      </c>
      <c r="D1210" s="10" t="n">
        <v>780</v>
      </c>
      <c r="E1210" s="11" t="n">
        <v>0.07389999999999999</v>
      </c>
      <c r="F1210" s="9" t="n">
        <v>109240098440</v>
      </c>
      <c r="G1210" s="10" t="n">
        <v>-147290000</v>
      </c>
      <c r="H1210" s="10" t="n">
        <v>-13000</v>
      </c>
      <c r="I1210" s="12" t="n">
        <v>-0.001348314420284955</v>
      </c>
      <c r="J1210" s="10" t="n">
        <v>45320000</v>
      </c>
      <c r="K1210" s="10" t="n">
        <v>4000</v>
      </c>
      <c r="L1210" s="12" t="n">
        <v>0.0004148659754722938</v>
      </c>
      <c r="M1210" s="10" t="n"/>
      <c r="N1210" s="10" t="n"/>
      <c r="O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4115</v>
      </c>
      <c r="D1211" s="5" t="n">
        <v>170</v>
      </c>
      <c r="E1211" s="13" t="n">
        <v>0.0431</v>
      </c>
      <c r="F1211" s="7" t="n">
        <v>109004292500</v>
      </c>
      <c r="G1211" s="5" t="n">
        <v>-625480000</v>
      </c>
      <c r="H1211" s="5" t="n">
        <v>-152000</v>
      </c>
      <c r="I1211" s="6" t="n">
        <v>-0.005738122652371694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엠에스씨 (009780)</t>
        </is>
      </c>
      <c r="B1212" s="8" t="inlineStr">
        <is>
          <t>기타 식품 제조업</t>
        </is>
      </c>
      <c r="C1212" s="9" t="n">
        <v>6190</v>
      </c>
      <c r="D1212" s="10" t="n">
        <v>50</v>
      </c>
      <c r="E1212" s="11" t="n">
        <v>0.008100000000000001</v>
      </c>
      <c r="F1212" s="9" t="n">
        <v>108944000000</v>
      </c>
      <c r="G1212" s="10" t="n">
        <v>6190000</v>
      </c>
      <c r="H1212" s="10" t="n">
        <v>1000</v>
      </c>
      <c r="I1212" s="12" t="n">
        <v>5.681818181818182e-05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SV인베스트먼트 (289080)</t>
        </is>
      </c>
      <c r="B1213" t="inlineStr">
        <is>
          <t>기타 금융업</t>
        </is>
      </c>
      <c r="C1213" s="7" t="n">
        <v>1809</v>
      </c>
      <c r="D1213" s="5" t="n">
        <v>52</v>
      </c>
      <c r="E1213" s="13" t="n">
        <v>0.0296</v>
      </c>
      <c r="F1213" s="7" t="n">
        <v>108790063497</v>
      </c>
      <c r="G1213" s="5" t="n">
        <v>12663000</v>
      </c>
      <c r="H1213" s="5" t="n">
        <v>7000</v>
      </c>
      <c r="I1213" s="6" t="n">
        <v>0.0001163984981068533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디와이 (013570)</t>
        </is>
      </c>
      <c r="B1214" s="8" t="inlineStr">
        <is>
          <t>기타 금융업</t>
        </is>
      </c>
      <c r="C1214" s="9" t="n">
        <v>4125</v>
      </c>
      <c r="D1214" s="10" t="n">
        <v>-50</v>
      </c>
      <c r="E1214" s="11" t="n">
        <v>-0.012</v>
      </c>
      <c r="F1214" s="9" t="n">
        <v>108568486125</v>
      </c>
      <c r="G1214" s="10" t="n">
        <v>4125000</v>
      </c>
      <c r="H1214" s="10" t="n">
        <v>1000</v>
      </c>
      <c r="I1214" s="12" t="n">
        <v>3.799445075848892e-05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7130</v>
      </c>
      <c r="D1215" s="5" t="n">
        <v>-90</v>
      </c>
      <c r="E1215" s="13" t="n">
        <v>-0.0125</v>
      </c>
      <c r="F1215" s="7" t="n">
        <v>108447300000</v>
      </c>
      <c r="G1215" s="5" t="n">
        <v>-28520000</v>
      </c>
      <c r="H1215" s="5" t="n">
        <v>-4000</v>
      </c>
      <c r="I1215" s="6" t="n">
        <v>-0.0002629848783694937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2310</v>
      </c>
      <c r="D1216" s="10" t="n">
        <v>55</v>
      </c>
      <c r="E1216" s="11" t="n">
        <v>0.0244</v>
      </c>
      <c r="F1216" s="9" t="n">
        <v>107959335330</v>
      </c>
      <c r="G1216" s="10" t="n">
        <v>11550000</v>
      </c>
      <c r="H1216" s="10" t="n">
        <v>5000</v>
      </c>
      <c r="I1216" s="12" t="n">
        <v>0.0001069847268389995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한국무브넥스 (010100)</t>
        </is>
      </c>
      <c r="B1217" t="inlineStr">
        <is>
          <t>자동차 신품 부품 제조업</t>
        </is>
      </c>
      <c r="C1217" s="7" t="n">
        <v>3545</v>
      </c>
      <c r="D1217" s="5" t="n">
        <v>35</v>
      </c>
      <c r="E1217" s="13" t="n">
        <v>0.01</v>
      </c>
      <c r="F1217" s="7" t="n">
        <v>107946738900</v>
      </c>
      <c r="G1217" s="5" t="n">
        <v>38995000</v>
      </c>
      <c r="H1217" s="5" t="n">
        <v>11000</v>
      </c>
      <c r="I1217" s="6" t="n">
        <v>0.0003612429647932606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6370</v>
      </c>
      <c r="D1218" s="10" t="n">
        <v>120</v>
      </c>
      <c r="E1218" s="11" t="n">
        <v>0.0192</v>
      </c>
      <c r="F1218" s="9" t="n">
        <v>107877332290</v>
      </c>
      <c r="G1218" s="10" t="n">
        <v>114660000</v>
      </c>
      <c r="H1218" s="10" t="n">
        <v>18000</v>
      </c>
      <c r="I1218" s="12" t="n">
        <v>0.001062873891725155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3090</v>
      </c>
      <c r="D1219" s="5" t="n">
        <v>-15</v>
      </c>
      <c r="E1219" s="13" t="n">
        <v>-0.0048</v>
      </c>
      <c r="F1219" s="7" t="n">
        <v>107746507800</v>
      </c>
      <c r="G1219" s="5" t="n">
        <v>-98880000</v>
      </c>
      <c r="H1219" s="5" t="n">
        <v>-32000</v>
      </c>
      <c r="I1219" s="6" t="n">
        <v>-0.0009177095575435438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엔에프씨 (265740)</t>
        </is>
      </c>
      <c r="B1220" s="8" t="inlineStr">
        <is>
          <t>기타 화학제품 제조업</t>
        </is>
      </c>
      <c r="C1220" s="9" t="n">
        <v>6030</v>
      </c>
      <c r="D1220" s="10" t="n">
        <v>0</v>
      </c>
      <c r="E1220" s="11" t="n">
        <v>0</v>
      </c>
      <c r="F1220" s="9" t="n">
        <v>107717508000</v>
      </c>
      <c r="G1220" s="10" t="n">
        <v>12060000</v>
      </c>
      <c r="H1220" s="10" t="n">
        <v>2000</v>
      </c>
      <c r="I1220" s="12" t="n">
        <v>0.0001119595154392172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AP위성 (211270)</t>
        </is>
      </c>
      <c r="B1221" t="inlineStr">
        <is>
          <t>통신 및 방송 장비 제조업</t>
        </is>
      </c>
      <c r="C1221" s="7" t="n">
        <v>7140</v>
      </c>
      <c r="D1221" s="5" t="n">
        <v>270</v>
      </c>
      <c r="E1221" s="13" t="n">
        <v>0.0393</v>
      </c>
      <c r="F1221" s="7" t="n">
        <v>107687650560</v>
      </c>
      <c r="G1221" s="5" t="n">
        <v>71400000</v>
      </c>
      <c r="H1221" s="5" t="n">
        <v>10000</v>
      </c>
      <c r="I1221" s="6" t="n">
        <v>0.0006630286725423384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엠플러스 (259630)</t>
        </is>
      </c>
      <c r="B1222" s="8" t="inlineStr">
        <is>
          <t>특수 목적용 기계 제조업</t>
        </is>
      </c>
      <c r="C1222" s="9" t="n">
        <v>8800</v>
      </c>
      <c r="D1222" s="10" t="n">
        <v>70</v>
      </c>
      <c r="E1222" s="11" t="n">
        <v>0.008</v>
      </c>
      <c r="F1222" s="9" t="n">
        <v>107557084800</v>
      </c>
      <c r="G1222" s="10" t="n">
        <v>70400000</v>
      </c>
      <c r="H1222" s="10" t="n">
        <v>8000</v>
      </c>
      <c r="I1222" s="12" t="n">
        <v>0.0006545361482314925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코칩 (126730)</t>
        </is>
      </c>
      <c r="B1223" t="inlineStr">
        <is>
          <t>전자부품 제조업</t>
        </is>
      </c>
      <c r="C1223" s="7" t="n">
        <v>12260</v>
      </c>
      <c r="D1223" s="5" t="n">
        <v>580</v>
      </c>
      <c r="E1223" s="13" t="n">
        <v>0.04969999999999999</v>
      </c>
      <c r="F1223" s="7" t="n">
        <v>107521744760</v>
      </c>
      <c r="G1223" s="5" t="n">
        <v>110340000</v>
      </c>
      <c r="H1223" s="5" t="n">
        <v>9000</v>
      </c>
      <c r="I1223" s="6" t="n">
        <v>0.001026211025930528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유니퀘스트 (077500)</t>
        </is>
      </c>
      <c r="B1224" s="8" t="inlineStr">
        <is>
          <t>기계장비 및 관련 물품 도매업</t>
        </is>
      </c>
      <c r="C1224" s="9" t="n">
        <v>4970</v>
      </c>
      <c r="D1224" s="10" t="n">
        <v>90</v>
      </c>
      <c r="E1224" s="11" t="n">
        <v>0.0184</v>
      </c>
      <c r="F1224" s="9" t="n">
        <v>107352506940</v>
      </c>
      <c r="G1224" s="10" t="n">
        <v>79520000</v>
      </c>
      <c r="H1224" s="10" t="n">
        <v>16000</v>
      </c>
      <c r="I1224" s="12" t="n">
        <v>0.0007407372428148719</v>
      </c>
      <c r="J1224" s="10" t="n">
        <v>19880000</v>
      </c>
      <c r="K1224" s="10" t="n">
        <v>4000</v>
      </c>
      <c r="L1224" s="12" t="n">
        <v>0.000185184310703718</v>
      </c>
      <c r="M1224" s="10" t="n"/>
      <c r="N1224" s="10" t="n"/>
      <c r="O1224" s="12" t="n"/>
    </row>
    <row r="1225">
      <c r="A1225" t="inlineStr">
        <is>
          <t>현대에버다임 (041440)</t>
        </is>
      </c>
      <c r="B1225" t="inlineStr">
        <is>
          <t>특수 목적용 기계 제조업</t>
        </is>
      </c>
      <c r="C1225" s="7" t="n">
        <v>6010</v>
      </c>
      <c r="D1225" s="5" t="n">
        <v>70</v>
      </c>
      <c r="E1225" s="13" t="n">
        <v>0.0118</v>
      </c>
      <c r="F1225" s="7" t="n">
        <v>107228689120</v>
      </c>
      <c r="G1225" s="5" t="n">
        <v>60100000</v>
      </c>
      <c r="H1225" s="5" t="n">
        <v>10000</v>
      </c>
      <c r="I1225" s="6" t="n">
        <v>0.0005604843302032899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NH농우바이오 (054050)</t>
        </is>
      </c>
      <c r="B1226" s="8" t="inlineStr">
        <is>
          <t>작물 재배업</t>
        </is>
      </c>
      <c r="C1226" s="9" t="n">
        <v>6680</v>
      </c>
      <c r="D1226" s="10" t="n">
        <v>-10</v>
      </c>
      <c r="E1226" s="11" t="n">
        <v>-0.0015</v>
      </c>
      <c r="F1226" s="9" t="n">
        <v>107084147480</v>
      </c>
      <c r="G1226" s="10" t="n">
        <v>40080000</v>
      </c>
      <c r="H1226" s="10" t="n">
        <v>6000</v>
      </c>
      <c r="I1226" s="12" t="n">
        <v>0.0003742850920813065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풍원정밀 (371950)</t>
        </is>
      </c>
      <c r="B1227" t="inlineStr">
        <is>
          <t>전자부품 제조업</t>
        </is>
      </c>
      <c r="C1227" s="7" t="n">
        <v>4725</v>
      </c>
      <c r="D1227" s="5" t="n">
        <v>-5</v>
      </c>
      <c r="E1227" s="13" t="n">
        <v>-0.0011</v>
      </c>
      <c r="F1227" s="7" t="n">
        <v>107080539300</v>
      </c>
      <c r="G1227" s="5" t="n">
        <v>4725000</v>
      </c>
      <c r="H1227" s="5" t="n">
        <v>1000</v>
      </c>
      <c r="I1227" s="6" t="n">
        <v>4.412566495170799e-05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9130</v>
      </c>
      <c r="D1228" s="10" t="n">
        <v>320</v>
      </c>
      <c r="E1228" s="11" t="n">
        <v>0.0363</v>
      </c>
      <c r="F1228" s="9" t="n">
        <v>106766968660</v>
      </c>
      <c r="G1228" s="10" t="n">
        <v>-209990000</v>
      </c>
      <c r="H1228" s="10" t="n">
        <v>-23000</v>
      </c>
      <c r="I1228" s="12" t="n">
        <v>-0.00196680680022596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태경비케이 (014580)</t>
        </is>
      </c>
      <c r="B1229" t="inlineStr">
        <is>
          <t>시멘트, 석회, 플라스터 및 그 제품 제조업</t>
        </is>
      </c>
      <c r="C1229" s="7" t="n">
        <v>3865</v>
      </c>
      <c r="D1229" s="5" t="n">
        <v>-35</v>
      </c>
      <c r="E1229" s="13" t="n">
        <v>-0.009000000000000001</v>
      </c>
      <c r="F1229" s="7" t="n">
        <v>106608681500</v>
      </c>
      <c r="G1229" s="5" t="n">
        <v>-7730000</v>
      </c>
      <c r="H1229" s="5" t="n">
        <v>-2000</v>
      </c>
      <c r="I1229" s="6" t="n">
        <v>-7.250816623222191e-05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퀄리타스반도체 (432720)</t>
        </is>
      </c>
      <c r="B1230" s="8" t="inlineStr">
        <is>
          <t>반도체 제조업</t>
        </is>
      </c>
      <c r="C1230" s="9" t="n">
        <v>7500</v>
      </c>
      <c r="D1230" s="10" t="n">
        <v>190</v>
      </c>
      <c r="E1230" s="11" t="n">
        <v>0.026</v>
      </c>
      <c r="F1230" s="9" t="n">
        <v>106406790000</v>
      </c>
      <c r="G1230" s="10" t="n">
        <v>15000000</v>
      </c>
      <c r="H1230" s="10" t="n">
        <v>2000</v>
      </c>
      <c r="I1230" s="12" t="n">
        <v>0.0001409684475962483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HS애드 (035000)</t>
        </is>
      </c>
      <c r="B1231" t="inlineStr">
        <is>
          <t>광고업</t>
        </is>
      </c>
      <c r="C1231" s="7" t="n">
        <v>6560</v>
      </c>
      <c r="D1231" s="5" t="n">
        <v>120</v>
      </c>
      <c r="E1231" s="13" t="n">
        <v>0.0186</v>
      </c>
      <c r="F1231" s="7" t="n">
        <v>106322144640</v>
      </c>
      <c r="G1231" s="5" t="n">
        <v>-85280000</v>
      </c>
      <c r="H1231" s="5" t="n">
        <v>-13000</v>
      </c>
      <c r="I1231" s="6" t="n">
        <v>-0.0008020906678354977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2005</v>
      </c>
      <c r="D1232" s="10" t="n">
        <v>16</v>
      </c>
      <c r="E1232" s="11" t="n">
        <v>0.008</v>
      </c>
      <c r="F1232" s="9" t="n">
        <v>106144796240</v>
      </c>
      <c r="G1232" s="10" t="n">
        <v>10025000</v>
      </c>
      <c r="H1232" s="10" t="n">
        <v>5000</v>
      </c>
      <c r="I1232" s="12" t="n">
        <v>9.444645762315894e-05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8160</v>
      </c>
      <c r="D1233" s="5" t="n">
        <v>210</v>
      </c>
      <c r="E1233" s="13" t="n">
        <v>0.0264</v>
      </c>
      <c r="F1233" s="7" t="n">
        <v>106078425120</v>
      </c>
      <c r="G1233" s="5" t="n">
        <v>-40800000</v>
      </c>
      <c r="H1233" s="5" t="n">
        <v>-5000</v>
      </c>
      <c r="I1233" s="6" t="n">
        <v>-0.0003846210947593299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3970</v>
      </c>
      <c r="D1234" s="10" t="n">
        <v>55</v>
      </c>
      <c r="E1234" s="11" t="n">
        <v>0.014</v>
      </c>
      <c r="F1234" s="9" t="n">
        <v>106061555290</v>
      </c>
      <c r="G1234" s="10" t="n">
        <v>301720000</v>
      </c>
      <c r="H1234" s="10" t="n">
        <v>76000</v>
      </c>
      <c r="I1234" s="12" t="n">
        <v>0.002844763111148226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CMG제약 (058820)</t>
        </is>
      </c>
      <c r="B1235" t="inlineStr">
        <is>
          <t>의약품 제조업</t>
        </is>
      </c>
      <c r="C1235" s="7" t="n">
        <v>714</v>
      </c>
      <c r="D1235" s="5" t="n">
        <v>-16</v>
      </c>
      <c r="E1235" s="13" t="n">
        <v>-0.0219</v>
      </c>
      <c r="F1235" s="7" t="n">
        <v>105760218984</v>
      </c>
      <c r="G1235" s="5" t="n">
        <v>101388000</v>
      </c>
      <c r="H1235" s="5" t="n">
        <v>142000</v>
      </c>
      <c r="I1235" s="6" t="n">
        <v>0.0009586591345403564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세경하이테크 (148150)</t>
        </is>
      </c>
      <c r="B1236" s="8" t="inlineStr">
        <is>
          <t>전자부품 제조업</t>
        </is>
      </c>
      <c r="C1236" s="9" t="n">
        <v>2975</v>
      </c>
      <c r="D1236" s="10" t="n">
        <v>30</v>
      </c>
      <c r="E1236" s="11" t="n">
        <v>0.0102</v>
      </c>
      <c r="F1236" s="9" t="n">
        <v>105739883550</v>
      </c>
      <c r="G1236" s="10" t="n">
        <v>23800000</v>
      </c>
      <c r="H1236" s="10" t="n">
        <v>8000</v>
      </c>
      <c r="I1236" s="12" t="n">
        <v>0.0002250806337302799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9440</v>
      </c>
      <c r="D1237" s="5" t="n">
        <v>390</v>
      </c>
      <c r="E1237" s="13" t="n">
        <v>0.0431</v>
      </c>
      <c r="F1237" s="7" t="n">
        <v>105553879200</v>
      </c>
      <c r="G1237" s="5" t="n">
        <v>47200000</v>
      </c>
      <c r="H1237" s="5" t="n">
        <v>5000</v>
      </c>
      <c r="I1237" s="6" t="n">
        <v>0.000447164996281823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나인테크 (267320)</t>
        </is>
      </c>
      <c r="B1238" s="8" t="inlineStr">
        <is>
          <t>특수 목적용 기계 제조업</t>
        </is>
      </c>
      <c r="C1238" s="9" t="n">
        <v>1837</v>
      </c>
      <c r="D1238" s="10" t="n">
        <v>37</v>
      </c>
      <c r="E1238" s="11" t="n">
        <v>0.0206</v>
      </c>
      <c r="F1238" s="9" t="n">
        <v>105471896915</v>
      </c>
      <c r="G1238" s="10" t="n">
        <v>34903000</v>
      </c>
      <c r="H1238" s="10" t="n">
        <v>19000</v>
      </c>
      <c r="I1238" s="12" t="n">
        <v>0.0003309222742824887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우림피티에스 (101170)</t>
        </is>
      </c>
      <c r="B1239" t="inlineStr">
        <is>
          <t>일반 목적용 기계 제조업</t>
        </is>
      </c>
      <c r="C1239" s="7" t="n">
        <v>7800</v>
      </c>
      <c r="D1239" s="5" t="n">
        <v>510</v>
      </c>
      <c r="E1239" s="13" t="n">
        <v>0.07000000000000001</v>
      </c>
      <c r="F1239" s="7" t="n">
        <v>105300000000</v>
      </c>
      <c r="G1239" s="5" t="n">
        <v>109200000</v>
      </c>
      <c r="H1239" s="5" t="n">
        <v>14000</v>
      </c>
      <c r="I1239" s="6" t="n">
        <v>0.001037037037037037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와이엔텍 (067900)</t>
        </is>
      </c>
      <c r="B1240" s="8" t="inlineStr">
        <is>
          <t>폐기물 처리업</t>
        </is>
      </c>
      <c r="C1240" s="9" t="n">
        <v>5780</v>
      </c>
      <c r="D1240" s="10" t="n">
        <v>10</v>
      </c>
      <c r="E1240" s="11" t="n">
        <v>0.0017</v>
      </c>
      <c r="F1240" s="9" t="n">
        <v>105194029020</v>
      </c>
      <c r="G1240" s="10" t="n">
        <v>-17340000</v>
      </c>
      <c r="H1240" s="10" t="n">
        <v>-3000</v>
      </c>
      <c r="I1240" s="12" t="n">
        <v>-0.0001648382532881523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이노테크 (469610)</t>
        </is>
      </c>
      <c r="B1241" t="inlineStr">
        <is>
          <t>특수 목적용 기계 제조업</t>
        </is>
      </c>
      <c r="C1241" s="7" t="n">
        <v>11760</v>
      </c>
      <c r="D1241" s="5" t="n">
        <v>30</v>
      </c>
      <c r="E1241" s="13" t="n">
        <v>0.0026</v>
      </c>
      <c r="F1241" s="7" t="n">
        <v>105168504000</v>
      </c>
      <c r="G1241" s="5" t="n">
        <v>35280000</v>
      </c>
      <c r="H1241" s="5" t="n">
        <v>3000</v>
      </c>
      <c r="I1241" s="6" t="n">
        <v>0.0003354616511422469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9560</v>
      </c>
      <c r="D1242" s="10" t="n">
        <v>590</v>
      </c>
      <c r="E1242" s="11" t="n">
        <v>0.0658</v>
      </c>
      <c r="F1242" s="9" t="n">
        <v>105157141560</v>
      </c>
      <c r="G1242" s="10" t="n">
        <v>277240000</v>
      </c>
      <c r="H1242" s="10" t="n">
        <v>29000</v>
      </c>
      <c r="I1242" s="12" t="n">
        <v>0.002636435299468595</v>
      </c>
      <c r="J1242" s="10" t="n">
        <v>-239000000</v>
      </c>
      <c r="K1242" s="10" t="n">
        <v>-25000</v>
      </c>
      <c r="L1242" s="12" t="n">
        <v>-0.00227278905126603</v>
      </c>
      <c r="M1242" s="10" t="n"/>
      <c r="N1242" s="10" t="n"/>
      <c r="O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7500</v>
      </c>
      <c r="D1243" s="5" t="n">
        <v>220</v>
      </c>
      <c r="E1243" s="13" t="n">
        <v>0.0302</v>
      </c>
      <c r="F1243" s="7" t="n">
        <v>105013672500</v>
      </c>
      <c r="G1243" s="5" t="n">
        <v>60000000</v>
      </c>
      <c r="H1243" s="5" t="n">
        <v>8000</v>
      </c>
      <c r="I1243" s="6" t="n">
        <v>0.0005713541729530505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3070</v>
      </c>
      <c r="D1244" s="10" t="n">
        <v>-40</v>
      </c>
      <c r="E1244" s="11" t="n">
        <v>-0.0129</v>
      </c>
      <c r="F1244" s="9" t="n">
        <v>104833524960</v>
      </c>
      <c r="G1244" s="10" t="n">
        <v>-3070000</v>
      </c>
      <c r="H1244" s="10" t="n">
        <v>-1000</v>
      </c>
      <c r="I1244" s="12" t="n">
        <v>-2.928452516665238e-05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한국경제TV (039340)</t>
        </is>
      </c>
      <c r="B1245" t="inlineStr">
        <is>
          <t>텔레비전 방송업</t>
        </is>
      </c>
      <c r="C1245" s="7" t="n">
        <v>4760</v>
      </c>
      <c r="D1245" s="5" t="n">
        <v>-50</v>
      </c>
      <c r="E1245" s="13" t="n">
        <v>-0.0104</v>
      </c>
      <c r="F1245" s="7" t="n">
        <v>104720000000</v>
      </c>
      <c r="G1245" s="5" t="n">
        <v>33320000</v>
      </c>
      <c r="H1245" s="5" t="n">
        <v>7000</v>
      </c>
      <c r="I1245" s="6" t="n">
        <v>0.0003181818181818182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켐트로스 (220260)</t>
        </is>
      </c>
      <c r="B1246" s="8" t="inlineStr">
        <is>
          <t>기타 화학제품 제조업</t>
        </is>
      </c>
      <c r="C1246" s="9" t="n">
        <v>3265</v>
      </c>
      <c r="D1246" s="10" t="n">
        <v>15</v>
      </c>
      <c r="E1246" s="11" t="n">
        <v>0.0046</v>
      </c>
      <c r="F1246" s="9" t="n">
        <v>104715259575</v>
      </c>
      <c r="G1246" s="10" t="n">
        <v>32650000</v>
      </c>
      <c r="H1246" s="10" t="n">
        <v>10000</v>
      </c>
      <c r="I1246" s="12" t="n">
        <v>0.0003117979187800719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그래디언트 (035080)</t>
        </is>
      </c>
      <c r="B1247" t="inlineStr">
        <is>
          <t>무점포 소매업</t>
        </is>
      </c>
      <c r="C1247" s="7" t="n">
        <v>9160</v>
      </c>
      <c r="D1247" s="5" t="n">
        <v>-100</v>
      </c>
      <c r="E1247" s="13" t="n">
        <v>-0.0108</v>
      </c>
      <c r="F1247" s="7" t="n">
        <v>104710561440</v>
      </c>
      <c r="G1247" s="5" t="n">
        <v>27480000</v>
      </c>
      <c r="H1247" s="5" t="n">
        <v>3000</v>
      </c>
      <c r="I1247" s="6" t="n">
        <v>0.0002624377104094343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942</v>
      </c>
      <c r="D1248" s="10" t="n">
        <v>36</v>
      </c>
      <c r="E1248" s="11" t="n">
        <v>0.0397</v>
      </c>
      <c r="F1248" s="9" t="n">
        <v>104648389878</v>
      </c>
      <c r="G1248" s="10" t="n">
        <v>232674000</v>
      </c>
      <c r="H1248" s="10" t="n">
        <v>247000</v>
      </c>
      <c r="I1248" s="12" t="n">
        <v>0.002223388245832099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원익 (032940)</t>
        </is>
      </c>
      <c r="B1249" t="inlineStr">
        <is>
          <t>기계장비 및 관련 물품 도매업</t>
        </is>
      </c>
      <c r="C1249" s="7" t="n">
        <v>5750</v>
      </c>
      <c r="D1249" s="5" t="n">
        <v>470</v>
      </c>
      <c r="E1249" s="13" t="n">
        <v>0.08900000000000001</v>
      </c>
      <c r="F1249" s="7" t="n">
        <v>104611072500</v>
      </c>
      <c r="G1249" s="5" t="n">
        <v>86250000</v>
      </c>
      <c r="H1249" s="5" t="n">
        <v>15000</v>
      </c>
      <c r="I1249" s="6" t="n">
        <v>0.00082448251355037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피아이이 (452450)</t>
        </is>
      </c>
      <c r="B1250" s="8" t="inlineStr">
        <is>
          <t>특수 목적용 기계 제조업</t>
        </is>
      </c>
      <c r="C1250" s="9" t="n">
        <v>2895</v>
      </c>
      <c r="D1250" s="10" t="n">
        <v>185</v>
      </c>
      <c r="E1250" s="11" t="n">
        <v>0.0683</v>
      </c>
      <c r="F1250" s="9" t="n">
        <v>104302507500</v>
      </c>
      <c r="G1250" s="10" t="n">
        <v>8685000</v>
      </c>
      <c r="H1250" s="10" t="n">
        <v>3000</v>
      </c>
      <c r="I1250" s="12" t="n">
        <v>8.326741329780591e-05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에스투더블유 (488280)</t>
        </is>
      </c>
      <c r="B1251" t="inlineStr">
        <is>
          <t>소프트웨어 개발 및 공급업</t>
        </is>
      </c>
      <c r="C1251" s="7" t="n">
        <v>9640</v>
      </c>
      <c r="D1251" s="5" t="n">
        <v>490</v>
      </c>
      <c r="E1251" s="13" t="n">
        <v>0.0536</v>
      </c>
      <c r="F1251" s="7" t="n">
        <v>104145605040</v>
      </c>
      <c r="G1251" s="5" t="n">
        <v>269920000</v>
      </c>
      <c r="H1251" s="5" t="n">
        <v>28000</v>
      </c>
      <c r="I1251" s="6" t="n">
        <v>0.002591756031340254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조선선재 (120030)</t>
        </is>
      </c>
      <c r="B1252" s="8" t="inlineStr">
        <is>
          <t>기타 금속 가공제품 제조업</t>
        </is>
      </c>
      <c r="C1252" s="9" t="n">
        <v>82600</v>
      </c>
      <c r="D1252" s="10" t="n">
        <v>-200</v>
      </c>
      <c r="E1252" s="11" t="n">
        <v>-0.0024</v>
      </c>
      <c r="F1252" s="9" t="n">
        <v>103881972600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라이콤 (388790)</t>
        </is>
      </c>
      <c r="B1253" t="inlineStr">
        <is>
          <t>통신 및 방송 장비 제조업</t>
        </is>
      </c>
      <c r="C1253" s="7" t="n">
        <v>3385</v>
      </c>
      <c r="D1253" s="5" t="n">
        <v>140</v>
      </c>
      <c r="E1253" s="13" t="n">
        <v>0.0431</v>
      </c>
      <c r="F1253" s="7" t="n">
        <v>103628931600</v>
      </c>
      <c r="G1253" s="5" t="n">
        <v>-67700000</v>
      </c>
      <c r="H1253" s="5" t="n">
        <v>-20000</v>
      </c>
      <c r="I1253" s="6" t="n">
        <v>-0.0006532924633568258</v>
      </c>
      <c r="J1253" s="5" t="n">
        <v>-6770000</v>
      </c>
      <c r="K1253" s="5" t="n">
        <v>-2000</v>
      </c>
      <c r="L1253" s="6" t="n">
        <v>-6.532924633568258e-05</v>
      </c>
      <c r="M1253" s="5" t="n"/>
      <c r="N1253" s="5" t="n"/>
      <c r="O1253" s="6" t="n"/>
    </row>
    <row r="1254">
      <c r="A1254" s="8" t="inlineStr">
        <is>
          <t>디에스케이 (109740)</t>
        </is>
      </c>
      <c r="B1254" s="8" t="inlineStr">
        <is>
          <t>특수 목적용 기계 제조업</t>
        </is>
      </c>
      <c r="C1254" s="9" t="n">
        <v>4025</v>
      </c>
      <c r="D1254" s="10" t="n">
        <v>-65</v>
      </c>
      <c r="E1254" s="11" t="n">
        <v>-0.0159</v>
      </c>
      <c r="F1254" s="9" t="n">
        <v>103484319750</v>
      </c>
      <c r="G1254" s="10" t="n">
        <v>28175000</v>
      </c>
      <c r="H1254" s="10" t="n">
        <v>7000</v>
      </c>
      <c r="I1254" s="12" t="n">
        <v>0.0002722634701379481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43750</v>
      </c>
      <c r="D1255" s="5" t="n">
        <v>0</v>
      </c>
      <c r="E1255" s="13" t="n">
        <v>0</v>
      </c>
      <c r="F1255" s="7" t="n">
        <v>103469756250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샘표식품 (248170)</t>
        </is>
      </c>
      <c r="B1256" s="8" t="inlineStr">
        <is>
          <t>기타 식품 제조업</t>
        </is>
      </c>
      <c r="C1256" s="9" t="n">
        <v>22600</v>
      </c>
      <c r="D1256" s="10" t="n">
        <v>200</v>
      </c>
      <c r="E1256" s="11" t="n">
        <v>0.0089</v>
      </c>
      <c r="F1256" s="9" t="n">
        <v>103243263600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6960</v>
      </c>
      <c r="D1257" s="5" t="n">
        <v>240</v>
      </c>
      <c r="E1257" s="13" t="n">
        <v>0.0357</v>
      </c>
      <c r="F1257" s="7" t="n">
        <v>103227581040</v>
      </c>
      <c r="G1257" s="5" t="n">
        <v>6960000</v>
      </c>
      <c r="H1257" s="5" t="n">
        <v>1000</v>
      </c>
      <c r="I1257" s="6" t="n">
        <v>6.742384089483843e-05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2815</v>
      </c>
      <c r="D1258" s="10" t="n">
        <v>25</v>
      </c>
      <c r="E1258" s="11" t="n">
        <v>0.009000000000000001</v>
      </c>
      <c r="F1258" s="9" t="n">
        <v>103059275325</v>
      </c>
      <c r="G1258" s="10" t="n">
        <v>126675000</v>
      </c>
      <c r="H1258" s="10" t="n">
        <v>45000</v>
      </c>
      <c r="I1258" s="12" t="n">
        <v>0.001229147008850268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오스테오닉 (226400)</t>
        </is>
      </c>
      <c r="B1259" t="inlineStr">
        <is>
          <t>의료용 기기 제조업</t>
        </is>
      </c>
      <c r="C1259" s="7" t="n">
        <v>4985</v>
      </c>
      <c r="D1259" s="5" t="n">
        <v>85</v>
      </c>
      <c r="E1259" s="13" t="n">
        <v>0.0173</v>
      </c>
      <c r="F1259" s="7" t="n">
        <v>102998080985</v>
      </c>
      <c r="G1259" s="5" t="n">
        <v>79760000</v>
      </c>
      <c r="H1259" s="5" t="n">
        <v>16000</v>
      </c>
      <c r="I1259" s="6" t="n">
        <v>0.0007743833597406126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모나용평 (070960)</t>
        </is>
      </c>
      <c r="B1260" s="8" t="inlineStr">
        <is>
          <t>일반 및 생활 숙박시설 운영업</t>
        </is>
      </c>
      <c r="C1260" s="9" t="n">
        <v>2135</v>
      </c>
      <c r="D1260" s="10" t="n">
        <v>15</v>
      </c>
      <c r="E1260" s="11" t="n">
        <v>0.0071</v>
      </c>
      <c r="F1260" s="9" t="n">
        <v>102764665955</v>
      </c>
      <c r="G1260" s="10" t="n">
        <v>-2135000</v>
      </c>
      <c r="H1260" s="10" t="n">
        <v>-1000</v>
      </c>
      <c r="I1260" s="12" t="n">
        <v>-2.077562341257357e-05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2135</v>
      </c>
      <c r="D1261" s="5" t="n">
        <v>15</v>
      </c>
      <c r="E1261" s="13" t="n">
        <v>0.0071</v>
      </c>
      <c r="F1261" s="7" t="n">
        <v>102480000000</v>
      </c>
      <c r="G1261" s="5" t="n">
        <v>42700000</v>
      </c>
      <c r="H1261" s="5" t="n">
        <v>20000</v>
      </c>
      <c r="I1261" s="6" t="n">
        <v>0.0004166666666666667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대정화금 (120240)</t>
        </is>
      </c>
      <c r="B1262" s="8" t="inlineStr">
        <is>
          <t>기초 화학물질 제조업</t>
        </is>
      </c>
      <c r="C1262" s="9" t="n">
        <v>14240</v>
      </c>
      <c r="D1262" s="10" t="n">
        <v>-80</v>
      </c>
      <c r="E1262" s="11" t="n">
        <v>-0.005600000000000001</v>
      </c>
      <c r="F1262" s="9" t="n">
        <v>102391167840</v>
      </c>
      <c r="G1262" s="10" t="n">
        <v>-56960000</v>
      </c>
      <c r="H1262" s="10" t="n">
        <v>-4000</v>
      </c>
      <c r="I1262" s="12" t="n">
        <v>-0.000556297981570126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한국제지 (027970)</t>
        </is>
      </c>
      <c r="B1263" t="inlineStr">
        <is>
          <t>펄프, 종이 및 판지 제조업</t>
        </is>
      </c>
      <c r="C1263" s="7" t="n">
        <v>536</v>
      </c>
      <c r="D1263" s="5" t="n">
        <v>0</v>
      </c>
      <c r="E1263" s="13" t="n">
        <v>0</v>
      </c>
      <c r="F1263" s="7" t="n">
        <v>101920785920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한컴위드 (054920)</t>
        </is>
      </c>
      <c r="B1264" s="8" t="inlineStr">
        <is>
          <t>소프트웨어 개발 및 공급업</t>
        </is>
      </c>
      <c r="C1264" s="9" t="n">
        <v>3610</v>
      </c>
      <c r="D1264" s="10" t="n">
        <v>-10</v>
      </c>
      <c r="E1264" s="11" t="n">
        <v>-0.0028</v>
      </c>
      <c r="F1264" s="9" t="n">
        <v>101863662410</v>
      </c>
      <c r="G1264" s="10" t="n">
        <v>-10830000</v>
      </c>
      <c r="H1264" s="10" t="n">
        <v>-3000</v>
      </c>
      <c r="I1264" s="12" t="n">
        <v>-0.0001063185805789054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우리손에프앤지 (073560)</t>
        </is>
      </c>
      <c r="B1265" t="inlineStr">
        <is>
          <t>도축, 육류 가공 및 저장 처리업</t>
        </is>
      </c>
      <c r="C1265" s="7" t="n">
        <v>1471</v>
      </c>
      <c r="D1265" s="5" t="n">
        <v>-21</v>
      </c>
      <c r="E1265" s="13" t="n">
        <v>-0.0141</v>
      </c>
      <c r="F1265" s="7" t="n">
        <v>101848572853</v>
      </c>
      <c r="G1265" s="5" t="n">
        <v>-23536000</v>
      </c>
      <c r="H1265" s="5" t="n">
        <v>-16000</v>
      </c>
      <c r="I1265" s="6" t="n">
        <v>-0.0002310881668805508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메타바이오메드 (059210)</t>
        </is>
      </c>
      <c r="B1266" s="8" t="inlineStr">
        <is>
          <t>의료용품 및 기타 의약 관련제품 제조업</t>
        </is>
      </c>
      <c r="C1266" s="9" t="n">
        <v>3745</v>
      </c>
      <c r="D1266" s="10" t="n">
        <v>60</v>
      </c>
      <c r="E1266" s="11" t="n">
        <v>0.0163</v>
      </c>
      <c r="F1266" s="9" t="n">
        <v>101757061525</v>
      </c>
      <c r="G1266" s="10" t="n">
        <v>44940000</v>
      </c>
      <c r="H1266" s="10" t="n">
        <v>12000</v>
      </c>
      <c r="I1266" s="12" t="n">
        <v>0.0004416401115214888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티에이치엔 (019180)</t>
        </is>
      </c>
      <c r="B1267" t="inlineStr">
        <is>
          <t>기타 전기장비 제조업</t>
        </is>
      </c>
      <c r="C1267" s="7" t="n">
        <v>5650</v>
      </c>
      <c r="D1267" s="5" t="n">
        <v>20</v>
      </c>
      <c r="E1267" s="13" t="n">
        <v>0.0036</v>
      </c>
      <c r="F1267" s="7" t="n">
        <v>101700000000</v>
      </c>
      <c r="G1267" s="5" t="n">
        <v>-158200000</v>
      </c>
      <c r="H1267" s="5" t="n">
        <v>-28000</v>
      </c>
      <c r="I1267" s="6" t="n">
        <v>-0.001555555555555556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1629</v>
      </c>
      <c r="D1268" s="10" t="n">
        <v>55</v>
      </c>
      <c r="E1268" s="11" t="n">
        <v>0.0349</v>
      </c>
      <c r="F1268" s="9" t="n">
        <v>101648182770</v>
      </c>
      <c r="G1268" s="10" t="n">
        <v>16290000</v>
      </c>
      <c r="H1268" s="10" t="n">
        <v>10000</v>
      </c>
      <c r="I1268" s="12" t="n">
        <v>0.0001602586446317441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세원정공 (021820)</t>
        </is>
      </c>
      <c r="B1269" t="inlineStr">
        <is>
          <t>자동차 신품 부품 제조업</t>
        </is>
      </c>
      <c r="C1269" s="7" t="n">
        <v>10150</v>
      </c>
      <c r="D1269" s="5" t="n">
        <v>300</v>
      </c>
      <c r="E1269" s="13" t="n">
        <v>0.0305</v>
      </c>
      <c r="F1269" s="7" t="n">
        <v>101500000000</v>
      </c>
      <c r="G1269" s="5" t="n">
        <v>50750000</v>
      </c>
      <c r="H1269" s="5" t="n">
        <v>5000</v>
      </c>
      <c r="I1269" s="6" t="n">
        <v>0.0005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레이언스 (228850)</t>
        </is>
      </c>
      <c r="B1270" s="8" t="inlineStr">
        <is>
          <t>의료용 기기 제조업</t>
        </is>
      </c>
      <c r="C1270" s="9" t="n">
        <v>6110</v>
      </c>
      <c r="D1270" s="10" t="n">
        <v>120</v>
      </c>
      <c r="E1270" s="11" t="n">
        <v>0.02</v>
      </c>
      <c r="F1270" s="9" t="n">
        <v>101371095540</v>
      </c>
      <c r="G1270" s="10" t="n">
        <v>-85540000</v>
      </c>
      <c r="H1270" s="10" t="n">
        <v>-14000</v>
      </c>
      <c r="I1270" s="12" t="n">
        <v>-0.0008438302806567459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아시아나IDT (267850)</t>
        </is>
      </c>
      <c r="B1271" t="inlineStr">
        <is>
          <t>컴퓨터 프로그래밍, 시스템 통합 및 관리업</t>
        </is>
      </c>
      <c r="C1271" s="7" t="n">
        <v>9130</v>
      </c>
      <c r="D1271" s="5" t="n">
        <v>0</v>
      </c>
      <c r="E1271" s="13" t="n">
        <v>0</v>
      </c>
      <c r="F1271" s="7" t="n">
        <v>101343000000</v>
      </c>
      <c r="G1271" s="5" t="n">
        <v>9130000</v>
      </c>
      <c r="H1271" s="5" t="n">
        <v>1000</v>
      </c>
      <c r="I1271" s="6" t="n">
        <v>9.009009009009009e-05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세운메디칼 (100700)</t>
        </is>
      </c>
      <c r="B1272" s="8" t="inlineStr">
        <is>
          <t>의료용품 및 기타 의약 관련제품 제조업</t>
        </is>
      </c>
      <c r="C1272" s="9" t="n">
        <v>2305</v>
      </c>
      <c r="D1272" s="10" t="n">
        <v>-15</v>
      </c>
      <c r="E1272" s="11" t="n">
        <v>-0.006500000000000001</v>
      </c>
      <c r="F1272" s="9" t="n">
        <v>100959000000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사조동아원 (008040)</t>
        </is>
      </c>
      <c r="B1273" t="inlineStr">
        <is>
          <t>곡물가공품, 전분 및 전분제품 제조업</t>
        </is>
      </c>
      <c r="C1273" s="7" t="n">
        <v>715</v>
      </c>
      <c r="D1273" s="5" t="n">
        <v>-10</v>
      </c>
      <c r="E1273" s="13" t="n">
        <v>-0.0138</v>
      </c>
      <c r="F1273" s="7" t="n">
        <v>100918389000</v>
      </c>
      <c r="G1273" s="5" t="n">
        <v>-5720000</v>
      </c>
      <c r="H1273" s="5" t="n">
        <v>-8000</v>
      </c>
      <c r="I1273" s="6" t="n">
        <v>-5.667946205522563e-05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계양전기 (012200)</t>
        </is>
      </c>
      <c r="B1274" s="8" t="inlineStr">
        <is>
          <t>일반 목적용 기계 제조업</t>
        </is>
      </c>
      <c r="C1274" s="9" t="n">
        <v>3705</v>
      </c>
      <c r="D1274" s="10" t="n">
        <v>150</v>
      </c>
      <c r="E1274" s="11" t="n">
        <v>0.04219999999999999</v>
      </c>
      <c r="F1274" s="9" t="n">
        <v>100860581445</v>
      </c>
      <c r="G1274" s="10" t="n">
        <v>-55575000</v>
      </c>
      <c r="H1274" s="10" t="n">
        <v>-15000</v>
      </c>
      <c r="I1274" s="12" t="n">
        <v>-0.0005510081263045806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바이젠셀 (308080)</t>
        </is>
      </c>
      <c r="B1275" t="inlineStr">
        <is>
          <t>자연과학 및 공학 연구개발업</t>
        </is>
      </c>
      <c r="C1275" s="7" t="n">
        <v>4920</v>
      </c>
      <c r="D1275" s="5" t="n">
        <v>150</v>
      </c>
      <c r="E1275" s="13" t="n">
        <v>0.0314</v>
      </c>
      <c r="F1275" s="7" t="n">
        <v>100856359200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KC코트렐 (119650)</t>
        </is>
      </c>
      <c r="B1276" s="8" t="inlineStr">
        <is>
          <t>일반 목적용 기계 제조업</t>
        </is>
      </c>
      <c r="C1276" s="9" t="n">
        <v>918</v>
      </c>
      <c r="D1276" s="10" t="n">
        <v>0</v>
      </c>
      <c r="E1276" s="11" t="n">
        <v>0</v>
      </c>
      <c r="F1276" s="9" t="n">
        <v>100782913662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1905</v>
      </c>
      <c r="D1277" s="5" t="n">
        <v>96</v>
      </c>
      <c r="E1277" s="13" t="n">
        <v>0.05309999999999999</v>
      </c>
      <c r="F1277" s="7" t="n">
        <v>100718066280</v>
      </c>
      <c r="G1277" s="5" t="n">
        <v>7620000</v>
      </c>
      <c r="H1277" s="5" t="n">
        <v>4000</v>
      </c>
      <c r="I1277" s="6" t="n">
        <v>7.56567345009992e-05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오늘이엔엠 (192410)</t>
        </is>
      </c>
      <c r="B1278" s="8" t="inlineStr">
        <is>
          <t>통신 및 방송 장비 제조업</t>
        </is>
      </c>
      <c r="C1278" s="9" t="n">
        <v>3995</v>
      </c>
      <c r="D1278" s="10" t="n">
        <v>315</v>
      </c>
      <c r="E1278" s="11" t="n">
        <v>0.08560000000000001</v>
      </c>
      <c r="F1278" s="9" t="n">
        <v>100617706455</v>
      </c>
      <c r="G1278" s="10" t="n">
        <v>139825000</v>
      </c>
      <c r="H1278" s="10" t="n">
        <v>35000</v>
      </c>
      <c r="I1278" s="12" t="n">
        <v>0.001389665943762443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현대바이오랜드 (052260)</t>
        </is>
      </c>
      <c r="B1279" t="inlineStr">
        <is>
          <t>기타 화학제품 제조업</t>
        </is>
      </c>
      <c r="C1279" s="7" t="n">
        <v>3350</v>
      </c>
      <c r="D1279" s="5" t="n">
        <v>120</v>
      </c>
      <c r="E1279" s="13" t="n">
        <v>0.0372</v>
      </c>
      <c r="F1279" s="7" t="n">
        <v>100500000000</v>
      </c>
      <c r="G1279" s="5" t="n">
        <v>40200000</v>
      </c>
      <c r="H1279" s="5" t="n">
        <v>12000</v>
      </c>
      <c r="I1279" s="6" t="n">
        <v>0.0004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위닉스 (044340)</t>
        </is>
      </c>
      <c r="B1280" s="8" t="inlineStr">
        <is>
          <t>가정용 기기 제조업</t>
        </is>
      </c>
      <c r="C1280" s="9" t="n">
        <v>5620</v>
      </c>
      <c r="D1280" s="10" t="n">
        <v>795</v>
      </c>
      <c r="E1280" s="11" t="n">
        <v>0.1648</v>
      </c>
      <c r="F1280" s="9" t="n">
        <v>100448648500</v>
      </c>
      <c r="G1280" s="10" t="n">
        <v>517040000</v>
      </c>
      <c r="H1280" s="10" t="n">
        <v>92000</v>
      </c>
      <c r="I1280" s="12" t="n">
        <v>0.00514730668576392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제이아이테크 (417500)</t>
        </is>
      </c>
      <c r="B1281" t="inlineStr">
        <is>
          <t>기타 화학제품 제조업</t>
        </is>
      </c>
      <c r="C1281" s="7" t="n">
        <v>3060</v>
      </c>
      <c r="D1281" s="5" t="n">
        <v>90</v>
      </c>
      <c r="E1281" s="13" t="n">
        <v>0.0303</v>
      </c>
      <c r="F1281" s="7" t="n">
        <v>100321316640</v>
      </c>
      <c r="G1281" s="5" t="n">
        <v>97920000</v>
      </c>
      <c r="H1281" s="5" t="n">
        <v>32000</v>
      </c>
      <c r="I1281" s="6" t="n">
        <v>0.0009760637447710436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크라운제과 (264900)</t>
        </is>
      </c>
      <c r="B1282" s="8" t="inlineStr">
        <is>
          <t>떡, 빵 및 과자류 제조업</t>
        </is>
      </c>
      <c r="C1282" s="9" t="n">
        <v>8010</v>
      </c>
      <c r="D1282" s="10" t="n">
        <v>0</v>
      </c>
      <c r="E1282" s="11" t="n">
        <v>0</v>
      </c>
      <c r="F1282" s="9" t="n">
        <v>100316038500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무림P&amp;P (009580)</t>
        </is>
      </c>
      <c r="B1283" t="inlineStr">
        <is>
          <t>펄프, 종이 및 판지 제조업</t>
        </is>
      </c>
      <c r="C1283" s="7" t="n">
        <v>1606</v>
      </c>
      <c r="D1283" s="5" t="n">
        <v>0</v>
      </c>
      <c r="E1283" s="13" t="n">
        <v>0</v>
      </c>
      <c r="F1283" s="7" t="n">
        <v>100163528344</v>
      </c>
      <c r="G1283" s="5" t="n">
        <v>3212000</v>
      </c>
      <c r="H1283" s="5" t="n">
        <v>2000</v>
      </c>
      <c r="I1283" s="6" t="n">
        <v>3.206756044943584e-05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레이 (228670)</t>
        </is>
      </c>
      <c r="B1284" s="8" t="inlineStr">
        <is>
          <t>의료용 기기 제조업</t>
        </is>
      </c>
      <c r="C1284" s="9" t="n">
        <v>6400</v>
      </c>
      <c r="D1284" s="10" t="n">
        <v>1390</v>
      </c>
      <c r="E1284" s="11" t="n">
        <v>0.2774</v>
      </c>
      <c r="F1284" s="9" t="n">
        <v>100096134400</v>
      </c>
      <c r="G1284" s="10" t="n">
        <v>25600000</v>
      </c>
      <c r="H1284" s="10" t="n">
        <v>4000</v>
      </c>
      <c r="I1284" s="12" t="n">
        <v>0.0002557541322994387</v>
      </c>
      <c r="J1284" s="10" t="n">
        <v>-64000000</v>
      </c>
      <c r="K1284" s="10" t="n">
        <v>-10000</v>
      </c>
      <c r="L1284" s="12" t="n">
        <v>-0.0006393853307485968</v>
      </c>
      <c r="M1284" s="10" t="n"/>
      <c r="N1284" s="10" t="n"/>
      <c r="O1284" s="12" t="n"/>
    </row>
    <row r="1285">
      <c r="A1285" t="inlineStr">
        <is>
          <t>LB인베스트먼트 (309960)</t>
        </is>
      </c>
      <c r="B1285" t="inlineStr">
        <is>
          <t>기타 금융업</t>
        </is>
      </c>
      <c r="C1285" s="7" t="n">
        <v>4290</v>
      </c>
      <c r="D1285" s="5" t="n">
        <v>10</v>
      </c>
      <c r="E1285" s="13" t="n">
        <v>0.0023</v>
      </c>
      <c r="F1285" s="7" t="n">
        <v>99601955310</v>
      </c>
      <c r="G1285" s="5" t="n">
        <v>64350000</v>
      </c>
      <c r="H1285" s="5" t="n">
        <v>15000</v>
      </c>
      <c r="I1285" s="6" t="n">
        <v>0.0006460716539119917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28450</v>
      </c>
      <c r="D1286" s="10" t="n">
        <v>150</v>
      </c>
      <c r="E1286" s="11" t="n">
        <v>0.0053</v>
      </c>
      <c r="F1286" s="9" t="n">
        <v>99575000000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새로닉스 (042600)</t>
        </is>
      </c>
      <c r="B1287" t="inlineStr">
        <is>
          <t>전자부품 제조업</t>
        </is>
      </c>
      <c r="C1287" s="7" t="n">
        <v>8010</v>
      </c>
      <c r="D1287" s="5" t="n">
        <v>-170</v>
      </c>
      <c r="E1287" s="13" t="n">
        <v>-0.0208</v>
      </c>
      <c r="F1287" s="7" t="n">
        <v>99512827740</v>
      </c>
      <c r="G1287" s="5" t="n">
        <v>-8010000</v>
      </c>
      <c r="H1287" s="5" t="n">
        <v>-1000</v>
      </c>
      <c r="I1287" s="6" t="n">
        <v>-8.049213535493089e-05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나인앤컴퍼니 (366030)</t>
        </is>
      </c>
      <c r="B1288" s="8" t="inlineStr">
        <is>
          <t>의복 액세서리 제조업</t>
        </is>
      </c>
      <c r="C1288" s="9" t="n">
        <v>4390</v>
      </c>
      <c r="D1288" s="10" t="n">
        <v>45</v>
      </c>
      <c r="E1288" s="11" t="n">
        <v>0.0104</v>
      </c>
      <c r="F1288" s="9" t="n">
        <v>99450401500</v>
      </c>
      <c r="G1288" s="10" t="n">
        <v>21950000</v>
      </c>
      <c r="H1288" s="10" t="n">
        <v>5000</v>
      </c>
      <c r="I1288" s="12" t="n">
        <v>0.0002207130355325916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아스타 (246720)</t>
        </is>
      </c>
      <c r="B1289" t="inlineStr">
        <is>
          <t>의료용품 및 기타 의약 관련제품 제조업</t>
        </is>
      </c>
      <c r="C1289" s="7" t="n">
        <v>6070</v>
      </c>
      <c r="D1289" s="5" t="n">
        <v>0</v>
      </c>
      <c r="E1289" s="13" t="n">
        <v>0</v>
      </c>
      <c r="F1289" s="7" t="n">
        <v>99434491000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KEC (092220)</t>
        </is>
      </c>
      <c r="B1290" s="8" t="inlineStr">
        <is>
          <t>반도체 제조업</t>
        </is>
      </c>
      <c r="C1290" s="9" t="n">
        <v>2475</v>
      </c>
      <c r="D1290" s="10" t="n">
        <v>45</v>
      </c>
      <c r="E1290" s="11" t="n">
        <v>0.0185</v>
      </c>
      <c r="F1290" s="9" t="n">
        <v>99377754300</v>
      </c>
      <c r="G1290" s="10" t="n">
        <v>81675000</v>
      </c>
      <c r="H1290" s="10" t="n">
        <v>33000</v>
      </c>
      <c r="I1290" s="12" t="n">
        <v>0.0008218640134837502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에프엔에스테크 (083500)</t>
        </is>
      </c>
      <c r="B1291" t="inlineStr">
        <is>
          <t>특수 목적용 기계 제조업</t>
        </is>
      </c>
      <c r="C1291" s="7" t="n">
        <v>11940</v>
      </c>
      <c r="D1291" s="5" t="n">
        <v>740</v>
      </c>
      <c r="E1291" s="13" t="n">
        <v>0.06610000000000001</v>
      </c>
      <c r="F1291" s="7" t="n">
        <v>99178141380</v>
      </c>
      <c r="G1291" s="5" t="n">
        <v>-47760000</v>
      </c>
      <c r="H1291" s="5" t="n">
        <v>-4000</v>
      </c>
      <c r="I1291" s="6" t="n">
        <v>-0.0004815577236621935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아톤 (158430)</t>
        </is>
      </c>
      <c r="B1292" s="8" t="inlineStr">
        <is>
          <t>소프트웨어 개발 및 공급업</t>
        </is>
      </c>
      <c r="C1292" s="9" t="n">
        <v>4045</v>
      </c>
      <c r="D1292" s="10" t="n">
        <v>165</v>
      </c>
      <c r="E1292" s="11" t="n">
        <v>0.0425</v>
      </c>
      <c r="F1292" s="9" t="n">
        <v>99030062140</v>
      </c>
      <c r="G1292" s="10" t="n">
        <v>93035000</v>
      </c>
      <c r="H1292" s="10" t="n">
        <v>23000</v>
      </c>
      <c r="I1292" s="12" t="n">
        <v>0.0009394621995538617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그리드위즈 (453450)</t>
        </is>
      </c>
      <c r="B1293" t="inlineStr">
        <is>
          <t>그외 기타 전문, 과학 및 기술 서비스업</t>
        </is>
      </c>
      <c r="C1293" s="7" t="n">
        <v>12460</v>
      </c>
      <c r="D1293" s="5" t="n">
        <v>320</v>
      </c>
      <c r="E1293" s="13" t="n">
        <v>0.0264</v>
      </c>
      <c r="F1293" s="7" t="n">
        <v>98966665000</v>
      </c>
      <c r="G1293" s="5" t="n">
        <v>37380000</v>
      </c>
      <c r="H1293" s="5" t="n">
        <v>3000</v>
      </c>
      <c r="I1293" s="6" t="n">
        <v>0.0003777029366403324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2695</v>
      </c>
      <c r="D1294" s="10" t="n">
        <v>-45</v>
      </c>
      <c r="E1294" s="11" t="n">
        <v>-0.0164</v>
      </c>
      <c r="F1294" s="9" t="n">
        <v>98960400000</v>
      </c>
      <c r="G1294" s="10" t="n">
        <v>-53900000</v>
      </c>
      <c r="H1294" s="10" t="n">
        <v>-20000</v>
      </c>
      <c r="I1294" s="12" t="n">
        <v>-0.0005446623093681918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삼익악기 (002450)</t>
        </is>
      </c>
      <c r="B1295" t="inlineStr">
        <is>
          <t>악기 제조업</t>
        </is>
      </c>
      <c r="C1295" s="7" t="n">
        <v>1093</v>
      </c>
      <c r="D1295" s="5" t="n">
        <v>-11</v>
      </c>
      <c r="E1295" s="13" t="n">
        <v>-0.01</v>
      </c>
      <c r="F1295" s="7" t="n">
        <v>98950290095</v>
      </c>
      <c r="G1295" s="5" t="n">
        <v>-41534000</v>
      </c>
      <c r="H1295" s="5" t="n">
        <v>-38000</v>
      </c>
      <c r="I1295" s="6" t="n">
        <v>-0.0004197461165613978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GS우 (078935)</t>
        </is>
      </c>
      <c r="B1296" s="8" t="inlineStr">
        <is>
          <t>미분류</t>
        </is>
      </c>
      <c r="C1296" s="9" t="n">
        <v>55600</v>
      </c>
      <c r="D1296" s="10" t="n">
        <v>-1400</v>
      </c>
      <c r="E1296" s="11" t="n">
        <v>-0.0246</v>
      </c>
      <c r="F1296" s="9" t="n">
        <v>98949985600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아진산업 (013310)</t>
        </is>
      </c>
      <c r="B1297" t="inlineStr">
        <is>
          <t>자동차 신품 부품 제조업</t>
        </is>
      </c>
      <c r="C1297" s="7" t="n">
        <v>2545</v>
      </c>
      <c r="D1297" s="5" t="n">
        <v>25</v>
      </c>
      <c r="E1297" s="13" t="n">
        <v>0.009899999999999999</v>
      </c>
      <c r="F1297" s="7" t="n">
        <v>98762751190</v>
      </c>
      <c r="G1297" s="5" t="n">
        <v>-68715000</v>
      </c>
      <c r="H1297" s="5" t="n">
        <v>-27000</v>
      </c>
      <c r="I1297" s="6" t="n">
        <v>-0.0006957582608022526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옵투스제약 (131030)</t>
        </is>
      </c>
      <c r="B1298" s="8" t="inlineStr">
        <is>
          <t>의약품 제조업</t>
        </is>
      </c>
      <c r="C1298" s="9" t="n">
        <v>5590</v>
      </c>
      <c r="D1298" s="10" t="n">
        <v>130</v>
      </c>
      <c r="E1298" s="11" t="n">
        <v>0.0238</v>
      </c>
      <c r="F1298" s="9" t="n">
        <v>98644438100</v>
      </c>
      <c r="G1298" s="10" t="n">
        <v>39130000</v>
      </c>
      <c r="H1298" s="10" t="n">
        <v>7000</v>
      </c>
      <c r="I1298" s="12" t="n">
        <v>0.0003966772050577477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7020</v>
      </c>
      <c r="D1299" s="5" t="n">
        <v>10</v>
      </c>
      <c r="E1299" s="13" t="n">
        <v>0.0014</v>
      </c>
      <c r="F1299" s="7" t="n">
        <v>98280000000</v>
      </c>
      <c r="G1299" s="5" t="n">
        <v>7020000</v>
      </c>
      <c r="H1299" s="5" t="n">
        <v>1000</v>
      </c>
      <c r="I1299" s="6" t="n">
        <v>7.142857142857143e-05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케이에스피 (073010)</t>
        </is>
      </c>
      <c r="B1300" s="8" t="inlineStr">
        <is>
          <t>일반 목적용 기계 제조업</t>
        </is>
      </c>
      <c r="C1300" s="9" t="n">
        <v>2445</v>
      </c>
      <c r="D1300" s="10" t="n">
        <v>-30</v>
      </c>
      <c r="E1300" s="11" t="n">
        <v>-0.0121</v>
      </c>
      <c r="F1300" s="9" t="n">
        <v>98267606250</v>
      </c>
      <c r="G1300" s="10" t="n">
        <v>24450000</v>
      </c>
      <c r="H1300" s="10" t="n">
        <v>10000</v>
      </c>
      <c r="I1300" s="12" t="n">
        <v>0.0002488103753926539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비아트론 (141000)</t>
        </is>
      </c>
      <c r="B1301" t="inlineStr">
        <is>
          <t>특수 목적용 기계 제조업</t>
        </is>
      </c>
      <c r="C1301" s="7" t="n">
        <v>8110</v>
      </c>
      <c r="D1301" s="5" t="n">
        <v>360</v>
      </c>
      <c r="E1301" s="13" t="n">
        <v>0.04650000000000001</v>
      </c>
      <c r="F1301" s="7" t="n">
        <v>98250298100</v>
      </c>
      <c r="G1301" s="5" t="n">
        <v>40550000</v>
      </c>
      <c r="H1301" s="5" t="n">
        <v>5000</v>
      </c>
      <c r="I1301" s="6" t="n">
        <v>0.0004127213940738161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루미르 (474170)</t>
        </is>
      </c>
      <c r="B1302" s="8" t="inlineStr">
        <is>
          <t>항공기,우주선 및 부품 제조업</t>
        </is>
      </c>
      <c r="C1302" s="9" t="n">
        <v>5490</v>
      </c>
      <c r="D1302" s="10" t="n">
        <v>140</v>
      </c>
      <c r="E1302" s="11" t="n">
        <v>0.0262</v>
      </c>
      <c r="F1302" s="9" t="n">
        <v>97819151040</v>
      </c>
      <c r="G1302" s="10" t="n">
        <v>49410000</v>
      </c>
      <c r="H1302" s="10" t="n">
        <v>9000</v>
      </c>
      <c r="I1302" s="12" t="n">
        <v>0.000505115812953594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시지메드텍 (056090)</t>
        </is>
      </c>
      <c r="B1303" t="inlineStr">
        <is>
          <t>의료용 기기 제조업</t>
        </is>
      </c>
      <c r="C1303" s="7" t="n">
        <v>945</v>
      </c>
      <c r="D1303" s="5" t="n">
        <v>32</v>
      </c>
      <c r="E1303" s="13" t="n">
        <v>0.035</v>
      </c>
      <c r="F1303" s="7" t="n">
        <v>97579789020</v>
      </c>
      <c r="G1303" s="5" t="n">
        <v>-74655000</v>
      </c>
      <c r="H1303" s="5" t="n">
        <v>-79000</v>
      </c>
      <c r="I1303" s="6" t="n">
        <v>-0.0007650662165778887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2045</v>
      </c>
      <c r="D1304" s="10" t="n">
        <v>5</v>
      </c>
      <c r="E1304" s="11" t="n">
        <v>0.0025</v>
      </c>
      <c r="F1304" s="9" t="n">
        <v>97499424100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엑스페릭스 (317770)</t>
        </is>
      </c>
      <c r="B1305" t="inlineStr">
        <is>
          <t>전자부품 제조업</t>
        </is>
      </c>
      <c r="C1305" s="7" t="n">
        <v>2660</v>
      </c>
      <c r="D1305" s="5" t="n">
        <v>-10</v>
      </c>
      <c r="E1305" s="13" t="n">
        <v>-0.0037</v>
      </c>
      <c r="F1305" s="7" t="n">
        <v>97473423040</v>
      </c>
      <c r="G1305" s="5" t="n">
        <v>98420000</v>
      </c>
      <c r="H1305" s="5" t="n">
        <v>37000</v>
      </c>
      <c r="I1305" s="6" t="n">
        <v>0.001009711128741335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다산네트웍스 (039560)</t>
        </is>
      </c>
      <c r="B1306" s="8" t="inlineStr">
        <is>
          <t>통신 및 방송 장비 제조업</t>
        </is>
      </c>
      <c r="C1306" s="9" t="n">
        <v>2270</v>
      </c>
      <c r="D1306" s="10" t="n">
        <v>65</v>
      </c>
      <c r="E1306" s="11" t="n">
        <v>0.0295</v>
      </c>
      <c r="F1306" s="9" t="n">
        <v>97356822360</v>
      </c>
      <c r="G1306" s="10" t="n">
        <v>36320000</v>
      </c>
      <c r="H1306" s="10" t="n">
        <v>16000</v>
      </c>
      <c r="I1306" s="12" t="n">
        <v>0.0003730606558387677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씨씨에스 (066790)</t>
        </is>
      </c>
      <c r="B1307" t="inlineStr">
        <is>
          <t>텔레비전 방송업</t>
        </is>
      </c>
      <c r="C1307" s="7" t="n">
        <v>1493</v>
      </c>
      <c r="D1307" s="5" t="n">
        <v>0</v>
      </c>
      <c r="E1307" s="13" t="n">
        <v>0</v>
      </c>
      <c r="F1307" s="7" t="n">
        <v>97271994227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라온텍 (418420)</t>
        </is>
      </c>
      <c r="B1308" s="8" t="inlineStr">
        <is>
          <t>전자부품 제조업</t>
        </is>
      </c>
      <c r="C1308" s="9" t="n">
        <v>3160</v>
      </c>
      <c r="D1308" s="10" t="n">
        <v>150</v>
      </c>
      <c r="E1308" s="11" t="n">
        <v>0.0498</v>
      </c>
      <c r="F1308" s="9" t="n">
        <v>97247603280</v>
      </c>
      <c r="G1308" s="10" t="n">
        <v>56880000</v>
      </c>
      <c r="H1308" s="10" t="n">
        <v>18000</v>
      </c>
      <c r="I1308" s="12" t="n">
        <v>0.0005848987335577655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다원시스 (068240)</t>
        </is>
      </c>
      <c r="B1309" t="inlineStr">
        <is>
          <t>전동기, 발전기 및 전기 변환 · 공급 · 제어 장치 제조업</t>
        </is>
      </c>
      <c r="C1309" s="7" t="n">
        <v>2530</v>
      </c>
      <c r="D1309" s="5" t="n">
        <v>0</v>
      </c>
      <c r="E1309" s="13" t="n">
        <v>0</v>
      </c>
      <c r="F1309" s="7" t="n">
        <v>96553495610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컴퍼니케이 (307930)</t>
        </is>
      </c>
      <c r="B1310" s="8" t="inlineStr">
        <is>
          <t>기타 금융업</t>
        </is>
      </c>
      <c r="C1310" s="9" t="n">
        <v>6170</v>
      </c>
      <c r="D1310" s="10" t="n">
        <v>330</v>
      </c>
      <c r="E1310" s="11" t="n">
        <v>0.0565</v>
      </c>
      <c r="F1310" s="9" t="n">
        <v>96313700000</v>
      </c>
      <c r="G1310" s="10" t="n">
        <v>43190000</v>
      </c>
      <c r="H1310" s="10" t="n">
        <v>7000</v>
      </c>
      <c r="I1310" s="12" t="n">
        <v>0.0004484304932735426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씨에스베어링 (297090)</t>
        </is>
      </c>
      <c r="B1311" t="inlineStr">
        <is>
          <t>일반 목적용 기계 제조업</t>
        </is>
      </c>
      <c r="C1311" s="7" t="n">
        <v>3525</v>
      </c>
      <c r="D1311" s="5" t="n">
        <v>35</v>
      </c>
      <c r="E1311" s="13" t="n">
        <v>0.01</v>
      </c>
      <c r="F1311" s="7" t="n">
        <v>96126750000</v>
      </c>
      <c r="G1311" s="5" t="n">
        <v>28200000</v>
      </c>
      <c r="H1311" s="5" t="n">
        <v>8000</v>
      </c>
      <c r="I1311" s="6" t="n">
        <v>0.0002933626696002934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이스트소프트 (047560)</t>
        </is>
      </c>
      <c r="B1312" s="8" t="inlineStr">
        <is>
          <t>소프트웨어 개발 및 공급업</t>
        </is>
      </c>
      <c r="C1312" s="9" t="n">
        <v>8160</v>
      </c>
      <c r="D1312" s="10" t="n">
        <v>490</v>
      </c>
      <c r="E1312" s="11" t="n">
        <v>0.0639</v>
      </c>
      <c r="F1312" s="9" t="n">
        <v>95905149120</v>
      </c>
      <c r="G1312" s="10" t="n">
        <v>40800000</v>
      </c>
      <c r="H1312" s="10" t="n">
        <v>5000</v>
      </c>
      <c r="I1312" s="12" t="n">
        <v>0.00042542032804672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하나기술 (299030)</t>
        </is>
      </c>
      <c r="B1313" t="inlineStr">
        <is>
          <t>특수 목적용 기계 제조업</t>
        </is>
      </c>
      <c r="C1313" s="7" t="n">
        <v>11980</v>
      </c>
      <c r="D1313" s="5" t="n">
        <v>280</v>
      </c>
      <c r="E1313" s="13" t="n">
        <v>0.0239</v>
      </c>
      <c r="F1313" s="7" t="n">
        <v>95779021800</v>
      </c>
      <c r="G1313" s="5" t="n">
        <v>59900000</v>
      </c>
      <c r="H1313" s="5" t="n">
        <v>5000</v>
      </c>
      <c r="I1313" s="6" t="n">
        <v>0.0006253979094198684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아남전자 (008700)</t>
        </is>
      </c>
      <c r="B1314" s="8" t="inlineStr">
        <is>
          <t>영상 및 음향기기 제조업</t>
        </is>
      </c>
      <c r="C1314" s="9" t="n">
        <v>1241</v>
      </c>
      <c r="D1314" s="10" t="n">
        <v>24</v>
      </c>
      <c r="E1314" s="11" t="n">
        <v>0.0197</v>
      </c>
      <c r="F1314" s="9" t="n">
        <v>95711901620</v>
      </c>
      <c r="G1314" s="10" t="n">
        <v>6205000</v>
      </c>
      <c r="H1314" s="10" t="n">
        <v>5000</v>
      </c>
      <c r="I1314" s="12" t="n">
        <v>6.482997302295163e-05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대창 (012800)</t>
        </is>
      </c>
      <c r="B1315" t="inlineStr">
        <is>
          <t>1차 비철금속 제조업</t>
        </is>
      </c>
      <c r="C1315" s="7" t="n">
        <v>1049</v>
      </c>
      <c r="D1315" s="5" t="n">
        <v>-1</v>
      </c>
      <c r="E1315" s="13" t="n">
        <v>-0.001</v>
      </c>
      <c r="F1315" s="7" t="n">
        <v>95606383451</v>
      </c>
      <c r="G1315" s="5" t="n">
        <v>37764000</v>
      </c>
      <c r="H1315" s="5" t="n">
        <v>36000</v>
      </c>
      <c r="I1315" s="6" t="n">
        <v>0.0003949945457287874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케이엔더블유 (105330)</t>
        </is>
      </c>
      <c r="B1316" s="8" t="inlineStr">
        <is>
          <t>자동차 신품 부품 제조업</t>
        </is>
      </c>
      <c r="C1316" s="9" t="n">
        <v>5950</v>
      </c>
      <c r="D1316" s="10" t="n">
        <v>-50</v>
      </c>
      <c r="E1316" s="11" t="n">
        <v>-0.0083</v>
      </c>
      <c r="F1316" s="9" t="n">
        <v>95316144000</v>
      </c>
      <c r="G1316" s="10" t="n">
        <v>-29750000</v>
      </c>
      <c r="H1316" s="10" t="n">
        <v>-5000</v>
      </c>
      <c r="I1316" s="12" t="n">
        <v>-0.0003121192145582389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엑셈 (205100)</t>
        </is>
      </c>
      <c r="B1317" t="inlineStr">
        <is>
          <t>소프트웨어 개발 및 공급업</t>
        </is>
      </c>
      <c r="C1317" s="7" t="n">
        <v>1348</v>
      </c>
      <c r="D1317" s="5" t="n">
        <v>-6</v>
      </c>
      <c r="E1317" s="13" t="n">
        <v>-0.0044</v>
      </c>
      <c r="F1317" s="7" t="n">
        <v>95285298204</v>
      </c>
      <c r="G1317" s="5" t="n">
        <v>-17524000</v>
      </c>
      <c r="H1317" s="5" t="n">
        <v>-13000</v>
      </c>
      <c r="I1317" s="6" t="n">
        <v>-0.0001839108480563516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스톰테크 (352090)</t>
        </is>
      </c>
      <c r="B1318" s="8" t="inlineStr">
        <is>
          <t>플라스틱제품 제조업</t>
        </is>
      </c>
      <c r="C1318" s="9" t="n">
        <v>3540</v>
      </c>
      <c r="D1318" s="10" t="n">
        <v>-15</v>
      </c>
      <c r="E1318" s="11" t="n">
        <v>-0.0042</v>
      </c>
      <c r="F1318" s="9" t="n">
        <v>95130412920</v>
      </c>
      <c r="G1318" s="10" t="n">
        <v>24780000</v>
      </c>
      <c r="H1318" s="10" t="n">
        <v>7000</v>
      </c>
      <c r="I1318" s="12" t="n">
        <v>0.0002604845205585175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1518</v>
      </c>
      <c r="D1319" s="5" t="n">
        <v>25</v>
      </c>
      <c r="E1319" s="13" t="n">
        <v>0.0167</v>
      </c>
      <c r="F1319" s="7" t="n">
        <v>95069757882</v>
      </c>
      <c r="G1319" s="5" t="n">
        <v>91080000</v>
      </c>
      <c r="H1319" s="5" t="n">
        <v>60000</v>
      </c>
      <c r="I1319" s="6" t="n">
        <v>0.0009580333644380155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스모트로닉 (066590)</t>
        </is>
      </c>
      <c r="B1320" s="8" t="inlineStr">
        <is>
          <t>자동차 신품 부품 제조업</t>
        </is>
      </c>
      <c r="C1320" s="9" t="n">
        <v>2450</v>
      </c>
      <c r="D1320" s="10" t="n">
        <v>40</v>
      </c>
      <c r="E1320" s="11" t="n">
        <v>0.0166</v>
      </c>
      <c r="F1320" s="9" t="n">
        <v>94760945650</v>
      </c>
      <c r="G1320" s="10" t="n">
        <v>71050000</v>
      </c>
      <c r="H1320" s="10" t="n">
        <v>29000</v>
      </c>
      <c r="I1320" s="12" t="n">
        <v>0.0007497814580958649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5880</v>
      </c>
      <c r="D1321" s="5" t="n">
        <v>50</v>
      </c>
      <c r="E1321" s="13" t="n">
        <v>0.0086</v>
      </c>
      <c r="F1321" s="7" t="n">
        <v>94479840000</v>
      </c>
      <c r="G1321" s="5" t="n">
        <v>-17640000</v>
      </c>
      <c r="H1321" s="5" t="n">
        <v>-3000</v>
      </c>
      <c r="I1321" s="6" t="n">
        <v>-0.000186706497386109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2745</v>
      </c>
      <c r="D1322" s="10" t="n">
        <v>-45</v>
      </c>
      <c r="E1322" s="11" t="n">
        <v>-0.0161</v>
      </c>
      <c r="F1322" s="9" t="n">
        <v>93898624005</v>
      </c>
      <c r="G1322" s="10" t="n">
        <v>-13725000</v>
      </c>
      <c r="H1322" s="10" t="n">
        <v>-5000</v>
      </c>
      <c r="I1322" s="12" t="n">
        <v>-0.0001461682761109381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6120</v>
      </c>
      <c r="D1323" s="5" t="n">
        <v>0</v>
      </c>
      <c r="E1323" s="13" t="n">
        <v>0</v>
      </c>
      <c r="F1323" s="7" t="n">
        <v>93615210360</v>
      </c>
      <c r="G1323" s="5" t="n">
        <v>48960000</v>
      </c>
      <c r="H1323" s="5" t="n">
        <v>8000</v>
      </c>
      <c r="I1323" s="6" t="n">
        <v>0.0005229919348759983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세명전기 (017510)</t>
        </is>
      </c>
      <c r="B1324" s="8" t="inlineStr">
        <is>
          <t>기타 금속 가공제품 제조업</t>
        </is>
      </c>
      <c r="C1324" s="9" t="n">
        <v>6140</v>
      </c>
      <c r="D1324" s="10" t="n">
        <v>100</v>
      </c>
      <c r="E1324" s="11" t="n">
        <v>0.0166</v>
      </c>
      <c r="F1324" s="9" t="n">
        <v>93610440000</v>
      </c>
      <c r="G1324" s="10" t="n">
        <v>-116660000</v>
      </c>
      <c r="H1324" s="10" t="n">
        <v>-19000</v>
      </c>
      <c r="I1324" s="12" t="n">
        <v>-0.001246228518955792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4010</v>
      </c>
      <c r="D1325" s="5" t="n">
        <v>55</v>
      </c>
      <c r="E1325" s="13" t="n">
        <v>0.0139</v>
      </c>
      <c r="F1325" s="7" t="n">
        <v>93261953450</v>
      </c>
      <c r="G1325" s="5" t="n">
        <v>88220000</v>
      </c>
      <c r="H1325" s="5" t="n">
        <v>22000</v>
      </c>
      <c r="I1325" s="6" t="n">
        <v>0.000945937724189928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케이씨에스 (115500)</t>
        </is>
      </c>
      <c r="B1326" s="8" t="inlineStr">
        <is>
          <t>컴퓨터 프로그래밍, 시스템 통합 및 관리업</t>
        </is>
      </c>
      <c r="C1326" s="9" t="n">
        <v>7760</v>
      </c>
      <c r="D1326" s="10" t="n">
        <v>70</v>
      </c>
      <c r="E1326" s="11" t="n">
        <v>0.0091</v>
      </c>
      <c r="F1326" s="9" t="n">
        <v>93120000000</v>
      </c>
      <c r="G1326" s="10" t="n">
        <v>54320000</v>
      </c>
      <c r="H1326" s="10" t="n">
        <v>7000</v>
      </c>
      <c r="I1326" s="12" t="n">
        <v>0.0005833333333333334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두올 (016740)</t>
        </is>
      </c>
      <c r="B1327" t="inlineStr">
        <is>
          <t>자동차 신품 부품 제조업</t>
        </is>
      </c>
      <c r="C1327" s="7" t="n">
        <v>3245</v>
      </c>
      <c r="D1327" s="5" t="n">
        <v>75</v>
      </c>
      <c r="E1327" s="13" t="n">
        <v>0.0237</v>
      </c>
      <c r="F1327" s="7" t="n">
        <v>93047207880</v>
      </c>
      <c r="G1327" s="5" t="n">
        <v>71390000</v>
      </c>
      <c r="H1327" s="5" t="n">
        <v>22000</v>
      </c>
      <c r="I1327" s="6" t="n">
        <v>0.0007672449461575396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6420</v>
      </c>
      <c r="D1328" s="10" t="n">
        <v>0</v>
      </c>
      <c r="E1328" s="11" t="n">
        <v>0</v>
      </c>
      <c r="F1328" s="9" t="n">
        <v>93002598120</v>
      </c>
      <c r="G1328" s="10" t="n">
        <v>25680000</v>
      </c>
      <c r="H1328" s="10" t="n">
        <v>4000</v>
      </c>
      <c r="I1328" s="12" t="n">
        <v>0.0002761213183191446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2375</v>
      </c>
      <c r="D1329" s="5" t="n">
        <v>25</v>
      </c>
      <c r="E1329" s="13" t="n">
        <v>0.0106</v>
      </c>
      <c r="F1329" s="7" t="n">
        <v>92970700250</v>
      </c>
      <c r="G1329" s="5" t="n">
        <v>2375000</v>
      </c>
      <c r="H1329" s="5" t="n">
        <v>1000</v>
      </c>
      <c r="I1329" s="6" t="n">
        <v>2.554568260337482e-05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벽산 (007210)</t>
        </is>
      </c>
      <c r="B1330" s="8" t="inlineStr">
        <is>
          <t>기타 비금속 광물제품 제조업</t>
        </is>
      </c>
      <c r="C1330" s="9" t="n">
        <v>1416</v>
      </c>
      <c r="D1330" s="10" t="n">
        <v>-14</v>
      </c>
      <c r="E1330" s="11" t="n">
        <v>-0.0098</v>
      </c>
      <c r="F1330" s="9" t="n">
        <v>92549760000</v>
      </c>
      <c r="G1330" s="10" t="n">
        <v>16992000</v>
      </c>
      <c r="H1330" s="10" t="n">
        <v>12000</v>
      </c>
      <c r="I1330" s="12" t="n">
        <v>0.0001835985312117503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핑거 (163730)</t>
        </is>
      </c>
      <c r="B1331" t="inlineStr">
        <is>
          <t>소프트웨어 개발 및 공급업</t>
        </is>
      </c>
      <c r="C1331" s="7" t="n">
        <v>7700</v>
      </c>
      <c r="D1331" s="5" t="n">
        <v>100</v>
      </c>
      <c r="E1331" s="13" t="n">
        <v>0.0132</v>
      </c>
      <c r="F1331" s="7" t="n">
        <v>92521020900</v>
      </c>
      <c r="G1331" s="5" t="n">
        <v>-138600000</v>
      </c>
      <c r="H1331" s="5" t="n">
        <v>-18000</v>
      </c>
      <c r="I1331" s="6" t="n">
        <v>-0.001498037944801796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4150</v>
      </c>
      <c r="D1332" s="10" t="n">
        <v>-30</v>
      </c>
      <c r="E1332" s="11" t="n">
        <v>-0.0072</v>
      </c>
      <c r="F1332" s="9" t="n">
        <v>92508247600</v>
      </c>
      <c r="G1332" s="10" t="n">
        <v>-4150000</v>
      </c>
      <c r="H1332" s="10" t="n">
        <v>-1000</v>
      </c>
      <c r="I1332" s="12" t="n">
        <v>-4.486086492465349e-05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코데즈컴바인 (047770)</t>
        </is>
      </c>
      <c r="B1333" t="inlineStr">
        <is>
          <t>봉제의복 제조업</t>
        </is>
      </c>
      <c r="C1333" s="7" t="n">
        <v>2430</v>
      </c>
      <c r="D1333" s="5" t="n">
        <v>115</v>
      </c>
      <c r="E1333" s="13" t="n">
        <v>0.04969999999999999</v>
      </c>
      <c r="F1333" s="7" t="n">
        <v>91957522860</v>
      </c>
      <c r="G1333" s="5" t="n">
        <v>155520000</v>
      </c>
      <c r="H1333" s="5" t="n">
        <v>64000</v>
      </c>
      <c r="I1333" s="6" t="n">
        <v>0.001691215630468539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한일철강 (002220)</t>
        </is>
      </c>
      <c r="B1334" s="8" t="inlineStr">
        <is>
          <t>1차 철강 제조업</t>
        </is>
      </c>
      <c r="C1334" s="9" t="n">
        <v>3440</v>
      </c>
      <c r="D1334" s="10" t="n">
        <v>560</v>
      </c>
      <c r="E1334" s="11" t="n">
        <v>0.1944</v>
      </c>
      <c r="F1334" s="9" t="n">
        <v>91839262400</v>
      </c>
      <c r="G1334" s="10" t="n">
        <v>-388720000</v>
      </c>
      <c r="H1334" s="10" t="n">
        <v>-113000</v>
      </c>
      <c r="I1334" s="12" t="n">
        <v>-0.004232612390841675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2230</v>
      </c>
      <c r="D1335" s="5" t="n">
        <v>-10</v>
      </c>
      <c r="E1335" s="13" t="n">
        <v>-0.004500000000000001</v>
      </c>
      <c r="F1335" s="7" t="n">
        <v>91521195850</v>
      </c>
      <c r="G1335" s="5" t="n">
        <v>-6690000</v>
      </c>
      <c r="H1335" s="5" t="n">
        <v>-3000</v>
      </c>
      <c r="I1335" s="6" t="n">
        <v>-7.309782108796605e-05</v>
      </c>
      <c r="J1335" s="5" t="n">
        <v>-4460000</v>
      </c>
      <c r="K1335" s="5" t="n">
        <v>-2000</v>
      </c>
      <c r="L1335" s="6" t="n">
        <v>-4.873188072531069e-05</v>
      </c>
      <c r="M1335" s="5" t="n"/>
      <c r="N1335" s="5" t="n"/>
      <c r="O1335" s="6" t="n"/>
    </row>
    <row r="1336">
      <c r="A1336" s="8" t="inlineStr">
        <is>
          <t>피에스텍 (002230)</t>
        </is>
      </c>
      <c r="B1336" s="8" t="inlineStr">
        <is>
          <t>측정, 시험, 항해, 제어 및 기타 정밀기기 제조업; 광학기기 제외</t>
        </is>
      </c>
      <c r="C1336" s="9" t="n">
        <v>4960</v>
      </c>
      <c r="D1336" s="10" t="n">
        <v>405</v>
      </c>
      <c r="E1336" s="11" t="n">
        <v>0.08890000000000001</v>
      </c>
      <c r="F1336" s="9" t="n">
        <v>91368507200</v>
      </c>
      <c r="G1336" s="10" t="n">
        <v>74400000</v>
      </c>
      <c r="H1336" s="10" t="n">
        <v>15000</v>
      </c>
      <c r="I1336" s="12" t="n">
        <v>0.0008142849465313362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선진뷰티사이언스 (086710)</t>
        </is>
      </c>
      <c r="B1337" t="inlineStr">
        <is>
          <t>기타 화학제품 제조업</t>
        </is>
      </c>
      <c r="C1337" s="7" t="n">
        <v>7460</v>
      </c>
      <c r="D1337" s="5" t="n">
        <v>-100</v>
      </c>
      <c r="E1337" s="13" t="n">
        <v>-0.0132</v>
      </c>
      <c r="F1337" s="7" t="n">
        <v>91036468800</v>
      </c>
      <c r="G1337" s="5" t="n">
        <v>-22380000</v>
      </c>
      <c r="H1337" s="5" t="n">
        <v>-3000</v>
      </c>
      <c r="I1337" s="6" t="n">
        <v>-0.000245835545853246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KTcs (058850)</t>
        </is>
      </c>
      <c r="B1338" s="8" t="inlineStr">
        <is>
          <t>기타 정보 서비스업</t>
        </is>
      </c>
      <c r="C1338" s="9" t="n">
        <v>2195</v>
      </c>
      <c r="D1338" s="10" t="n">
        <v>-5</v>
      </c>
      <c r="E1338" s="11" t="n">
        <v>-0.0023</v>
      </c>
      <c r="F1338" s="9" t="n">
        <v>90882767750</v>
      </c>
      <c r="G1338" s="10" t="n">
        <v>30730000</v>
      </c>
      <c r="H1338" s="10" t="n">
        <v>14000</v>
      </c>
      <c r="I1338" s="12" t="n">
        <v>0.0003381279065414466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6860</v>
      </c>
      <c r="D1339" s="5" t="n">
        <v>180</v>
      </c>
      <c r="E1339" s="13" t="n">
        <v>0.0269</v>
      </c>
      <c r="F1339" s="7" t="n">
        <v>90878268460</v>
      </c>
      <c r="G1339" s="5" t="n">
        <v>6860000</v>
      </c>
      <c r="H1339" s="5" t="n">
        <v>1000</v>
      </c>
      <c r="I1339" s="6" t="n">
        <v>7.548559315937477e-05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뉴로핏 (380550)</t>
        </is>
      </c>
      <c r="B1340" s="8" t="inlineStr">
        <is>
          <t>소프트웨어 개발 및 공급업</t>
        </is>
      </c>
      <c r="C1340" s="9" t="n">
        <v>7440</v>
      </c>
      <c r="D1340" s="10" t="n">
        <v>360</v>
      </c>
      <c r="E1340" s="11" t="n">
        <v>0.0508</v>
      </c>
      <c r="F1340" s="9" t="n">
        <v>90759563040</v>
      </c>
      <c r="G1340" s="10" t="n">
        <v>111600000</v>
      </c>
      <c r="H1340" s="10" t="n">
        <v>15000</v>
      </c>
      <c r="I1340" s="12" t="n">
        <v>0.00122962249113975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NI스틸 (008260)</t>
        </is>
      </c>
      <c r="B1341" t="inlineStr">
        <is>
          <t>1차 철강 제조업</t>
        </is>
      </c>
      <c r="C1341" s="7" t="n">
        <v>3160</v>
      </c>
      <c r="D1341" s="5" t="n">
        <v>55</v>
      </c>
      <c r="E1341" s="13" t="n">
        <v>0.0177</v>
      </c>
      <c r="F1341" s="7" t="n">
        <v>90376369720</v>
      </c>
      <c r="G1341" s="5" t="n">
        <v>22120000</v>
      </c>
      <c r="H1341" s="5" t="n">
        <v>7000</v>
      </c>
      <c r="I1341" s="6" t="n">
        <v>0.000244754243487885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삼성공조 (006660)</t>
        </is>
      </c>
      <c r="B1342" s="8" t="inlineStr">
        <is>
          <t>자동차 신품 부품 제조업</t>
        </is>
      </c>
      <c r="C1342" s="9" t="n">
        <v>11090</v>
      </c>
      <c r="D1342" s="10" t="n">
        <v>300</v>
      </c>
      <c r="E1342" s="11" t="n">
        <v>0.0278</v>
      </c>
      <c r="F1342" s="9" t="n">
        <v>90120822260</v>
      </c>
      <c r="G1342" s="10" t="n">
        <v>-88720000</v>
      </c>
      <c r="H1342" s="10" t="n">
        <v>-8000</v>
      </c>
      <c r="I1342" s="12" t="n">
        <v>-0.0009844561753336138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부국증권우 (001275)</t>
        </is>
      </c>
      <c r="B1343" t="inlineStr">
        <is>
          <t>미분류</t>
        </is>
      </c>
      <c r="C1343" s="7" t="n">
        <v>30000</v>
      </c>
      <c r="D1343" s="5" t="n">
        <v>-300</v>
      </c>
      <c r="E1343" s="13" t="n">
        <v>-0.009899999999999999</v>
      </c>
      <c r="F1343" s="7" t="n">
        <v>90000000000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아미노로직스 (074430)</t>
        </is>
      </c>
      <c r="B1344" s="8" t="inlineStr">
        <is>
          <t>기초 의약물질 제조업</t>
        </is>
      </c>
      <c r="C1344" s="9" t="n">
        <v>1021</v>
      </c>
      <c r="D1344" s="10" t="n">
        <v>19</v>
      </c>
      <c r="E1344" s="11" t="n">
        <v>0.019</v>
      </c>
      <c r="F1344" s="9" t="n">
        <v>89991268762</v>
      </c>
      <c r="G1344" s="10" t="n">
        <v>28588000</v>
      </c>
      <c r="H1344" s="10" t="n">
        <v>28000</v>
      </c>
      <c r="I1344" s="12" t="n">
        <v>0.0003176752633147857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정상제이엘에스 (040420)</t>
        </is>
      </c>
      <c r="B1345" t="inlineStr">
        <is>
          <t>일반 교습 학원</t>
        </is>
      </c>
      <c r="C1345" s="7" t="n">
        <v>5740</v>
      </c>
      <c r="D1345" s="5" t="n">
        <v>-10</v>
      </c>
      <c r="E1345" s="13" t="n">
        <v>-0.0017</v>
      </c>
      <c r="F1345" s="7" t="n">
        <v>89989148480</v>
      </c>
      <c r="G1345" s="5" t="n">
        <v>5740000</v>
      </c>
      <c r="H1345" s="5" t="n">
        <v>1000</v>
      </c>
      <c r="I1345" s="6" t="n">
        <v>6.37854685476406e-05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풍국주정 (023900)</t>
        </is>
      </c>
      <c r="B1346" s="8" t="inlineStr">
        <is>
          <t>알코올음료 제조업</t>
        </is>
      </c>
      <c r="C1346" s="9" t="n">
        <v>7140</v>
      </c>
      <c r="D1346" s="10" t="n">
        <v>50</v>
      </c>
      <c r="E1346" s="11" t="n">
        <v>0.0071</v>
      </c>
      <c r="F1346" s="9" t="n">
        <v>89964000000</v>
      </c>
      <c r="G1346" s="10" t="n">
        <v>14280000</v>
      </c>
      <c r="H1346" s="10" t="n">
        <v>2000</v>
      </c>
      <c r="I1346" s="12" t="n">
        <v>0.0001587301587301587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서원인텍 (093920)</t>
        </is>
      </c>
      <c r="B1347" t="inlineStr">
        <is>
          <t>통신 및 방송 장비 제조업</t>
        </is>
      </c>
      <c r="C1347" s="7" t="n">
        <v>4830</v>
      </c>
      <c r="D1347" s="5" t="n">
        <v>10</v>
      </c>
      <c r="E1347" s="13" t="n">
        <v>0.0021</v>
      </c>
      <c r="F1347" s="7" t="n">
        <v>89838000000</v>
      </c>
      <c r="G1347" s="5" t="n">
        <v>53130000</v>
      </c>
      <c r="H1347" s="5" t="n">
        <v>11000</v>
      </c>
      <c r="I1347" s="6" t="n">
        <v>0.0005913978494623656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오상헬스케어 (036220)</t>
        </is>
      </c>
      <c r="B1348" s="8" t="inlineStr">
        <is>
          <t>의료용 기기 제조업</t>
        </is>
      </c>
      <c r="C1348" s="9" t="n">
        <v>6270</v>
      </c>
      <c r="D1348" s="10" t="n">
        <v>220</v>
      </c>
      <c r="E1348" s="11" t="n">
        <v>0.0364</v>
      </c>
      <c r="F1348" s="9" t="n">
        <v>89720038320</v>
      </c>
      <c r="G1348" s="10" t="n">
        <v>25080000</v>
      </c>
      <c r="H1348" s="10" t="n">
        <v>4000</v>
      </c>
      <c r="I1348" s="12" t="n">
        <v>0.0002795362158735199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6570</v>
      </c>
      <c r="D1349" s="5" t="n">
        <v>190</v>
      </c>
      <c r="E1349" s="13" t="n">
        <v>0.0298</v>
      </c>
      <c r="F1349" s="7" t="n">
        <v>89515593000</v>
      </c>
      <c r="G1349" s="5" t="n">
        <v>59130000</v>
      </c>
      <c r="H1349" s="5" t="n">
        <v>9000</v>
      </c>
      <c r="I1349" s="6" t="n">
        <v>0.0006605553068279401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영보화학 (014440)</t>
        </is>
      </c>
      <c r="B1350" s="8" t="inlineStr">
        <is>
          <t>플라스틱제품 제조업</t>
        </is>
      </c>
      <c r="C1350" s="9" t="n">
        <v>4470</v>
      </c>
      <c r="D1350" s="10" t="n">
        <v>-20</v>
      </c>
      <c r="E1350" s="11" t="n">
        <v>-0.004500000000000001</v>
      </c>
      <c r="F1350" s="9" t="n">
        <v>89400000000</v>
      </c>
      <c r="G1350" s="10" t="n">
        <v>4470000</v>
      </c>
      <c r="H1350" s="10" t="n">
        <v>1000</v>
      </c>
      <c r="I1350" s="12" t="n">
        <v>5e-05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팜스코 (036580)</t>
        </is>
      </c>
      <c r="B1351" t="inlineStr">
        <is>
          <t>곡물가공품, 전분 및 전분제품 제조업</t>
        </is>
      </c>
      <c r="C1351" s="7" t="n">
        <v>2430</v>
      </c>
      <c r="D1351" s="5" t="n">
        <v>-5</v>
      </c>
      <c r="E1351" s="13" t="n">
        <v>-0.0021</v>
      </c>
      <c r="F1351" s="7" t="n">
        <v>89248901490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2350</v>
      </c>
      <c r="D1352" s="10" t="n">
        <v>40</v>
      </c>
      <c r="E1352" s="11" t="n">
        <v>0.0173</v>
      </c>
      <c r="F1352" s="9" t="n">
        <v>88967712350</v>
      </c>
      <c r="G1352" s="10" t="n">
        <v>-14100000</v>
      </c>
      <c r="H1352" s="10" t="n">
        <v>-6000</v>
      </c>
      <c r="I1352" s="12" t="n">
        <v>-0.0001584844616947151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씨이랩 (189330)</t>
        </is>
      </c>
      <c r="B1353" t="inlineStr">
        <is>
          <t>소프트웨어 개발 및 공급업</t>
        </is>
      </c>
      <c r="C1353" s="7" t="n">
        <v>9480</v>
      </c>
      <c r="D1353" s="5" t="n">
        <v>590</v>
      </c>
      <c r="E1353" s="13" t="n">
        <v>0.0664</v>
      </c>
      <c r="F1353" s="7" t="n">
        <v>88944052320</v>
      </c>
      <c r="G1353" s="5" t="n">
        <v>-123240000</v>
      </c>
      <c r="H1353" s="5" t="n">
        <v>-13000</v>
      </c>
      <c r="I1353" s="6" t="n">
        <v>-0.001385590118568144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와이제이링크 (209640)</t>
        </is>
      </c>
      <c r="B1354" s="8" t="inlineStr">
        <is>
          <t>특수 목적용 기계 제조업</t>
        </is>
      </c>
      <c r="C1354" s="9" t="n">
        <v>3120</v>
      </c>
      <c r="D1354" s="10" t="n">
        <v>115</v>
      </c>
      <c r="E1354" s="11" t="n">
        <v>0.0383</v>
      </c>
      <c r="F1354" s="9" t="n">
        <v>88742615520</v>
      </c>
      <c r="G1354" s="10" t="n">
        <v>118560000</v>
      </c>
      <c r="H1354" s="10" t="n">
        <v>38000</v>
      </c>
      <c r="I1354" s="12" t="n">
        <v>0.001335998486243399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이지케어텍 (099750)</t>
        </is>
      </c>
      <c r="B1355" t="inlineStr">
        <is>
          <t>소프트웨어 개발 및 공급업</t>
        </is>
      </c>
      <c r="C1355" s="7" t="n">
        <v>6490</v>
      </c>
      <c r="D1355" s="5" t="n">
        <v>-160</v>
      </c>
      <c r="E1355" s="13" t="n">
        <v>-0.0241</v>
      </c>
      <c r="F1355" s="7" t="n">
        <v>88648032770</v>
      </c>
      <c r="G1355" s="5" t="n">
        <v>58410000</v>
      </c>
      <c r="H1355" s="5" t="n">
        <v>9000</v>
      </c>
      <c r="I1355" s="6" t="n">
        <v>0.0006588978703176247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황금에스티 (032560)</t>
        </is>
      </c>
      <c r="B1356" s="8" t="inlineStr">
        <is>
          <t>1차 비철금속 제조업</t>
        </is>
      </c>
      <c r="C1356" s="9" t="n">
        <v>5200</v>
      </c>
      <c r="D1356" s="10" t="n">
        <v>50</v>
      </c>
      <c r="E1356" s="11" t="n">
        <v>0.0097</v>
      </c>
      <c r="F1356" s="9" t="n">
        <v>88400000000</v>
      </c>
      <c r="G1356" s="10" t="n">
        <v>-5200000</v>
      </c>
      <c r="H1356" s="10" t="n">
        <v>-1000</v>
      </c>
      <c r="I1356" s="12" t="n">
        <v>-5.882352941176471e-05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삼원강재 (023000)</t>
        </is>
      </c>
      <c r="B1357" t="inlineStr">
        <is>
          <t>자동차 신품 부품 제조업</t>
        </is>
      </c>
      <c r="C1357" s="7" t="n">
        <v>2220</v>
      </c>
      <c r="D1357" s="5" t="n">
        <v>75</v>
      </c>
      <c r="E1357" s="13" t="n">
        <v>0.035</v>
      </c>
      <c r="F1357" s="7" t="n">
        <v>88222702320</v>
      </c>
      <c r="G1357" s="5" t="n">
        <v>6660000</v>
      </c>
      <c r="H1357" s="5" t="n">
        <v>3000</v>
      </c>
      <c r="I1357" s="6" t="n">
        <v>7.549077306477139e-05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RF시스템즈 (474610)</t>
        </is>
      </c>
      <c r="B1358" s="8" t="inlineStr">
        <is>
          <t>기타 금속 가공제품 제조업</t>
        </is>
      </c>
      <c r="C1358" s="9" t="n">
        <v>6110</v>
      </c>
      <c r="D1358" s="10" t="n">
        <v>320</v>
      </c>
      <c r="E1358" s="11" t="n">
        <v>0.0553</v>
      </c>
      <c r="F1358" s="9" t="n">
        <v>88076994200</v>
      </c>
      <c r="G1358" s="10" t="n">
        <v>-12220000</v>
      </c>
      <c r="H1358" s="10" t="n">
        <v>-2000</v>
      </c>
      <c r="I1358" s="12" t="n">
        <v>-0.0001387422460427243</v>
      </c>
      <c r="J1358" s="10" t="n">
        <v>24440000</v>
      </c>
      <c r="K1358" s="10" t="n">
        <v>4000</v>
      </c>
      <c r="L1358" s="12" t="n">
        <v>0.0002774844920854485</v>
      </c>
      <c r="M1358" s="10" t="n"/>
      <c r="N1358" s="10" t="n"/>
      <c r="O1358" s="12" t="n"/>
    </row>
    <row r="1359">
      <c r="A1359" t="inlineStr">
        <is>
          <t>오성첨단소재 (052420)</t>
        </is>
      </c>
      <c r="B1359" t="inlineStr">
        <is>
          <t>플라스틱제품 제조업</t>
        </is>
      </c>
      <c r="C1359" s="7" t="n">
        <v>9040</v>
      </c>
      <c r="D1359" s="5" t="n">
        <v>410</v>
      </c>
      <c r="E1359" s="13" t="n">
        <v>0.0475</v>
      </c>
      <c r="F1359" s="7" t="n">
        <v>88067761360</v>
      </c>
      <c r="G1359" s="5" t="n">
        <v>108480000</v>
      </c>
      <c r="H1359" s="5" t="n">
        <v>12000</v>
      </c>
      <c r="I1359" s="6" t="n">
        <v>0.001231778784026991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웨이비스 (289930)</t>
        </is>
      </c>
      <c r="B1360" s="8" t="inlineStr">
        <is>
          <t>반도체 제조업</t>
        </is>
      </c>
      <c r="C1360" s="9" t="n">
        <v>6690</v>
      </c>
      <c r="D1360" s="10" t="n">
        <v>140</v>
      </c>
      <c r="E1360" s="11" t="n">
        <v>0.0214</v>
      </c>
      <c r="F1360" s="9" t="n">
        <v>87966876900</v>
      </c>
      <c r="G1360" s="10" t="n">
        <v>80280000</v>
      </c>
      <c r="H1360" s="10" t="n">
        <v>12000</v>
      </c>
      <c r="I1360" s="12" t="n">
        <v>0.0009126162349865123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에이치피오 (357230)</t>
        </is>
      </c>
      <c r="B1361" t="inlineStr">
        <is>
          <t>기타 식품 제조업</t>
        </is>
      </c>
      <c r="C1361" s="7" t="n">
        <v>2125</v>
      </c>
      <c r="D1361" s="5" t="n">
        <v>-5</v>
      </c>
      <c r="E1361" s="13" t="n">
        <v>-0.0023</v>
      </c>
      <c r="F1361" s="7" t="n">
        <v>87748636500</v>
      </c>
      <c r="G1361" s="5" t="n">
        <v>-4250000</v>
      </c>
      <c r="H1361" s="5" t="n">
        <v>-2000</v>
      </c>
      <c r="I1361" s="6" t="n">
        <v>-4.843380101980274e-05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금강철강 (053260)</t>
        </is>
      </c>
      <c r="B1362" s="8" t="inlineStr">
        <is>
          <t>1차 철강 제조업</t>
        </is>
      </c>
      <c r="C1362" s="9" t="n">
        <v>4685</v>
      </c>
      <c r="D1362" s="10" t="n">
        <v>20</v>
      </c>
      <c r="E1362" s="11" t="n">
        <v>0.0043</v>
      </c>
      <c r="F1362" s="9" t="n">
        <v>87703200000</v>
      </c>
      <c r="G1362" s="10" t="n">
        <v>14055000</v>
      </c>
      <c r="H1362" s="10" t="n">
        <v>3000</v>
      </c>
      <c r="I1362" s="12" t="n">
        <v>0.0001602564102564102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2225</v>
      </c>
      <c r="D1363" s="5" t="n">
        <v>50</v>
      </c>
      <c r="E1363" s="13" t="n">
        <v>0.023</v>
      </c>
      <c r="F1363" s="7" t="n">
        <v>87673199125</v>
      </c>
      <c r="G1363" s="5" t="n">
        <v>137950000</v>
      </c>
      <c r="H1363" s="5" t="n">
        <v>62000</v>
      </c>
      <c r="I1363" s="6" t="n">
        <v>0.001573456898764671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에이치엔에스하이텍 (044990)</t>
        </is>
      </c>
      <c r="B1364" s="8" t="inlineStr">
        <is>
          <t>전자부품 제조업</t>
        </is>
      </c>
      <c r="C1364" s="9" t="n">
        <v>11390</v>
      </c>
      <c r="D1364" s="10" t="n">
        <v>490</v>
      </c>
      <c r="E1364" s="11" t="n">
        <v>0.045</v>
      </c>
      <c r="F1364" s="9" t="n">
        <v>87536990750</v>
      </c>
      <c r="G1364" s="10" t="n">
        <v>22780000</v>
      </c>
      <c r="H1364" s="10" t="n">
        <v>2000</v>
      </c>
      <c r="I1364" s="12" t="n">
        <v>0.0002602328433365754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아모그린텍 (125210)</t>
        </is>
      </c>
      <c r="B1365" t="inlineStr">
        <is>
          <t>전자부품 제조업</t>
        </is>
      </c>
      <c r="C1365" s="7" t="n">
        <v>5300</v>
      </c>
      <c r="D1365" s="5" t="n">
        <v>150</v>
      </c>
      <c r="E1365" s="13" t="n">
        <v>0.0291</v>
      </c>
      <c r="F1365" s="7" t="n">
        <v>87432987000</v>
      </c>
      <c r="G1365" s="5" t="n">
        <v>15900000</v>
      </c>
      <c r="H1365" s="5" t="n">
        <v>3000</v>
      </c>
      <c r="I1365" s="6" t="n">
        <v>0.0001818535606017898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4990</v>
      </c>
      <c r="D1366" s="10" t="n">
        <v>60</v>
      </c>
      <c r="E1366" s="11" t="n">
        <v>0.0122</v>
      </c>
      <c r="F1366" s="9" t="n">
        <v>87251716860</v>
      </c>
      <c r="G1366" s="10" t="n">
        <v>109780000</v>
      </c>
      <c r="H1366" s="10" t="n">
        <v>22000</v>
      </c>
      <c r="I1366" s="12" t="n">
        <v>0.001258198737523387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라온시큐어 (042510)</t>
        </is>
      </c>
      <c r="B1367" t="inlineStr">
        <is>
          <t>소프트웨어 개발 및 공급업</t>
        </is>
      </c>
      <c r="C1367" s="7" t="n">
        <v>7850</v>
      </c>
      <c r="D1367" s="5" t="n">
        <v>180</v>
      </c>
      <c r="E1367" s="13" t="n">
        <v>0.0235</v>
      </c>
      <c r="F1367" s="7" t="n">
        <v>87180749800</v>
      </c>
      <c r="G1367" s="5" t="n">
        <v>78500000</v>
      </c>
      <c r="H1367" s="5" t="n">
        <v>10000</v>
      </c>
      <c r="I1367" s="6" t="n">
        <v>0.0009004281355699008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9720</v>
      </c>
      <c r="D1368" s="10" t="n">
        <v>430</v>
      </c>
      <c r="E1368" s="11" t="n">
        <v>0.0463</v>
      </c>
      <c r="F1368" s="9" t="n">
        <v>87093717480</v>
      </c>
      <c r="G1368" s="10" t="n">
        <v>-29160000</v>
      </c>
      <c r="H1368" s="10" t="n">
        <v>-3000</v>
      </c>
      <c r="I1368" s="12" t="n">
        <v>-0.000334811750419268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디와이피엔에프 (104460)</t>
        </is>
      </c>
      <c r="B1369" t="inlineStr">
        <is>
          <t>일반 목적용 기계 제조업</t>
        </is>
      </c>
      <c r="C1369" s="7" t="n">
        <v>8280</v>
      </c>
      <c r="D1369" s="5" t="n">
        <v>110</v>
      </c>
      <c r="E1369" s="13" t="n">
        <v>0.0135</v>
      </c>
      <c r="F1369" s="7" t="n">
        <v>87089876280</v>
      </c>
      <c r="G1369" s="5" t="n">
        <v>8280000</v>
      </c>
      <c r="H1369" s="5" t="n">
        <v>1000</v>
      </c>
      <c r="I1369" s="6" t="n">
        <v>9.507419637822455e-05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블루콤 (033560)</t>
        </is>
      </c>
      <c r="B1370" s="8" t="inlineStr">
        <is>
          <t>영상 및 음향기기 제조업</t>
        </is>
      </c>
      <c r="C1370" s="9" t="n">
        <v>5090</v>
      </c>
      <c r="D1370" s="10" t="n">
        <v>445</v>
      </c>
      <c r="E1370" s="11" t="n">
        <v>0.0958</v>
      </c>
      <c r="F1370" s="9" t="n">
        <v>87039000000</v>
      </c>
      <c r="G1370" s="10" t="n">
        <v>66170000</v>
      </c>
      <c r="H1370" s="10" t="n">
        <v>13000</v>
      </c>
      <c r="I1370" s="12" t="n">
        <v>0.0007602339181286549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금양그린파워 (282720)</t>
        </is>
      </c>
      <c r="B1371" t="inlineStr">
        <is>
          <t>전기 및 통신 공사업</t>
        </is>
      </c>
      <c r="C1371" s="7" t="n">
        <v>7180</v>
      </c>
      <c r="D1371" s="5" t="n">
        <v>180</v>
      </c>
      <c r="E1371" s="13" t="n">
        <v>0.0257</v>
      </c>
      <c r="F1371" s="7" t="n">
        <v>87018010000</v>
      </c>
      <c r="G1371" s="5" t="n">
        <v>-86160000</v>
      </c>
      <c r="H1371" s="5" t="n">
        <v>-12000</v>
      </c>
      <c r="I1371" s="6" t="n">
        <v>-0.0009901398572548373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KTis (058860)</t>
        </is>
      </c>
      <c r="B1372" s="8" t="inlineStr">
        <is>
          <t>기타 정보 서비스업</t>
        </is>
      </c>
      <c r="C1372" s="9" t="n">
        <v>2500</v>
      </c>
      <c r="D1372" s="10" t="n">
        <v>0</v>
      </c>
      <c r="E1372" s="11" t="n">
        <v>0</v>
      </c>
      <c r="F1372" s="9" t="n">
        <v>87005000000</v>
      </c>
      <c r="G1372" s="10" t="n">
        <v>12500000</v>
      </c>
      <c r="H1372" s="10" t="n">
        <v>5000</v>
      </c>
      <c r="I1372" s="12" t="n">
        <v>0.0001436699040285041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위더스제약 (330350)</t>
        </is>
      </c>
      <c r="B1373" t="inlineStr">
        <is>
          <t>의약품 제조업</t>
        </is>
      </c>
      <c r="C1373" s="7" t="n">
        <v>6590</v>
      </c>
      <c r="D1373" s="5" t="n">
        <v>130</v>
      </c>
      <c r="E1373" s="13" t="n">
        <v>0.0201</v>
      </c>
      <c r="F1373" s="7" t="n">
        <v>86985891200</v>
      </c>
      <c r="G1373" s="5" t="n">
        <v>171340000</v>
      </c>
      <c r="H1373" s="5" t="n">
        <v>26000</v>
      </c>
      <c r="I1373" s="6" t="n">
        <v>0.001969744721084148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1833</v>
      </c>
      <c r="D1374" s="10" t="n">
        <v>53</v>
      </c>
      <c r="E1374" s="11" t="n">
        <v>0.0298</v>
      </c>
      <c r="F1374" s="9" t="n">
        <v>86984206647</v>
      </c>
      <c r="G1374" s="10" t="n">
        <v>-3666000</v>
      </c>
      <c r="H1374" s="10" t="n">
        <v>-2000</v>
      </c>
      <c r="I1374" s="12" t="n">
        <v>-4.214558183967109e-05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5580</v>
      </c>
      <c r="D1375" s="5" t="n">
        <v>310</v>
      </c>
      <c r="E1375" s="13" t="n">
        <v>0.0588</v>
      </c>
      <c r="F1375" s="7" t="n">
        <v>86768157420</v>
      </c>
      <c r="G1375" s="5" t="n">
        <v>39060000</v>
      </c>
      <c r="H1375" s="5" t="n">
        <v>7000</v>
      </c>
      <c r="I1375" s="6" t="n">
        <v>0.0004501651430827399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8690</v>
      </c>
      <c r="D1376" s="10" t="n">
        <v>100</v>
      </c>
      <c r="E1376" s="11" t="n">
        <v>0.0116</v>
      </c>
      <c r="F1376" s="9" t="n">
        <v>86714034000</v>
      </c>
      <c r="G1376" s="10" t="n">
        <v>8690000</v>
      </c>
      <c r="H1376" s="10" t="n">
        <v>1000</v>
      </c>
      <c r="I1376" s="12" t="n">
        <v>0.0001002144589421362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KT밀리의서재 (418470)</t>
        </is>
      </c>
      <c r="B1377" t="inlineStr">
        <is>
          <t>서적, 잡지 및 기타 인쇄물 출판업</t>
        </is>
      </c>
      <c r="C1377" s="7" t="n">
        <v>10120</v>
      </c>
      <c r="D1377" s="5" t="n">
        <v>-160</v>
      </c>
      <c r="E1377" s="13" t="n">
        <v>-0.0156</v>
      </c>
      <c r="F1377" s="7" t="n">
        <v>86685784680</v>
      </c>
      <c r="G1377" s="5" t="n">
        <v>30360000</v>
      </c>
      <c r="H1377" s="5" t="n">
        <v>3000</v>
      </c>
      <c r="I1377" s="6" t="n">
        <v>0.0003502304341141254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서울옥션 (063170)</t>
        </is>
      </c>
      <c r="B1378" s="8" t="inlineStr">
        <is>
          <t>상품 중개업</t>
        </is>
      </c>
      <c r="C1378" s="9" t="n">
        <v>4845</v>
      </c>
      <c r="D1378" s="10" t="n">
        <v>-30</v>
      </c>
      <c r="E1378" s="11" t="n">
        <v>-0.0062</v>
      </c>
      <c r="F1378" s="9" t="n">
        <v>86116323615</v>
      </c>
      <c r="G1378" s="10" t="n">
        <v>19380000</v>
      </c>
      <c r="H1378" s="10" t="n">
        <v>4000</v>
      </c>
      <c r="I1378" s="12" t="n">
        <v>0.0002250444420577231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서산 (079650)</t>
        </is>
      </c>
      <c r="B1379" t="inlineStr">
        <is>
          <t>시멘트, 석회, 플라스터 및 그 제품 제조업</t>
        </is>
      </c>
      <c r="C1379" s="7" t="n">
        <v>4290</v>
      </c>
      <c r="D1379" s="5" t="n">
        <v>40</v>
      </c>
      <c r="E1379" s="13" t="n">
        <v>0.009399999999999999</v>
      </c>
      <c r="F1379" s="7" t="n">
        <v>85800000000</v>
      </c>
      <c r="G1379" s="5" t="n">
        <v>-317460000</v>
      </c>
      <c r="H1379" s="5" t="n">
        <v>-74000</v>
      </c>
      <c r="I1379" s="6" t="n">
        <v>-0.0037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져스텍 (153890)</t>
        </is>
      </c>
      <c r="B1380" s="8" t="inlineStr">
        <is>
          <t>전동기, 발전기 및 전기 변환 · 공급 · 제어 장치 제조업</t>
        </is>
      </c>
      <c r="C1380" s="9" t="n">
        <v>7100</v>
      </c>
      <c r="D1380" s="10" t="n">
        <v>1180</v>
      </c>
      <c r="E1380" s="11" t="n">
        <v>0.1993</v>
      </c>
      <c r="F1380" s="9" t="n">
        <v>85557165500</v>
      </c>
      <c r="G1380" s="10" t="n">
        <v>291100000</v>
      </c>
      <c r="H1380" s="10" t="n">
        <v>41000</v>
      </c>
      <c r="I1380" s="12" t="n">
        <v>0.00340240350762906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나노팀 (417010)</t>
        </is>
      </c>
      <c r="B1381" t="inlineStr">
        <is>
          <t>일반 목적용 기계 제조업</t>
        </is>
      </c>
      <c r="C1381" s="7" t="n">
        <v>4240</v>
      </c>
      <c r="D1381" s="5" t="n">
        <v>255</v>
      </c>
      <c r="E1381" s="13" t="n">
        <v>0.064</v>
      </c>
      <c r="F1381" s="7" t="n">
        <v>85532366720</v>
      </c>
      <c r="G1381" s="5" t="n">
        <v>46640000</v>
      </c>
      <c r="H1381" s="5" t="n">
        <v>11000</v>
      </c>
      <c r="I1381" s="6" t="n">
        <v>0.0005452906518146678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대봉엘에스 (078140)</t>
        </is>
      </c>
      <c r="B1382" s="8" t="inlineStr">
        <is>
          <t>의약품 제조업</t>
        </is>
      </c>
      <c r="C1382" s="9" t="n">
        <v>7710</v>
      </c>
      <c r="D1382" s="10" t="n">
        <v>70</v>
      </c>
      <c r="E1382" s="11" t="n">
        <v>0.0092</v>
      </c>
      <c r="F1382" s="9" t="n">
        <v>85477524090</v>
      </c>
      <c r="G1382" s="10" t="n">
        <v>84810000</v>
      </c>
      <c r="H1382" s="10" t="n">
        <v>11000</v>
      </c>
      <c r="I1382" s="12" t="n">
        <v>0.0009921906478093918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워트 (396470)</t>
        </is>
      </c>
      <c r="B1383" t="inlineStr">
        <is>
          <t>특수 목적용 기계 제조업</t>
        </is>
      </c>
      <c r="C1383" s="7" t="n">
        <v>5290</v>
      </c>
      <c r="D1383" s="5" t="n">
        <v>40</v>
      </c>
      <c r="E1383" s="13" t="n">
        <v>0.0076</v>
      </c>
      <c r="F1383" s="7" t="n">
        <v>85274800000</v>
      </c>
      <c r="G1383" s="5" t="n">
        <v>21160000</v>
      </c>
      <c r="H1383" s="5" t="n">
        <v>4000</v>
      </c>
      <c r="I1383" s="6" t="n">
        <v>0.0002481389578163772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DKME (015590)</t>
        </is>
      </c>
      <c r="B1384" s="8" t="inlineStr">
        <is>
          <t>일반 목적용 기계 제조업</t>
        </is>
      </c>
      <c r="C1384" s="9" t="n">
        <v>1597</v>
      </c>
      <c r="D1384" s="10" t="n">
        <v>-24</v>
      </c>
      <c r="E1384" s="11" t="n">
        <v>-0.0148</v>
      </c>
      <c r="F1384" s="9" t="n">
        <v>85273903876</v>
      </c>
      <c r="G1384" s="10" t="n">
        <v>9582000</v>
      </c>
      <c r="H1384" s="10" t="n">
        <v>6000</v>
      </c>
      <c r="I1384" s="12" t="n">
        <v>0.000112367319478343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중앙백신 (072020)</t>
        </is>
      </c>
      <c r="B1385" t="inlineStr">
        <is>
          <t>기초 의약물질 제조업</t>
        </is>
      </c>
      <c r="C1385" s="7" t="n">
        <v>9210</v>
      </c>
      <c r="D1385" s="5" t="n">
        <v>110</v>
      </c>
      <c r="E1385" s="13" t="n">
        <v>0.0121</v>
      </c>
      <c r="F1385" s="7" t="n">
        <v>85254953010</v>
      </c>
      <c r="G1385" s="5" t="n">
        <v>27630000</v>
      </c>
      <c r="H1385" s="5" t="n">
        <v>3000</v>
      </c>
      <c r="I1385" s="6" t="n">
        <v>0.0003240867424647942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크레버스 (096240)</t>
        </is>
      </c>
      <c r="B1386" s="8" t="inlineStr">
        <is>
          <t>일반 교습 학원</t>
        </is>
      </c>
      <c r="C1386" s="9" t="n">
        <v>8320</v>
      </c>
      <c r="D1386" s="10" t="n">
        <v>20</v>
      </c>
      <c r="E1386" s="11" t="n">
        <v>0.0024</v>
      </c>
      <c r="F1386" s="9" t="n">
        <v>85181657600</v>
      </c>
      <c r="G1386" s="10" t="n">
        <v>41600000</v>
      </c>
      <c r="H1386" s="10" t="n">
        <v>5000</v>
      </c>
      <c r="I1386" s="12" t="n">
        <v>0.0004883680497900994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6550</v>
      </c>
      <c r="D1387" s="5" t="n">
        <v>210</v>
      </c>
      <c r="E1387" s="13" t="n">
        <v>0.0331</v>
      </c>
      <c r="F1387" s="7" t="n">
        <v>84851555800</v>
      </c>
      <c r="G1387" s="5" t="n">
        <v>13100000</v>
      </c>
      <c r="H1387" s="5" t="n">
        <v>2000</v>
      </c>
      <c r="I1387" s="6" t="n">
        <v>0.0001543872693492793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까뮤이앤씨 (013700)</t>
        </is>
      </c>
      <c r="B1388" s="8" t="inlineStr">
        <is>
          <t>건물 건설업</t>
        </is>
      </c>
      <c r="C1388" s="9" t="n">
        <v>1420</v>
      </c>
      <c r="D1388" s="10" t="n">
        <v>-40</v>
      </c>
      <c r="E1388" s="11" t="n">
        <v>-0.0274</v>
      </c>
      <c r="F1388" s="9" t="n">
        <v>84846178600</v>
      </c>
      <c r="G1388" s="10" t="n">
        <v>-65320000</v>
      </c>
      <c r="H1388" s="10" t="n">
        <v>-46000</v>
      </c>
      <c r="I1388" s="12" t="n">
        <v>-0.0007698637826453624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3945</v>
      </c>
      <c r="D1389" s="5" t="n">
        <v>145</v>
      </c>
      <c r="E1389" s="13" t="n">
        <v>0.0382</v>
      </c>
      <c r="F1389" s="7" t="n">
        <v>84802138170</v>
      </c>
      <c r="G1389" s="5" t="n">
        <v>15780000</v>
      </c>
      <c r="H1389" s="5" t="n">
        <v>4000</v>
      </c>
      <c r="I1389" s="6" t="n">
        <v>0.000186080213783836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창해에탄올 (004650)</t>
        </is>
      </c>
      <c r="B1390" s="8" t="inlineStr">
        <is>
          <t>알코올음료 제조업</t>
        </is>
      </c>
      <c r="C1390" s="9" t="n">
        <v>9210</v>
      </c>
      <c r="D1390" s="10" t="n">
        <v>-70</v>
      </c>
      <c r="E1390" s="11" t="n">
        <v>-0.0075</v>
      </c>
      <c r="F1390" s="9" t="n">
        <v>84648050850</v>
      </c>
      <c r="G1390" s="10" t="n">
        <v>27630000</v>
      </c>
      <c r="H1390" s="10" t="n">
        <v>3000</v>
      </c>
      <c r="I1390" s="12" t="n">
        <v>0.0003264103511250549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일지테크 (019540)</t>
        </is>
      </c>
      <c r="B1391" t="inlineStr">
        <is>
          <t>자동차 신품 부품 제조업</t>
        </is>
      </c>
      <c r="C1391" s="7" t="n">
        <v>6250</v>
      </c>
      <c r="D1391" s="5" t="n">
        <v>70</v>
      </c>
      <c r="E1391" s="13" t="n">
        <v>0.0113</v>
      </c>
      <c r="F1391" s="7" t="n">
        <v>84459375000</v>
      </c>
      <c r="G1391" s="5" t="n">
        <v>6250000</v>
      </c>
      <c r="H1391" s="5" t="n">
        <v>1000</v>
      </c>
      <c r="I1391" s="6" t="n">
        <v>7.4000074000074e-05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4525</v>
      </c>
      <c r="D1392" s="10" t="n">
        <v>245</v>
      </c>
      <c r="E1392" s="11" t="n">
        <v>0.0572</v>
      </c>
      <c r="F1392" s="9" t="n">
        <v>84243653550</v>
      </c>
      <c r="G1392" s="10" t="n">
        <v>-31675000</v>
      </c>
      <c r="H1392" s="10" t="n">
        <v>-7000</v>
      </c>
      <c r="I1392" s="12" t="n">
        <v>-0.0003759927147651587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1722</v>
      </c>
      <c r="D1393" s="5" t="n">
        <v>14</v>
      </c>
      <c r="E1393" s="13" t="n">
        <v>0.008199999999999999</v>
      </c>
      <c r="F1393" s="7" t="n">
        <v>84218542800</v>
      </c>
      <c r="G1393" s="5" t="n">
        <v>41328000</v>
      </c>
      <c r="H1393" s="5" t="n">
        <v>24000</v>
      </c>
      <c r="I1393" s="6" t="n">
        <v>0.0004907232852288201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메드팩토 (235980)</t>
        </is>
      </c>
      <c r="B1394" s="8" t="inlineStr">
        <is>
          <t>자연과학 및 공학 연구개발업</t>
        </is>
      </c>
      <c r="C1394" s="9" t="n">
        <v>2455</v>
      </c>
      <c r="D1394" s="10" t="n">
        <v>105</v>
      </c>
      <c r="E1394" s="11" t="n">
        <v>0.0447</v>
      </c>
      <c r="F1394" s="9" t="n">
        <v>84145422055</v>
      </c>
      <c r="G1394" s="10" t="n">
        <v>132570000</v>
      </c>
      <c r="H1394" s="10" t="n">
        <v>54000</v>
      </c>
      <c r="I1394" s="12" t="n">
        <v>0.001575486779463156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태양금속 (004100)</t>
        </is>
      </c>
      <c r="B1395" t="inlineStr">
        <is>
          <t>자동차 신품 부품 제조업</t>
        </is>
      </c>
      <c r="C1395" s="7" t="n">
        <v>2290</v>
      </c>
      <c r="D1395" s="5" t="n">
        <v>15</v>
      </c>
      <c r="E1395" s="13" t="n">
        <v>0.0066</v>
      </c>
      <c r="F1395" s="7" t="n">
        <v>84043000000</v>
      </c>
      <c r="G1395" s="5" t="n">
        <v>-6870000</v>
      </c>
      <c r="H1395" s="5" t="n">
        <v>-3000</v>
      </c>
      <c r="I1395" s="6" t="n">
        <v>-8.174386920980925e-05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젝시믹스 (337930)</t>
        </is>
      </c>
      <c r="B1396" s="8" t="inlineStr">
        <is>
          <t>기타 정보 서비스업</t>
        </is>
      </c>
      <c r="C1396" s="9" t="n">
        <v>2830</v>
      </c>
      <c r="D1396" s="10" t="n">
        <v>80</v>
      </c>
      <c r="E1396" s="11" t="n">
        <v>0.0291</v>
      </c>
      <c r="F1396" s="9" t="n">
        <v>83984424250</v>
      </c>
      <c r="G1396" s="10" t="n">
        <v>42450000</v>
      </c>
      <c r="H1396" s="10" t="n">
        <v>15000</v>
      </c>
      <c r="I1396" s="12" t="n">
        <v>0.0005054508663849059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셀루메드 (049180)</t>
        </is>
      </c>
      <c r="B1397" t="inlineStr">
        <is>
          <t>기초 의약물질 제조업</t>
        </is>
      </c>
      <c r="C1397" s="7" t="n">
        <v>1009</v>
      </c>
      <c r="D1397" s="5" t="n">
        <v>0</v>
      </c>
      <c r="E1397" s="13" t="n">
        <v>0</v>
      </c>
      <c r="F1397" s="7" t="n">
        <v>83975227728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동방 (004140)</t>
        </is>
      </c>
      <c r="B1398" s="8" t="inlineStr">
        <is>
          <t>기타 운송관련 서비스업</t>
        </is>
      </c>
      <c r="C1398" s="9" t="n">
        <v>1750</v>
      </c>
      <c r="D1398" s="10" t="n">
        <v>-21</v>
      </c>
      <c r="E1398" s="11" t="n">
        <v>-0.0119</v>
      </c>
      <c r="F1398" s="9" t="n">
        <v>83950590500</v>
      </c>
      <c r="G1398" s="10" t="n">
        <v>42000000</v>
      </c>
      <c r="H1398" s="10" t="n">
        <v>24000</v>
      </c>
      <c r="I1398" s="12" t="n">
        <v>0.0005002942772630051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동신건설 (025950)</t>
        </is>
      </c>
      <c r="B1399" t="inlineStr">
        <is>
          <t>토목 건설업</t>
        </is>
      </c>
      <c r="C1399" s="7" t="n">
        <v>9990</v>
      </c>
      <c r="D1399" s="5" t="n">
        <v>120</v>
      </c>
      <c r="E1399" s="13" t="n">
        <v>0.0122</v>
      </c>
      <c r="F1399" s="7" t="n">
        <v>83916000000</v>
      </c>
      <c r="G1399" s="5" t="n">
        <v>29970000</v>
      </c>
      <c r="H1399" s="5" t="n">
        <v>3000</v>
      </c>
      <c r="I1399" s="6" t="n">
        <v>0.0003571428571428571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아주스틸 (139990)</t>
        </is>
      </c>
      <c r="B1400" s="8" t="inlineStr">
        <is>
          <t>1차 철강 제조업</t>
        </is>
      </c>
      <c r="C1400" s="9" t="n">
        <v>2165</v>
      </c>
      <c r="D1400" s="10" t="n">
        <v>35</v>
      </c>
      <c r="E1400" s="11" t="n">
        <v>0.0164</v>
      </c>
      <c r="F1400" s="9" t="n">
        <v>83905471310</v>
      </c>
      <c r="G1400" s="10" t="n">
        <v>8660000</v>
      </c>
      <c r="H1400" s="10" t="n">
        <v>4000</v>
      </c>
      <c r="I1400" s="12" t="n">
        <v>0.0001032113861562671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엔지켐생명과학 (183490)</t>
        </is>
      </c>
      <c r="B1401" t="inlineStr">
        <is>
          <t>기초 의약물질 제조업</t>
        </is>
      </c>
      <c r="C1401" s="7" t="n">
        <v>990</v>
      </c>
      <c r="D1401" s="5" t="n">
        <v>0</v>
      </c>
      <c r="E1401" s="13" t="n">
        <v>0</v>
      </c>
      <c r="F1401" s="7" t="n">
        <v>83793832650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9490</v>
      </c>
      <c r="D1402" s="10" t="n">
        <v>290</v>
      </c>
      <c r="E1402" s="11" t="n">
        <v>0.0315</v>
      </c>
      <c r="F1402" s="9" t="n">
        <v>83681719160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나이스디앤비 (130580)</t>
        </is>
      </c>
      <c r="B1403" t="inlineStr">
        <is>
          <t>기타 사업지원 서비스업</t>
        </is>
      </c>
      <c r="C1403" s="7" t="n">
        <v>5430</v>
      </c>
      <c r="D1403" s="5" t="n">
        <v>0</v>
      </c>
      <c r="E1403" s="13" t="n">
        <v>0</v>
      </c>
      <c r="F1403" s="7" t="n">
        <v>83622000000</v>
      </c>
      <c r="G1403" s="5" t="n">
        <v>-5430000</v>
      </c>
      <c r="H1403" s="5" t="n">
        <v>-1000</v>
      </c>
      <c r="I1403" s="6" t="n">
        <v>-6.493506493506494e-05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로젠 (033290)</t>
        </is>
      </c>
      <c r="B1404" s="8" t="inlineStr">
        <is>
          <t>섬유, 의복, 신발 및 가죽제품 소매업</t>
        </is>
      </c>
      <c r="C1404" s="9" t="n">
        <v>1488</v>
      </c>
      <c r="D1404" s="10" t="n">
        <v>-34</v>
      </c>
      <c r="E1404" s="11" t="n">
        <v>-0.0223</v>
      </c>
      <c r="F1404" s="9" t="n">
        <v>83560575888</v>
      </c>
      <c r="G1404" s="10" t="n">
        <v>23808000</v>
      </c>
      <c r="H1404" s="10" t="n">
        <v>16000</v>
      </c>
      <c r="I1404" s="12" t="n">
        <v>0.0002849190512031766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파워넷 (037030)</t>
        </is>
      </c>
      <c r="B1405" t="inlineStr">
        <is>
          <t>전동기, 발전기 및 전기 변환 · 공급 · 제어 장치 제조업</t>
        </is>
      </c>
      <c r="C1405" s="7" t="n">
        <v>3270</v>
      </c>
      <c r="D1405" s="5" t="n">
        <v>55</v>
      </c>
      <c r="E1405" s="13" t="n">
        <v>0.0171</v>
      </c>
      <c r="F1405" s="7" t="n">
        <v>83427483840</v>
      </c>
      <c r="G1405" s="5" t="n">
        <v>85020000</v>
      </c>
      <c r="H1405" s="5" t="n">
        <v>26000</v>
      </c>
      <c r="I1405" s="6" t="n">
        <v>0.001019088627472622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아이로보틱스 (066430)</t>
        </is>
      </c>
      <c r="B1406" s="8" t="inlineStr">
        <is>
          <t>기타 전문 도매업</t>
        </is>
      </c>
      <c r="C1406" s="9" t="n">
        <v>2130</v>
      </c>
      <c r="D1406" s="10" t="n">
        <v>125</v>
      </c>
      <c r="E1406" s="11" t="n">
        <v>0.0623</v>
      </c>
      <c r="F1406" s="9" t="n">
        <v>83396903880</v>
      </c>
      <c r="G1406" s="10" t="n">
        <v>-330150000</v>
      </c>
      <c r="H1406" s="10" t="n">
        <v>-155000</v>
      </c>
      <c r="I1406" s="12" t="n">
        <v>-0.003958780058250766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4575</v>
      </c>
      <c r="D1407" s="5" t="n">
        <v>80</v>
      </c>
      <c r="E1407" s="13" t="n">
        <v>0.0178</v>
      </c>
      <c r="F1407" s="7" t="n">
        <v>83346572250</v>
      </c>
      <c r="G1407" s="5" t="n">
        <v>32025000</v>
      </c>
      <c r="H1407" s="5" t="n">
        <v>7000</v>
      </c>
      <c r="I1407" s="6" t="n">
        <v>0.0003842389571096008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2825</v>
      </c>
      <c r="D1408" s="10" t="n">
        <v>-30</v>
      </c>
      <c r="E1408" s="11" t="n">
        <v>-0.0105</v>
      </c>
      <c r="F1408" s="9" t="n">
        <v>83325643475</v>
      </c>
      <c r="G1408" s="10" t="n">
        <v>25425000</v>
      </c>
      <c r="H1408" s="10" t="n">
        <v>9000</v>
      </c>
      <c r="I1408" s="12" t="n">
        <v>0.0003051281567075831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DRB동일 (004840)</t>
        </is>
      </c>
      <c r="B1409" t="inlineStr">
        <is>
          <t>고무제품 제조업</t>
        </is>
      </c>
      <c r="C1409" s="7" t="n">
        <v>4305</v>
      </c>
      <c r="D1409" s="5" t="n">
        <v>-25</v>
      </c>
      <c r="E1409" s="13" t="n">
        <v>-0.0058</v>
      </c>
      <c r="F1409" s="7" t="n">
        <v>82967527020</v>
      </c>
      <c r="G1409" s="5" t="n">
        <v>-12915000</v>
      </c>
      <c r="H1409" s="5" t="n">
        <v>-3000</v>
      </c>
      <c r="I1409" s="6" t="n">
        <v>-0.0001556633114650595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차AI헬스케어 (025620)</t>
        </is>
      </c>
      <c r="B1410" s="8" t="inlineStr">
        <is>
          <t>기타 화학제품 제조업</t>
        </is>
      </c>
      <c r="C1410" s="9" t="n">
        <v>4555</v>
      </c>
      <c r="D1410" s="10" t="n">
        <v>265</v>
      </c>
      <c r="E1410" s="11" t="n">
        <v>0.06179999999999999</v>
      </c>
      <c r="F1410" s="9" t="n">
        <v>82919097015</v>
      </c>
      <c r="G1410" s="10" t="n">
        <v>-4555000</v>
      </c>
      <c r="H1410" s="10" t="n">
        <v>-1000</v>
      </c>
      <c r="I1410" s="12" t="n">
        <v>-5.4933063238448e-05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34150</v>
      </c>
      <c r="D1411" s="5" t="n">
        <v>700</v>
      </c>
      <c r="E1411" s="13" t="n">
        <v>0.0209</v>
      </c>
      <c r="F1411" s="7" t="n">
        <v>82821092250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이니텍 (053350)</t>
        </is>
      </c>
      <c r="B1412" s="8" t="inlineStr">
        <is>
          <t>소프트웨어 개발 및 공급업</t>
        </is>
      </c>
      <c r="C1412" s="9" t="n">
        <v>3760</v>
      </c>
      <c r="D1412" s="10" t="n">
        <v>130</v>
      </c>
      <c r="E1412" s="11" t="n">
        <v>0.0358</v>
      </c>
      <c r="F1412" s="9" t="n">
        <v>82799204400</v>
      </c>
      <c r="G1412" s="10" t="n">
        <v>26320000</v>
      </c>
      <c r="H1412" s="10" t="n">
        <v>7000</v>
      </c>
      <c r="I1412" s="12" t="n">
        <v>0.0003178774505229425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대림제지 (017650)</t>
        </is>
      </c>
      <c r="B1413" t="inlineStr">
        <is>
          <t>기타 종이 및 판지 제품 제조업</t>
        </is>
      </c>
      <c r="C1413" s="7" t="n">
        <v>9400</v>
      </c>
      <c r="D1413" s="5" t="n">
        <v>-50</v>
      </c>
      <c r="E1413" s="13" t="n">
        <v>-0.0053</v>
      </c>
      <c r="F1413" s="7" t="n">
        <v>82579000000</v>
      </c>
      <c r="G1413" s="5" t="n">
        <v>-9400000</v>
      </c>
      <c r="H1413" s="5" t="n">
        <v>-1000</v>
      </c>
      <c r="I1413" s="6" t="n">
        <v>-0.0001138303927148549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4795</v>
      </c>
      <c r="D1414" s="10" t="n">
        <v>20</v>
      </c>
      <c r="E1414" s="11" t="n">
        <v>0.0042</v>
      </c>
      <c r="F1414" s="9" t="n">
        <v>82469425570</v>
      </c>
      <c r="G1414" s="10" t="n">
        <v>33565000</v>
      </c>
      <c r="H1414" s="10" t="n">
        <v>7000</v>
      </c>
      <c r="I1414" s="12" t="n">
        <v>0.0004069993184505699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폴레드 (487580)</t>
        </is>
      </c>
      <c r="B1415" t="inlineStr">
        <is>
          <t>가정용 기기 제조업</t>
        </is>
      </c>
      <c r="C1415" s="7" t="n">
        <v>3270</v>
      </c>
      <c r="D1415" s="5" t="n">
        <v>-50</v>
      </c>
      <c r="E1415" s="13" t="n">
        <v>-0.0151</v>
      </c>
      <c r="F1415" s="7" t="n">
        <v>82347955470</v>
      </c>
      <c r="G1415" s="5" t="n">
        <v>-62130000</v>
      </c>
      <c r="H1415" s="5" t="n">
        <v>-19000</v>
      </c>
      <c r="I1415" s="6" t="n">
        <v>-0.0007544813911334379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2660</v>
      </c>
      <c r="D1416" s="10" t="n">
        <v>55</v>
      </c>
      <c r="E1416" s="11" t="n">
        <v>0.0211</v>
      </c>
      <c r="F1416" s="9" t="n">
        <v>82213019000</v>
      </c>
      <c r="G1416" s="10" t="n">
        <v>42560000</v>
      </c>
      <c r="H1416" s="10" t="n">
        <v>16000</v>
      </c>
      <c r="I1416" s="12" t="n">
        <v>0.0005176795660551038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광무 (029480)</t>
        </is>
      </c>
      <c r="B1417" t="inlineStr">
        <is>
          <t>통신 및 방송 장비 제조업</t>
        </is>
      </c>
      <c r="C1417" s="7" t="n">
        <v>1376</v>
      </c>
      <c r="D1417" s="5" t="n">
        <v>27</v>
      </c>
      <c r="E1417" s="13" t="n">
        <v>0.02</v>
      </c>
      <c r="F1417" s="7" t="n">
        <v>82173525632</v>
      </c>
      <c r="G1417" s="5" t="n">
        <v>4128000</v>
      </c>
      <c r="H1417" s="5" t="n">
        <v>3000</v>
      </c>
      <c r="I1417" s="6" t="n">
        <v>5.023515747013872e-05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조이시티 (067000)</t>
        </is>
      </c>
      <c r="B1418" s="8" t="inlineStr">
        <is>
          <t>소프트웨어 개발 및 공급업</t>
        </is>
      </c>
      <c r="C1418" s="9" t="n">
        <v>1175</v>
      </c>
      <c r="D1418" s="10" t="n">
        <v>34</v>
      </c>
      <c r="E1418" s="11" t="n">
        <v>0.0298</v>
      </c>
      <c r="F1418" s="9" t="n">
        <v>82136549050</v>
      </c>
      <c r="G1418" s="10" t="n">
        <v>78725000</v>
      </c>
      <c r="H1418" s="10" t="n">
        <v>67000</v>
      </c>
      <c r="I1418" s="12" t="n">
        <v>0.0009584649088687273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1437</v>
      </c>
      <c r="D1419" s="5" t="n">
        <v>12</v>
      </c>
      <c r="E1419" s="13" t="n">
        <v>0.008399999999999999</v>
      </c>
      <c r="F1419" s="7" t="n">
        <v>82114491000</v>
      </c>
      <c r="G1419" s="5" t="n">
        <v>27303000</v>
      </c>
      <c r="H1419" s="5" t="n">
        <v>19000</v>
      </c>
      <c r="I1419" s="6" t="n">
        <v>0.0003324991687520781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모비스 (250060)</t>
        </is>
      </c>
      <c r="B1420" s="8" t="inlineStr">
        <is>
          <t>컴퓨터 프로그래밍, 시스템 통합 및 관리업</t>
        </is>
      </c>
      <c r="C1420" s="9" t="n">
        <v>2550</v>
      </c>
      <c r="D1420" s="10" t="n">
        <v>70</v>
      </c>
      <c r="E1420" s="11" t="n">
        <v>0.0282</v>
      </c>
      <c r="F1420" s="9" t="n">
        <v>82036850700</v>
      </c>
      <c r="G1420" s="10" t="n">
        <v>38250000</v>
      </c>
      <c r="H1420" s="10" t="n">
        <v>15000</v>
      </c>
      <c r="I1420" s="12" t="n">
        <v>0.0004662538807087581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아미코젠 (092040)</t>
        </is>
      </c>
      <c r="B1421" t="inlineStr">
        <is>
          <t>기타 식품 제조업</t>
        </is>
      </c>
      <c r="C1421" s="7" t="n">
        <v>1159</v>
      </c>
      <c r="D1421" s="5" t="n">
        <v>34</v>
      </c>
      <c r="E1421" s="13" t="n">
        <v>0.0302</v>
      </c>
      <c r="F1421" s="7" t="n">
        <v>81889593533</v>
      </c>
      <c r="G1421" s="5" t="n">
        <v>77653000</v>
      </c>
      <c r="H1421" s="5" t="n">
        <v>67000</v>
      </c>
      <c r="I1421" s="6" t="n">
        <v>0.0009482645675693489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디앤씨미디어 (263720)</t>
        </is>
      </c>
      <c r="B1422" s="8" t="inlineStr">
        <is>
          <t>서적, 잡지 및 기타 인쇄물 출판업</t>
        </is>
      </c>
      <c r="C1422" s="9" t="n">
        <v>6580</v>
      </c>
      <c r="D1422" s="10" t="n">
        <v>180</v>
      </c>
      <c r="E1422" s="11" t="n">
        <v>0.0281</v>
      </c>
      <c r="F1422" s="9" t="n">
        <v>81674848780</v>
      </c>
      <c r="G1422" s="10" t="n">
        <v>13160000</v>
      </c>
      <c r="H1422" s="10" t="n">
        <v>2000</v>
      </c>
      <c r="I1422" s="12" t="n">
        <v>0.0001611267139954906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7480</v>
      </c>
      <c r="D1423" s="5" t="n">
        <v>370</v>
      </c>
      <c r="E1423" s="13" t="n">
        <v>0.052</v>
      </c>
      <c r="F1423" s="7" t="n">
        <v>81582123480</v>
      </c>
      <c r="G1423" s="5" t="n">
        <v>14960000</v>
      </c>
      <c r="H1423" s="5" t="n">
        <v>2000</v>
      </c>
      <c r="I1423" s="6" t="n">
        <v>0.0001833735058841349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아이큐어 (175250)</t>
        </is>
      </c>
      <c r="B1424" s="8" t="inlineStr">
        <is>
          <t>기타 화학제품 제조업</t>
        </is>
      </c>
      <c r="C1424" s="9" t="n">
        <v>2170</v>
      </c>
      <c r="D1424" s="10" t="n">
        <v>0</v>
      </c>
      <c r="E1424" s="11" t="n">
        <v>0</v>
      </c>
      <c r="F1424" s="9" t="n">
        <v>81501658560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조흥 (002600)</t>
        </is>
      </c>
      <c r="B1425" t="inlineStr">
        <is>
          <t>기타 식품 제조업</t>
        </is>
      </c>
      <c r="C1425" s="7" t="n">
        <v>135700</v>
      </c>
      <c r="D1425" s="5" t="n">
        <v>-300</v>
      </c>
      <c r="E1425" s="13" t="n">
        <v>-0.0022</v>
      </c>
      <c r="F1425" s="7" t="n">
        <v>81420000000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5470</v>
      </c>
      <c r="D1426" s="10" t="n">
        <v>20</v>
      </c>
      <c r="E1426" s="11" t="n">
        <v>0.0037</v>
      </c>
      <c r="F1426" s="9" t="n">
        <v>81214988090</v>
      </c>
      <c r="G1426" s="10" t="n">
        <v>49230000</v>
      </c>
      <c r="H1426" s="10" t="n">
        <v>9000</v>
      </c>
      <c r="I1426" s="12" t="n">
        <v>0.0006061689000735283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제일엠앤에스 (412540)</t>
        </is>
      </c>
      <c r="B1427" t="inlineStr">
        <is>
          <t>특수 목적용 기계 제조업</t>
        </is>
      </c>
      <c r="C1427" s="7" t="n">
        <v>3935</v>
      </c>
      <c r="D1427" s="5" t="n">
        <v>0</v>
      </c>
      <c r="E1427" s="13" t="n">
        <v>0</v>
      </c>
      <c r="F1427" s="7" t="n">
        <v>81063616775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쎄니트 (037760)</t>
        </is>
      </c>
      <c r="B1428" s="8" t="inlineStr">
        <is>
          <t>1차 철강 제조업</t>
        </is>
      </c>
      <c r="C1428" s="9" t="n">
        <v>2380</v>
      </c>
      <c r="D1428" s="10" t="n">
        <v>-5</v>
      </c>
      <c r="E1428" s="11" t="n">
        <v>-0.0021</v>
      </c>
      <c r="F1428" s="9" t="n">
        <v>80522351980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컴투스홀딩스 (063080)</t>
        </is>
      </c>
      <c r="B1429" t="inlineStr">
        <is>
          <t>소프트웨어 개발 및 공급업</t>
        </is>
      </c>
      <c r="C1429" s="7" t="n">
        <v>12180</v>
      </c>
      <c r="D1429" s="5" t="n">
        <v>350</v>
      </c>
      <c r="E1429" s="13" t="n">
        <v>0.0296</v>
      </c>
      <c r="F1429" s="7" t="n">
        <v>80329438560</v>
      </c>
      <c r="G1429" s="5" t="n">
        <v>36540000</v>
      </c>
      <c r="H1429" s="5" t="n">
        <v>3000</v>
      </c>
      <c r="I1429" s="6" t="n">
        <v>0.0004548768254207004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한국컴퓨터 (054040)</t>
        </is>
      </c>
      <c r="B1430" s="8" t="inlineStr">
        <is>
          <t>전자부품 제조업</t>
        </is>
      </c>
      <c r="C1430" s="9" t="n">
        <v>4990</v>
      </c>
      <c r="D1430" s="10" t="n">
        <v>160</v>
      </c>
      <c r="E1430" s="11" t="n">
        <v>0.0331</v>
      </c>
      <c r="F1430" s="9" t="n">
        <v>80195737100</v>
      </c>
      <c r="G1430" s="10" t="n">
        <v>94810000</v>
      </c>
      <c r="H1430" s="10" t="n">
        <v>19000</v>
      </c>
      <c r="I1430" s="12" t="n">
        <v>0.001182232415692829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한빛레이저 (452190)</t>
        </is>
      </c>
      <c r="B1431" t="inlineStr">
        <is>
          <t>특수 목적용 기계 제조업</t>
        </is>
      </c>
      <c r="C1431" s="7" t="n">
        <v>3350</v>
      </c>
      <c r="D1431" s="5" t="n">
        <v>135</v>
      </c>
      <c r="E1431" s="13" t="n">
        <v>0.042</v>
      </c>
      <c r="F1431" s="7" t="n">
        <v>80133865950</v>
      </c>
      <c r="G1431" s="5" t="n">
        <v>53600000</v>
      </c>
      <c r="H1431" s="5" t="n">
        <v>16000</v>
      </c>
      <c r="I1431" s="6" t="n">
        <v>0.0006688807455445121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엠게임 (058630)</t>
        </is>
      </c>
      <c r="B1432" s="8" t="inlineStr">
        <is>
          <t>소프트웨어 개발 및 공급업</t>
        </is>
      </c>
      <c r="C1432" s="9" t="n">
        <v>4265</v>
      </c>
      <c r="D1432" s="10" t="n">
        <v>-5</v>
      </c>
      <c r="E1432" s="11" t="n">
        <v>-0.0012</v>
      </c>
      <c r="F1432" s="9" t="n">
        <v>80065028110</v>
      </c>
      <c r="G1432" s="10" t="n">
        <v>4265000</v>
      </c>
      <c r="H1432" s="10" t="n">
        <v>1000</v>
      </c>
      <c r="I1432" s="12" t="n">
        <v>5.326920005748812e-05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지니너스 (389030)</t>
        </is>
      </c>
      <c r="B1433" t="inlineStr">
        <is>
          <t>자연과학 및 공학 연구개발업</t>
        </is>
      </c>
      <c r="C1433" s="7" t="n">
        <v>2030</v>
      </c>
      <c r="D1433" s="5" t="n">
        <v>15</v>
      </c>
      <c r="E1433" s="13" t="n">
        <v>0.0074</v>
      </c>
      <c r="F1433" s="7" t="n">
        <v>79966310130</v>
      </c>
      <c r="G1433" s="5" t="n">
        <v>44660000</v>
      </c>
      <c r="H1433" s="5" t="n">
        <v>22000</v>
      </c>
      <c r="I1433" s="6" t="n">
        <v>0.0005584851911685924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1757</v>
      </c>
      <c r="D1434" s="10" t="n">
        <v>5</v>
      </c>
      <c r="E1434" s="11" t="n">
        <v>0.0029</v>
      </c>
      <c r="F1434" s="9" t="n">
        <v>79938814081</v>
      </c>
      <c r="G1434" s="10" t="n">
        <v>5271000</v>
      </c>
      <c r="H1434" s="10" t="n">
        <v>3000</v>
      </c>
      <c r="I1434" s="12" t="n">
        <v>6.593793091124704e-05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대한뉴팜 (054670)</t>
        </is>
      </c>
      <c r="B1435" t="inlineStr">
        <is>
          <t>의약품 제조업</t>
        </is>
      </c>
      <c r="C1435" s="7" t="n">
        <v>5560</v>
      </c>
      <c r="D1435" s="5" t="n">
        <v>-40</v>
      </c>
      <c r="E1435" s="13" t="n">
        <v>-0.0071</v>
      </c>
      <c r="F1435" s="7" t="n">
        <v>79813355200</v>
      </c>
      <c r="G1435" s="5" t="n">
        <v>33360000</v>
      </c>
      <c r="H1435" s="5" t="n">
        <v>6000</v>
      </c>
      <c r="I1435" s="6" t="n">
        <v>0.0004179751611294246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SBI인베스트먼트 (019550)</t>
        </is>
      </c>
      <c r="B1436" s="8" t="inlineStr">
        <is>
          <t>신탁업 및 집합투자업</t>
        </is>
      </c>
      <c r="C1436" s="9" t="n">
        <v>984</v>
      </c>
      <c r="D1436" s="10" t="n">
        <v>23</v>
      </c>
      <c r="E1436" s="11" t="n">
        <v>0.0239</v>
      </c>
      <c r="F1436" s="9" t="n">
        <v>79736754408</v>
      </c>
      <c r="G1436" s="10" t="n">
        <v>30504000</v>
      </c>
      <c r="H1436" s="10" t="n">
        <v>31000</v>
      </c>
      <c r="I1436" s="12" t="n">
        <v>0.0003825588365926709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삼부토건 (001470)</t>
        </is>
      </c>
      <c r="B1437" t="inlineStr">
        <is>
          <t>토목 건설업</t>
        </is>
      </c>
      <c r="C1437" s="7" t="n">
        <v>347</v>
      </c>
      <c r="D1437" s="5" t="n">
        <v>0</v>
      </c>
      <c r="E1437" s="13" t="n">
        <v>0</v>
      </c>
      <c r="F1437" s="7" t="n">
        <v>79699592928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5040</v>
      </c>
      <c r="D1438" s="10" t="n">
        <v>-50</v>
      </c>
      <c r="E1438" s="11" t="n">
        <v>-0.0098</v>
      </c>
      <c r="F1438" s="9" t="n">
        <v>79678352880</v>
      </c>
      <c r="G1438" s="10" t="n">
        <v>25200000</v>
      </c>
      <c r="H1438" s="10" t="n">
        <v>5000</v>
      </c>
      <c r="I1438" s="12" t="n">
        <v>0.0003162715981083669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지오엘리먼트 (311320)</t>
        </is>
      </c>
      <c r="B1439" t="inlineStr">
        <is>
          <t>전자부품 제조업</t>
        </is>
      </c>
      <c r="C1439" s="7" t="n">
        <v>6280</v>
      </c>
      <c r="D1439" s="5" t="n">
        <v>-210</v>
      </c>
      <c r="E1439" s="13" t="n">
        <v>-0.03240000000000001</v>
      </c>
      <c r="F1439" s="7" t="n">
        <v>79219436800</v>
      </c>
      <c r="G1439" s="5" t="n">
        <v>-18840000</v>
      </c>
      <c r="H1439" s="5" t="n">
        <v>-3000</v>
      </c>
      <c r="I1439" s="6" t="n">
        <v>-0.0002378204233837724</v>
      </c>
      <c r="J1439" s="5" t="n">
        <v>-37680000</v>
      </c>
      <c r="K1439" s="5" t="n">
        <v>-6000</v>
      </c>
      <c r="L1439" s="6" t="n">
        <v>-0.0004756408467675448</v>
      </c>
      <c r="M1439" s="5" t="n"/>
      <c r="N1439" s="5" t="n"/>
      <c r="O1439" s="6" t="n"/>
    </row>
    <row r="1440">
      <c r="A1440" s="8" t="inlineStr">
        <is>
          <t>선바이오 (067370)</t>
        </is>
      </c>
      <c r="B1440" s="8" t="inlineStr">
        <is>
          <t>의약품 제조업</t>
        </is>
      </c>
      <c r="C1440" s="9" t="n">
        <v>6470</v>
      </c>
      <c r="D1440" s="10" t="n">
        <v>90</v>
      </c>
      <c r="E1440" s="11" t="n">
        <v>0.0141</v>
      </c>
      <c r="F1440" s="9" t="n">
        <v>79023551270</v>
      </c>
      <c r="G1440" s="10" t="n">
        <v>58230000</v>
      </c>
      <c r="H1440" s="10" t="n">
        <v>9000</v>
      </c>
      <c r="I1440" s="12" t="n">
        <v>0.0007368689341870424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엑세스바이오 (950130)</t>
        </is>
      </c>
      <c r="B1441" t="inlineStr">
        <is>
          <t>의료용품 및 기타 의약 관련제품 제조업</t>
        </is>
      </c>
      <c r="C1441" s="7" t="n">
        <v>2245</v>
      </c>
      <c r="D1441" s="5" t="n">
        <v>95</v>
      </c>
      <c r="E1441" s="13" t="n">
        <v>0.0442</v>
      </c>
      <c r="F1441" s="7" t="n">
        <v>78965257330</v>
      </c>
      <c r="G1441" s="5" t="n">
        <v>51635000</v>
      </c>
      <c r="H1441" s="5" t="n">
        <v>23000</v>
      </c>
      <c r="I1441" s="6" t="n">
        <v>0.0006538951653663914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1856</v>
      </c>
      <c r="D1442" s="10" t="n">
        <v>41</v>
      </c>
      <c r="E1442" s="11" t="n">
        <v>0.0226</v>
      </c>
      <c r="F1442" s="9" t="n">
        <v>78933211520</v>
      </c>
      <c r="G1442" s="10" t="n">
        <v>304384000</v>
      </c>
      <c r="H1442" s="10" t="n">
        <v>164000</v>
      </c>
      <c r="I1442" s="12" t="n">
        <v>0.003856222167305021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인트론바이오 (048530)</t>
        </is>
      </c>
      <c r="B1443" t="inlineStr">
        <is>
          <t>기초 의약물질 제조업</t>
        </is>
      </c>
      <c r="C1443" s="7" t="n">
        <v>2555</v>
      </c>
      <c r="D1443" s="5" t="n">
        <v>120</v>
      </c>
      <c r="E1443" s="13" t="n">
        <v>0.0493</v>
      </c>
      <c r="F1443" s="7" t="n">
        <v>78928441690</v>
      </c>
      <c r="G1443" s="5" t="n">
        <v>91980000</v>
      </c>
      <c r="H1443" s="5" t="n">
        <v>36000</v>
      </c>
      <c r="I1443" s="6" t="n">
        <v>0.001165359381618877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리드코프 (012700)</t>
        </is>
      </c>
      <c r="B1444" s="8" t="inlineStr">
        <is>
          <t>기타 전문 도매업</t>
        </is>
      </c>
      <c r="C1444" s="9" t="n">
        <v>3010</v>
      </c>
      <c r="D1444" s="10" t="n">
        <v>-15</v>
      </c>
      <c r="E1444" s="11" t="n">
        <v>-0.005</v>
      </c>
      <c r="F1444" s="9" t="n">
        <v>78846504520</v>
      </c>
      <c r="G1444" s="10" t="n">
        <v>6020000</v>
      </c>
      <c r="H1444" s="10" t="n">
        <v>2000</v>
      </c>
      <c r="I1444" s="12" t="n">
        <v>7.635087993625618e-05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큐리오시스 (494120)</t>
        </is>
      </c>
      <c r="B1445" t="inlineStr">
        <is>
          <t>사진장비 및 광학기기 제조업</t>
        </is>
      </c>
      <c r="C1445" s="7" t="n">
        <v>10330</v>
      </c>
      <c r="D1445" s="5" t="n">
        <v>970</v>
      </c>
      <c r="E1445" s="13" t="n">
        <v>0.1036</v>
      </c>
      <c r="F1445" s="7" t="n">
        <v>78816681060</v>
      </c>
      <c r="G1445" s="5" t="n">
        <v>196270000</v>
      </c>
      <c r="H1445" s="5" t="n">
        <v>19000</v>
      </c>
      <c r="I1445" s="6" t="n">
        <v>0.002490208891828209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한울반도체 (320000)</t>
        </is>
      </c>
      <c r="B1446" s="8" t="inlineStr">
        <is>
          <t>특수 목적용 기계 제조업</t>
        </is>
      </c>
      <c r="C1446" s="9" t="n">
        <v>11700</v>
      </c>
      <c r="D1446" s="10" t="n">
        <v>470</v>
      </c>
      <c r="E1446" s="11" t="n">
        <v>0.04190000000000001</v>
      </c>
      <c r="F1446" s="9" t="n">
        <v>78798798000</v>
      </c>
      <c r="G1446" s="10" t="n">
        <v>210600000</v>
      </c>
      <c r="H1446" s="10" t="n">
        <v>18000</v>
      </c>
      <c r="I1446" s="12" t="n">
        <v>0.0026726296002637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뉴엔AI (463020)</t>
        </is>
      </c>
      <c r="B1447" t="inlineStr">
        <is>
          <t>소프트웨어 개발 및 공급업</t>
        </is>
      </c>
      <c r="C1447" s="7" t="n">
        <v>8870</v>
      </c>
      <c r="D1447" s="5" t="n">
        <v>1220</v>
      </c>
      <c r="E1447" s="13" t="n">
        <v>0.1595</v>
      </c>
      <c r="F1447" s="7" t="n">
        <v>78758504000</v>
      </c>
      <c r="G1447" s="5" t="n">
        <v>-585420000</v>
      </c>
      <c r="H1447" s="5" t="n">
        <v>-66000</v>
      </c>
      <c r="I1447" s="6" t="n">
        <v>-0.007433102081268583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대성하이텍 (129920)</t>
        </is>
      </c>
      <c r="B1448" s="8" t="inlineStr">
        <is>
          <t>특수 목적용 기계 제조업</t>
        </is>
      </c>
      <c r="C1448" s="9" t="n">
        <v>4845</v>
      </c>
      <c r="D1448" s="10" t="n">
        <v>-165</v>
      </c>
      <c r="E1448" s="11" t="n">
        <v>-0.0329</v>
      </c>
      <c r="F1448" s="9" t="n">
        <v>78724932120</v>
      </c>
      <c r="G1448" s="10" t="n">
        <v>4845000</v>
      </c>
      <c r="H1448" s="10" t="n">
        <v>1000</v>
      </c>
      <c r="I1448" s="12" t="n">
        <v>6.154340015961896e-05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3035</v>
      </c>
      <c r="D1449" s="5" t="n">
        <v>60</v>
      </c>
      <c r="E1449" s="13" t="n">
        <v>0.0202</v>
      </c>
      <c r="F1449" s="7" t="n">
        <v>78570960150</v>
      </c>
      <c r="G1449" s="5" t="n">
        <v>33385000</v>
      </c>
      <c r="H1449" s="5" t="n">
        <v>11000</v>
      </c>
      <c r="I1449" s="6" t="n">
        <v>0.0004249025331530202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8800</v>
      </c>
      <c r="D1450" s="10" t="n">
        <v>540</v>
      </c>
      <c r="E1450" s="11" t="n">
        <v>0.0654</v>
      </c>
      <c r="F1450" s="9" t="n">
        <v>78517674400</v>
      </c>
      <c r="G1450" s="10" t="n">
        <v>61600000</v>
      </c>
      <c r="H1450" s="10" t="n">
        <v>7000</v>
      </c>
      <c r="I1450" s="12" t="n">
        <v>0.0007845367361007829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예스24 (053280)</t>
        </is>
      </c>
      <c r="B1451" t="inlineStr">
        <is>
          <t>무점포 소매업</t>
        </is>
      </c>
      <c r="C1451" s="7" t="n">
        <v>3140</v>
      </c>
      <c r="D1451" s="5" t="n">
        <v>30</v>
      </c>
      <c r="E1451" s="13" t="n">
        <v>0.009599999999999999</v>
      </c>
      <c r="F1451" s="7" t="n">
        <v>78500000000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알서포트 (131370)</t>
        </is>
      </c>
      <c r="B1452" s="8" t="inlineStr">
        <is>
          <t>소프트웨어 개발 및 공급업</t>
        </is>
      </c>
      <c r="C1452" s="9" t="n">
        <v>1473</v>
      </c>
      <c r="D1452" s="10" t="n">
        <v>0</v>
      </c>
      <c r="E1452" s="11" t="n">
        <v>0</v>
      </c>
      <c r="F1452" s="9" t="n">
        <v>78462413259</v>
      </c>
      <c r="G1452" s="10" t="n">
        <v>72177000</v>
      </c>
      <c r="H1452" s="10" t="n">
        <v>49000</v>
      </c>
      <c r="I1452" s="12" t="n">
        <v>0.0009198926849439081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8320</v>
      </c>
      <c r="D1453" s="5" t="n">
        <v>20</v>
      </c>
      <c r="E1453" s="13" t="n">
        <v>0.0024</v>
      </c>
      <c r="F1453" s="7" t="n">
        <v>78397188480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3850</v>
      </c>
      <c r="D1454" s="10" t="n">
        <v>160</v>
      </c>
      <c r="E1454" s="11" t="n">
        <v>0.0434</v>
      </c>
      <c r="F1454" s="9" t="n">
        <v>78341547900</v>
      </c>
      <c r="G1454" s="10" t="n">
        <v>15400000</v>
      </c>
      <c r="H1454" s="10" t="n">
        <v>4000</v>
      </c>
      <c r="I1454" s="12" t="n">
        <v>0.0001965751304742857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동일고무벨트 (163560)</t>
        </is>
      </c>
      <c r="B1455" t="inlineStr">
        <is>
          <t>고무제품 제조업</t>
        </is>
      </c>
      <c r="C1455" s="7" t="n">
        <v>5630</v>
      </c>
      <c r="D1455" s="5" t="n">
        <v>40</v>
      </c>
      <c r="E1455" s="13" t="n">
        <v>0.0072</v>
      </c>
      <c r="F1455" s="7" t="n">
        <v>78257000000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삼영엠텍 (054540)</t>
        </is>
      </c>
      <c r="B1456" s="8" t="inlineStr">
        <is>
          <t>구조용 금속제품, 탱크 및 증기발생기 제조업</t>
        </is>
      </c>
      <c r="C1456" s="9" t="n">
        <v>6010</v>
      </c>
      <c r="D1456" s="10" t="n">
        <v>-40</v>
      </c>
      <c r="E1456" s="11" t="n">
        <v>-0.0066</v>
      </c>
      <c r="F1456" s="9" t="n">
        <v>78130000000</v>
      </c>
      <c r="G1456" s="10" t="n">
        <v>-78130000</v>
      </c>
      <c r="H1456" s="10" t="n">
        <v>-13000</v>
      </c>
      <c r="I1456" s="12" t="n">
        <v>-0.001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HRS (036640)</t>
        </is>
      </c>
      <c r="B1457" t="inlineStr">
        <is>
          <t>합성고무 및 플라스틱 물질 제조업</t>
        </is>
      </c>
      <c r="C1457" s="7" t="n">
        <v>4775</v>
      </c>
      <c r="D1457" s="5" t="n">
        <v>-5</v>
      </c>
      <c r="E1457" s="13" t="n">
        <v>-0.001</v>
      </c>
      <c r="F1457" s="7" t="n">
        <v>78094170000</v>
      </c>
      <c r="G1457" s="5" t="n">
        <v>-4775000</v>
      </c>
      <c r="H1457" s="5" t="n">
        <v>-1000</v>
      </c>
      <c r="I1457" s="6" t="n">
        <v>-6.11441289407391e-05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테라젠이텍스 (066700)</t>
        </is>
      </c>
      <c r="B1458" s="8" t="inlineStr">
        <is>
          <t>의약품 제조업</t>
        </is>
      </c>
      <c r="C1458" s="9" t="n">
        <v>2100</v>
      </c>
      <c r="D1458" s="10" t="n">
        <v>65</v>
      </c>
      <c r="E1458" s="11" t="n">
        <v>0.0319</v>
      </c>
      <c r="F1458" s="9" t="n">
        <v>78019989600</v>
      </c>
      <c r="G1458" s="10" t="n">
        <v>21000000</v>
      </c>
      <c r="H1458" s="10" t="n">
        <v>10000</v>
      </c>
      <c r="I1458" s="12" t="n">
        <v>0.0002691617892756038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이월드 (084680)</t>
        </is>
      </c>
      <c r="B1459" t="inlineStr">
        <is>
          <t>귀금속 및 장신용품 제조업</t>
        </is>
      </c>
      <c r="C1459" s="7" t="n">
        <v>550</v>
      </c>
      <c r="D1459" s="5" t="n">
        <v>13</v>
      </c>
      <c r="E1459" s="13" t="n">
        <v>0.0242</v>
      </c>
      <c r="F1459" s="7" t="n">
        <v>77993406150</v>
      </c>
      <c r="G1459" s="5" t="n">
        <v>19800000</v>
      </c>
      <c r="H1459" s="5" t="n">
        <v>36000</v>
      </c>
      <c r="I1459" s="6" t="n">
        <v>0.000253867614935548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나노 (187790)</t>
        </is>
      </c>
      <c r="B1460" s="8" t="inlineStr">
        <is>
          <t>기초 화학물질 제조업</t>
        </is>
      </c>
      <c r="C1460" s="9" t="n">
        <v>2525</v>
      </c>
      <c r="D1460" s="10" t="n">
        <v>110</v>
      </c>
      <c r="E1460" s="11" t="n">
        <v>0.0455</v>
      </c>
      <c r="F1460" s="9" t="n">
        <v>77873095750</v>
      </c>
      <c r="G1460" s="10" t="n">
        <v>30300000</v>
      </c>
      <c r="H1460" s="10" t="n">
        <v>12000</v>
      </c>
      <c r="I1460" s="12" t="n">
        <v>0.0003890945866242899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레몬헬스케어 (365660)</t>
        </is>
      </c>
      <c r="B1461" t="inlineStr">
        <is>
          <t>소프트웨어 개발 및 공급업</t>
        </is>
      </c>
      <c r="C1461" s="7" t="n">
        <v>5800</v>
      </c>
      <c r="D1461" s="5" t="n">
        <v>450</v>
      </c>
      <c r="E1461" s="13" t="n">
        <v>0.08410000000000001</v>
      </c>
      <c r="F1461" s="7" t="n">
        <v>77439042200</v>
      </c>
      <c r="G1461" s="5" t="n">
        <v>-104400000</v>
      </c>
      <c r="H1461" s="5" t="n">
        <v>-18000</v>
      </c>
      <c r="I1461" s="6" t="n">
        <v>-0.001348157170260042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KX하이텍 (052900)</t>
        </is>
      </c>
      <c r="B1462" s="8" t="inlineStr">
        <is>
          <t>플라스틱제품 제조업</t>
        </is>
      </c>
      <c r="C1462" s="9" t="n">
        <v>1010</v>
      </c>
      <c r="D1462" s="10" t="n">
        <v>4</v>
      </c>
      <c r="E1462" s="11" t="n">
        <v>0.004</v>
      </c>
      <c r="F1462" s="9" t="n">
        <v>77434770900</v>
      </c>
      <c r="G1462" s="10" t="n">
        <v>76760000</v>
      </c>
      <c r="H1462" s="10" t="n">
        <v>76000</v>
      </c>
      <c r="I1462" s="12" t="n">
        <v>0.0009912859443870325</v>
      </c>
      <c r="J1462" s="10" t="n">
        <v>3030000</v>
      </c>
      <c r="K1462" s="10" t="n">
        <v>3000</v>
      </c>
      <c r="L1462" s="12" t="n">
        <v>3.912970833106707e-05</v>
      </c>
      <c r="M1462" s="10" t="n"/>
      <c r="N1462" s="10" t="n"/>
      <c r="O1462" s="12" t="n"/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2750</v>
      </c>
      <c r="D1463" s="5" t="n">
        <v>0</v>
      </c>
      <c r="E1463" s="13" t="n">
        <v>0</v>
      </c>
      <c r="F1463" s="7" t="n">
        <v>77428518750</v>
      </c>
      <c r="G1463" s="5" t="n">
        <v>-13750000</v>
      </c>
      <c r="H1463" s="5" t="n">
        <v>-5000</v>
      </c>
      <c r="I1463" s="6" t="n">
        <v>-0.0001775831466490504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데이타솔루션 (263800)</t>
        </is>
      </c>
      <c r="B1464" s="8" t="inlineStr">
        <is>
          <t>기계장비 및 관련 물품 도매업</t>
        </is>
      </c>
      <c r="C1464" s="9" t="n">
        <v>4765</v>
      </c>
      <c r="D1464" s="10" t="n">
        <v>95</v>
      </c>
      <c r="E1464" s="11" t="n">
        <v>0.0203</v>
      </c>
      <c r="F1464" s="9" t="n">
        <v>77313935700</v>
      </c>
      <c r="G1464" s="10" t="n">
        <v>19060000</v>
      </c>
      <c r="H1464" s="10" t="n">
        <v>4000</v>
      </c>
      <c r="I1464" s="12" t="n">
        <v>0.000246527354058888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이상네트웍스 (080010)</t>
        </is>
      </c>
      <c r="B1465" t="inlineStr">
        <is>
          <t>상품 중개업</t>
        </is>
      </c>
      <c r="C1465" s="7" t="n">
        <v>7850</v>
      </c>
      <c r="D1465" s="5" t="n">
        <v>160</v>
      </c>
      <c r="E1465" s="13" t="n">
        <v>0.0208</v>
      </c>
      <c r="F1465" s="7" t="n">
        <v>77205307350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삼아제약 (009300)</t>
        </is>
      </c>
      <c r="B1466" s="8" t="inlineStr">
        <is>
          <t>의약품 제조업</t>
        </is>
      </c>
      <c r="C1466" s="9" t="n">
        <v>12110</v>
      </c>
      <c r="D1466" s="10" t="n">
        <v>-100</v>
      </c>
      <c r="E1466" s="11" t="n">
        <v>-0.008199999999999999</v>
      </c>
      <c r="F1466" s="9" t="n">
        <v>77140700000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대영포장 (014160)</t>
        </is>
      </c>
      <c r="B1467" t="inlineStr">
        <is>
          <t>골판지, 종이 상자 및 종이용기 제조업</t>
        </is>
      </c>
      <c r="C1467" s="7" t="n">
        <v>708</v>
      </c>
      <c r="D1467" s="5" t="n">
        <v>20</v>
      </c>
      <c r="E1467" s="13" t="n">
        <v>0.0291</v>
      </c>
      <c r="F1467" s="7" t="n">
        <v>76743340692</v>
      </c>
      <c r="G1467" s="5" t="n">
        <v>-53100000</v>
      </c>
      <c r="H1467" s="5" t="n">
        <v>-75000</v>
      </c>
      <c r="I1467" s="6" t="n">
        <v>-0.0006919167125276752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로스웰 (900260)</t>
        </is>
      </c>
      <c r="B1468" s="8" t="inlineStr">
        <is>
          <t>기타 금융업</t>
        </is>
      </c>
      <c r="C1468" s="9" t="n">
        <v>1665</v>
      </c>
      <c r="D1468" s="10" t="n">
        <v>-7</v>
      </c>
      <c r="E1468" s="11" t="n">
        <v>-0.0042</v>
      </c>
      <c r="F1468" s="9" t="n">
        <v>76639460490</v>
      </c>
      <c r="G1468" s="10" t="n">
        <v>-14985000</v>
      </c>
      <c r="H1468" s="10" t="n">
        <v>-9000</v>
      </c>
      <c r="I1468" s="12" t="n">
        <v>-0.0001955259066829582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5240</v>
      </c>
      <c r="D1469" s="5" t="n">
        <v>620</v>
      </c>
      <c r="E1469" s="13" t="n">
        <v>0.1342</v>
      </c>
      <c r="F1469" s="7" t="n">
        <v>76545584640</v>
      </c>
      <c r="G1469" s="5" t="n">
        <v>-246280000</v>
      </c>
      <c r="H1469" s="5" t="n">
        <v>-47000</v>
      </c>
      <c r="I1469" s="6" t="n">
        <v>-0.003217429211080881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마음AI (377480)</t>
        </is>
      </c>
      <c r="B1470" s="8" t="inlineStr">
        <is>
          <t>소프트웨어 개발 및 공급업</t>
        </is>
      </c>
      <c r="C1470" s="9" t="n">
        <v>10750</v>
      </c>
      <c r="D1470" s="10" t="n">
        <v>730</v>
      </c>
      <c r="E1470" s="11" t="n">
        <v>0.07290000000000001</v>
      </c>
      <c r="F1470" s="9" t="n">
        <v>76435456250</v>
      </c>
      <c r="G1470" s="10" t="n">
        <v>161250000</v>
      </c>
      <c r="H1470" s="10" t="n">
        <v>15000</v>
      </c>
      <c r="I1470" s="12" t="n">
        <v>0.002109623045522149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1628</v>
      </c>
      <c r="D1471" s="5" t="n">
        <v>0</v>
      </c>
      <c r="E1471" s="13" t="n">
        <v>0</v>
      </c>
      <c r="F1471" s="7" t="n">
        <v>76348885800</v>
      </c>
      <c r="G1471" s="5" t="n">
        <v>13024000</v>
      </c>
      <c r="H1471" s="5" t="n">
        <v>8000</v>
      </c>
      <c r="I1471" s="6" t="n">
        <v>0.0001705853315805691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신일전자 (002700)</t>
        </is>
      </c>
      <c r="B1472" s="8" t="inlineStr">
        <is>
          <t>기계장비 및 관련 물품 도매업</t>
        </is>
      </c>
      <c r="C1472" s="9" t="n">
        <v>1113</v>
      </c>
      <c r="D1472" s="10" t="n">
        <v>47</v>
      </c>
      <c r="E1472" s="11" t="n">
        <v>0.0441</v>
      </c>
      <c r="F1472" s="9" t="n">
        <v>76293390873</v>
      </c>
      <c r="G1472" s="10" t="n">
        <v>-458556000</v>
      </c>
      <c r="H1472" s="10" t="n">
        <v>-412000</v>
      </c>
      <c r="I1472" s="12" t="n">
        <v>-0.006010428881884729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제닉스로보틱스 (381620)</t>
        </is>
      </c>
      <c r="B1473" t="inlineStr">
        <is>
          <t>특수 목적용 기계 제조업</t>
        </is>
      </c>
      <c r="C1473" s="7" t="n">
        <v>5810</v>
      </c>
      <c r="D1473" s="5" t="n">
        <v>310</v>
      </c>
      <c r="E1473" s="13" t="n">
        <v>0.0564</v>
      </c>
      <c r="F1473" s="7" t="n">
        <v>76215115200</v>
      </c>
      <c r="G1473" s="5" t="n">
        <v>69720000</v>
      </c>
      <c r="H1473" s="5" t="n">
        <v>12000</v>
      </c>
      <c r="I1473" s="6" t="n">
        <v>0.0009147791723078049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한국수출포장 (002200)</t>
        </is>
      </c>
      <c r="B1474" s="8" t="inlineStr">
        <is>
          <t>골판지, 종이 상자 및 종이용기 제조업</t>
        </is>
      </c>
      <c r="C1474" s="9" t="n">
        <v>2275</v>
      </c>
      <c r="D1474" s="10" t="n">
        <v>5</v>
      </c>
      <c r="E1474" s="11" t="n">
        <v>0.0022</v>
      </c>
      <c r="F1474" s="9" t="n">
        <v>76212365775</v>
      </c>
      <c r="G1474" s="10" t="n">
        <v>22750000</v>
      </c>
      <c r="H1474" s="10" t="n">
        <v>10000</v>
      </c>
      <c r="I1474" s="12" t="n">
        <v>0.0002985079884170543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동국생명과학 (303810)</t>
        </is>
      </c>
      <c r="B1475" t="inlineStr">
        <is>
          <t>의약품 제조업</t>
        </is>
      </c>
      <c r="C1475" s="7" t="n">
        <v>2380</v>
      </c>
      <c r="D1475" s="5" t="n">
        <v>-20</v>
      </c>
      <c r="E1475" s="13" t="n">
        <v>-0.0083</v>
      </c>
      <c r="F1475" s="7" t="n">
        <v>76122253200</v>
      </c>
      <c r="G1475" s="5" t="n">
        <v>33320000</v>
      </c>
      <c r="H1475" s="5" t="n">
        <v>14000</v>
      </c>
      <c r="I1475" s="6" t="n">
        <v>0.0004377169434601024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테라사이언스 (073640)</t>
        </is>
      </c>
      <c r="B1476" s="8" t="inlineStr">
        <is>
          <t>기타 금속 가공제품 제조업</t>
        </is>
      </c>
      <c r="C1476" s="9" t="n">
        <v>654</v>
      </c>
      <c r="D1476" s="10" t="n">
        <v>0</v>
      </c>
      <c r="E1476" s="11" t="n">
        <v>0</v>
      </c>
      <c r="F1476" s="9" t="n">
        <v>76111715580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포커스에이아이 (331380)</t>
        </is>
      </c>
      <c r="B1477" t="inlineStr">
        <is>
          <t>영상 및 음향기기 제조업</t>
        </is>
      </c>
      <c r="C1477" s="7" t="n">
        <v>2080</v>
      </c>
      <c r="D1477" s="5" t="n">
        <v>75</v>
      </c>
      <c r="E1477" s="13" t="n">
        <v>0.0374</v>
      </c>
      <c r="F1477" s="7" t="n">
        <v>76046601280</v>
      </c>
      <c r="G1477" s="5" t="n">
        <v>81120000</v>
      </c>
      <c r="H1477" s="5" t="n">
        <v>39000</v>
      </c>
      <c r="I1477" s="6" t="n">
        <v>0.001066714338768671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3285</v>
      </c>
      <c r="D1478" s="10" t="n">
        <v>110</v>
      </c>
      <c r="E1478" s="11" t="n">
        <v>0.0346</v>
      </c>
      <c r="F1478" s="9" t="n">
        <v>76037990265</v>
      </c>
      <c r="G1478" s="10" t="n">
        <v>72270000</v>
      </c>
      <c r="H1478" s="10" t="n">
        <v>22000</v>
      </c>
      <c r="I1478" s="12" t="n">
        <v>0.0009504459514005015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동방아그로 (007590)</t>
        </is>
      </c>
      <c r="B1479" t="inlineStr">
        <is>
          <t>비료, 농약 및 살균, 살충제 제조업</t>
        </is>
      </c>
      <c r="C1479" s="7" t="n">
        <v>5580</v>
      </c>
      <c r="D1479" s="5" t="n">
        <v>-50</v>
      </c>
      <c r="E1479" s="13" t="n">
        <v>-0.0089</v>
      </c>
      <c r="F1479" s="7" t="n">
        <v>75986079660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1845</v>
      </c>
      <c r="D1480" s="10" t="n">
        <v>-4</v>
      </c>
      <c r="E1480" s="11" t="n">
        <v>-0.0022</v>
      </c>
      <c r="F1480" s="9" t="n">
        <v>75957487650</v>
      </c>
      <c r="G1480" s="10" t="n">
        <v>-16605000</v>
      </c>
      <c r="H1480" s="10" t="n">
        <v>-9000</v>
      </c>
      <c r="I1480" s="12" t="n">
        <v>-0.00021860912615374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DSR제강 (069730)</t>
        </is>
      </c>
      <c r="B1481" t="inlineStr">
        <is>
          <t>1차 철강 제조업</t>
        </is>
      </c>
      <c r="C1481" s="7" t="n">
        <v>5260</v>
      </c>
      <c r="D1481" s="5" t="n">
        <v>-180</v>
      </c>
      <c r="E1481" s="13" t="n">
        <v>-0.0331</v>
      </c>
      <c r="F1481" s="7" t="n">
        <v>75744000000</v>
      </c>
      <c r="G1481" s="5" t="n">
        <v>-73640000</v>
      </c>
      <c r="H1481" s="5" t="n">
        <v>-14000</v>
      </c>
      <c r="I1481" s="6" t="n">
        <v>-0.0009722222222222222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액트로 (290740)</t>
        </is>
      </c>
      <c r="B1482" s="8" t="inlineStr">
        <is>
          <t>전자부품 제조업</t>
        </is>
      </c>
      <c r="C1482" s="9" t="n">
        <v>7520</v>
      </c>
      <c r="D1482" s="10" t="n">
        <v>640</v>
      </c>
      <c r="E1482" s="11" t="n">
        <v>0.09300000000000001</v>
      </c>
      <c r="F1482" s="9" t="n">
        <v>75688882720</v>
      </c>
      <c r="G1482" s="10" t="n">
        <v>-67680000</v>
      </c>
      <c r="H1482" s="10" t="n">
        <v>-9000</v>
      </c>
      <c r="I1482" s="12" t="n">
        <v>-0.0008941868021803453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1574</v>
      </c>
      <c r="D1483" s="5" t="n">
        <v>14</v>
      </c>
      <c r="E1483" s="13" t="n">
        <v>0.009000000000000001</v>
      </c>
      <c r="F1483" s="7" t="n">
        <v>75460997616</v>
      </c>
      <c r="G1483" s="5" t="n">
        <v>34628000</v>
      </c>
      <c r="H1483" s="5" t="n">
        <v>22000</v>
      </c>
      <c r="I1483" s="6" t="n">
        <v>0.000458886061594524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한국가구 (004590)</t>
        </is>
      </c>
      <c r="B1484" s="8" t="inlineStr">
        <is>
          <t>기타 상품 전문 소매업</t>
        </is>
      </c>
      <c r="C1484" s="9" t="n">
        <v>5030</v>
      </c>
      <c r="D1484" s="10" t="n">
        <v>30</v>
      </c>
      <c r="E1484" s="11" t="n">
        <v>0.006</v>
      </c>
      <c r="F1484" s="9" t="n">
        <v>75450000000</v>
      </c>
      <c r="G1484" s="10" t="n">
        <v>25150000</v>
      </c>
      <c r="H1484" s="10" t="n">
        <v>5000</v>
      </c>
      <c r="I1484" s="12" t="n">
        <v>0.0003333333333333333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오파스넷 (173130)</t>
        </is>
      </c>
      <c r="B1485" t="inlineStr">
        <is>
          <t>컴퓨터 프로그래밍, 시스템 통합 및 관리업</t>
        </is>
      </c>
      <c r="C1485" s="7" t="n">
        <v>5780</v>
      </c>
      <c r="D1485" s="5" t="n">
        <v>-20</v>
      </c>
      <c r="E1485" s="13" t="n">
        <v>-0.0034</v>
      </c>
      <c r="F1485" s="7" t="n">
        <v>75408613940</v>
      </c>
      <c r="G1485" s="5" t="n">
        <v>-11560000</v>
      </c>
      <c r="H1485" s="5" t="n">
        <v>-2000</v>
      </c>
      <c r="I1485" s="6" t="n">
        <v>-0.0001532981365921656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유한양행우 (000105)</t>
        </is>
      </c>
      <c r="B1486" s="8" t="inlineStr">
        <is>
          <t>미분류</t>
        </is>
      </c>
      <c r="C1486" s="9" t="n">
        <v>63800</v>
      </c>
      <c r="D1486" s="10" t="n">
        <v>1600</v>
      </c>
      <c r="E1486" s="11" t="n">
        <v>0.0257</v>
      </c>
      <c r="F1486" s="9" t="n">
        <v>75343972000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휴비츠 (065510)</t>
        </is>
      </c>
      <c r="B1487" t="inlineStr">
        <is>
          <t>의료용 기기 제조업</t>
        </is>
      </c>
      <c r="C1487" s="7" t="n">
        <v>6920</v>
      </c>
      <c r="D1487" s="5" t="n">
        <v>-80</v>
      </c>
      <c r="E1487" s="13" t="n">
        <v>-0.0114</v>
      </c>
      <c r="F1487" s="7" t="n">
        <v>75275033400</v>
      </c>
      <c r="G1487" s="5" t="n">
        <v>55360000</v>
      </c>
      <c r="H1487" s="5" t="n">
        <v>8000</v>
      </c>
      <c r="I1487" s="6" t="n">
        <v>0.0007354364056648828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영화테크 (265560)</t>
        </is>
      </c>
      <c r="B1488" s="8" t="inlineStr">
        <is>
          <t>자동차 신품 부품 제조업</t>
        </is>
      </c>
      <c r="C1488" s="9" t="n">
        <v>7040</v>
      </c>
      <c r="D1488" s="10" t="n">
        <v>140</v>
      </c>
      <c r="E1488" s="11" t="n">
        <v>0.0203</v>
      </c>
      <c r="F1488" s="9" t="n">
        <v>75258867200</v>
      </c>
      <c r="G1488" s="10" t="n">
        <v>28160000</v>
      </c>
      <c r="H1488" s="10" t="n">
        <v>4000</v>
      </c>
      <c r="I1488" s="12" t="n">
        <v>0.0003741751775928937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엘앤케이바이오 (156100)</t>
        </is>
      </c>
      <c r="B1489" t="inlineStr">
        <is>
          <t>의료용 기기 제조업</t>
        </is>
      </c>
      <c r="C1489" s="7" t="n">
        <v>3365</v>
      </c>
      <c r="D1489" s="5" t="n">
        <v>310</v>
      </c>
      <c r="E1489" s="13" t="n">
        <v>0.1015</v>
      </c>
      <c r="F1489" s="7" t="n">
        <v>75211629845</v>
      </c>
      <c r="G1489" s="5" t="n">
        <v>23555000</v>
      </c>
      <c r="H1489" s="5" t="n">
        <v>7000</v>
      </c>
      <c r="I1489" s="6" t="n">
        <v>0.0003131829485485603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12270</v>
      </c>
      <c r="D1490" s="10" t="n">
        <v>-100</v>
      </c>
      <c r="E1490" s="11" t="n">
        <v>-0.008100000000000001</v>
      </c>
      <c r="F1490" s="9" t="n">
        <v>75190560000</v>
      </c>
      <c r="G1490" s="10" t="n">
        <v>-12270000</v>
      </c>
      <c r="H1490" s="10" t="n">
        <v>-1000</v>
      </c>
      <c r="I1490" s="12" t="n">
        <v>-0.0001631853785900784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테라뷰 (950250)</t>
        </is>
      </c>
      <c r="B1491" t="inlineStr">
        <is>
          <t>기타 금융업</t>
        </is>
      </c>
      <c r="C1491" s="7" t="n">
        <v>2115</v>
      </c>
      <c r="D1491" s="5" t="n">
        <v>100</v>
      </c>
      <c r="E1491" s="13" t="n">
        <v>0.0496</v>
      </c>
      <c r="F1491" s="7" t="n">
        <v>75120001065</v>
      </c>
      <c r="G1491" s="5" t="n">
        <v>97290000</v>
      </c>
      <c r="H1491" s="5" t="n">
        <v>46000</v>
      </c>
      <c r="I1491" s="6" t="n">
        <v>0.00129512777716572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세원물산 (024830)</t>
        </is>
      </c>
      <c r="B1492" s="8" t="inlineStr">
        <is>
          <t>자동차 신품 부품 제조업</t>
        </is>
      </c>
      <c r="C1492" s="9" t="n">
        <v>8990</v>
      </c>
      <c r="D1492" s="10" t="n">
        <v>440</v>
      </c>
      <c r="E1492" s="11" t="n">
        <v>0.0515</v>
      </c>
      <c r="F1492" s="9" t="n">
        <v>75066500000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아이씨디 (040910)</t>
        </is>
      </c>
      <c r="B1493" t="inlineStr">
        <is>
          <t>특수 목적용 기계 제조업</t>
        </is>
      </c>
      <c r="C1493" s="7" t="n">
        <v>4130</v>
      </c>
      <c r="D1493" s="5" t="n">
        <v>85</v>
      </c>
      <c r="E1493" s="13" t="n">
        <v>0.021</v>
      </c>
      <c r="F1493" s="7" t="n">
        <v>75059755750</v>
      </c>
      <c r="G1493" s="5" t="n">
        <v>24780000</v>
      </c>
      <c r="H1493" s="5" t="n">
        <v>6000</v>
      </c>
      <c r="I1493" s="6" t="n">
        <v>0.0003301369655735924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4070</v>
      </c>
      <c r="D1494" s="10" t="n">
        <v>170</v>
      </c>
      <c r="E1494" s="11" t="n">
        <v>0.0436</v>
      </c>
      <c r="F1494" s="9" t="n">
        <v>74989518010</v>
      </c>
      <c r="G1494" s="10" t="n">
        <v>-16280000</v>
      </c>
      <c r="H1494" s="10" t="n">
        <v>-4000</v>
      </c>
      <c r="I1494" s="12" t="n">
        <v>-0.0002170970081155746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59900</v>
      </c>
      <c r="D1495" s="5" t="n">
        <v>-900</v>
      </c>
      <c r="E1495" s="13" t="n">
        <v>-0.0148</v>
      </c>
      <c r="F1495" s="7" t="n">
        <v>74780717400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팜젠사이언스 (004720)</t>
        </is>
      </c>
      <c r="B1496" s="8" t="inlineStr">
        <is>
          <t>의약품 제조업</t>
        </is>
      </c>
      <c r="C1496" s="9" t="n">
        <v>3300</v>
      </c>
      <c r="D1496" s="10" t="n">
        <v>50</v>
      </c>
      <c r="E1496" s="11" t="n">
        <v>0.0154</v>
      </c>
      <c r="F1496" s="9" t="n">
        <v>74759404500</v>
      </c>
      <c r="G1496" s="10" t="n">
        <v>19800000</v>
      </c>
      <c r="H1496" s="10" t="n">
        <v>6000</v>
      </c>
      <c r="I1496" s="12" t="n">
        <v>0.0002648496216954216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7310</v>
      </c>
      <c r="D1497" s="5" t="n">
        <v>210</v>
      </c>
      <c r="E1497" s="13" t="n">
        <v>0.0296</v>
      </c>
      <c r="F1497" s="7" t="n">
        <v>74751160870</v>
      </c>
      <c r="G1497" s="5" t="n">
        <v>36550000</v>
      </c>
      <c r="H1497" s="5" t="n">
        <v>5000</v>
      </c>
      <c r="I1497" s="6" t="n">
        <v>0.000488955617205253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중앙에너비스 (000440)</t>
        </is>
      </c>
      <c r="B1498" s="8" t="inlineStr">
        <is>
          <t>기타 전문 도매업</t>
        </is>
      </c>
      <c r="C1498" s="9" t="n">
        <v>11990</v>
      </c>
      <c r="D1498" s="10" t="n">
        <v>-700</v>
      </c>
      <c r="E1498" s="11" t="n">
        <v>-0.0552</v>
      </c>
      <c r="F1498" s="9" t="n">
        <v>74663288700</v>
      </c>
      <c r="G1498" s="10" t="n">
        <v>11990000</v>
      </c>
      <c r="H1498" s="10" t="n">
        <v>1000</v>
      </c>
      <c r="I1498" s="12" t="n">
        <v>0.000160587622227254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화일약품 (061250)</t>
        </is>
      </c>
      <c r="B1499" t="inlineStr">
        <is>
          <t>의약품 제조업</t>
        </is>
      </c>
      <c r="C1499" s="7" t="n">
        <v>8840</v>
      </c>
      <c r="D1499" s="5" t="n">
        <v>100</v>
      </c>
      <c r="E1499" s="13" t="n">
        <v>0.0114</v>
      </c>
      <c r="F1499" s="7" t="n">
        <v>74411442560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APS (054620)</t>
        </is>
      </c>
      <c r="B1500" s="8" t="inlineStr">
        <is>
          <t>기타 금융업</t>
        </is>
      </c>
      <c r="C1500" s="9" t="n">
        <v>4045</v>
      </c>
      <c r="D1500" s="10" t="n">
        <v>-80</v>
      </c>
      <c r="E1500" s="11" t="n">
        <v>-0.0194</v>
      </c>
      <c r="F1500" s="9" t="n">
        <v>74404623945</v>
      </c>
      <c r="G1500" s="10" t="n">
        <v>129440000</v>
      </c>
      <c r="H1500" s="10" t="n">
        <v>32000</v>
      </c>
      <c r="I1500" s="12" t="n">
        <v>0.001739676825672585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주성코퍼레이션 (109070)</t>
        </is>
      </c>
      <c r="B1501" t="inlineStr">
        <is>
          <t>통신 및 방송 장비 제조업</t>
        </is>
      </c>
      <c r="C1501" s="7" t="n">
        <v>1400</v>
      </c>
      <c r="D1501" s="5" t="n">
        <v>-10</v>
      </c>
      <c r="E1501" s="13" t="n">
        <v>-0.0071</v>
      </c>
      <c r="F1501" s="7" t="n">
        <v>73934322000</v>
      </c>
      <c r="G1501" s="5" t="n">
        <v>8400000</v>
      </c>
      <c r="H1501" s="5" t="n">
        <v>6000</v>
      </c>
      <c r="I1501" s="6" t="n">
        <v>0.0001136143508558853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엔알비 (475230)</t>
        </is>
      </c>
      <c r="B1502" s="8" t="inlineStr">
        <is>
          <t>기타 금속 가공제품 제조업</t>
        </is>
      </c>
      <c r="C1502" s="9" t="n">
        <v>6770</v>
      </c>
      <c r="D1502" s="10" t="n">
        <v>230</v>
      </c>
      <c r="E1502" s="11" t="n">
        <v>0.0352</v>
      </c>
      <c r="F1502" s="9" t="n">
        <v>73784083910</v>
      </c>
      <c r="G1502" s="10" t="n">
        <v>-47390000</v>
      </c>
      <c r="H1502" s="10" t="n">
        <v>-7000</v>
      </c>
      <c r="I1502" s="12" t="n">
        <v>-0.0006422794387175038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3015</v>
      </c>
      <c r="D1503" s="5" t="n">
        <v>70</v>
      </c>
      <c r="E1503" s="13" t="n">
        <v>0.0238</v>
      </c>
      <c r="F1503" s="7" t="n">
        <v>73728598950</v>
      </c>
      <c r="G1503" s="5" t="n">
        <v>3015000</v>
      </c>
      <c r="H1503" s="5" t="n">
        <v>1000</v>
      </c>
      <c r="I1503" s="6" t="n">
        <v>4.089322247998583e-05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CS홀딩스 (000590)</t>
        </is>
      </c>
      <c r="B1504" s="8" t="inlineStr">
        <is>
          <t>기타 금융업</t>
        </is>
      </c>
      <c r="C1504" s="9" t="n">
        <v>63800</v>
      </c>
      <c r="D1504" s="10" t="n">
        <v>100</v>
      </c>
      <c r="E1504" s="11" t="n">
        <v>0.0016</v>
      </c>
      <c r="F1504" s="9" t="n">
        <v>73655951600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아비코전자 (036010)</t>
        </is>
      </c>
      <c r="B1505" t="inlineStr">
        <is>
          <t>전자부품 제조업</t>
        </is>
      </c>
      <c r="C1505" s="7" t="n">
        <v>5520</v>
      </c>
      <c r="D1505" s="5" t="n">
        <v>140</v>
      </c>
      <c r="E1505" s="13" t="n">
        <v>0.026</v>
      </c>
      <c r="F1505" s="7" t="n">
        <v>73376995680</v>
      </c>
      <c r="G1505" s="5" t="n">
        <v>-104880000</v>
      </c>
      <c r="H1505" s="5" t="n">
        <v>-19000</v>
      </c>
      <c r="I1505" s="6" t="n">
        <v>-0.001429330800860066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대교 (019680)</t>
        </is>
      </c>
      <c r="B1506" s="8" t="inlineStr">
        <is>
          <t>초등 교육기관</t>
        </is>
      </c>
      <c r="C1506" s="9" t="n">
        <v>911</v>
      </c>
      <c r="D1506" s="10" t="n">
        <v>10</v>
      </c>
      <c r="E1506" s="11" t="n">
        <v>0.0111</v>
      </c>
      <c r="F1506" s="9" t="n">
        <v>73306074700</v>
      </c>
      <c r="G1506" s="10" t="n">
        <v>4555000</v>
      </c>
      <c r="H1506" s="10" t="n">
        <v>5000</v>
      </c>
      <c r="I1506" s="12" t="n">
        <v>6.213673312397397e-05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야스 (255440)</t>
        </is>
      </c>
      <c r="B1507" t="inlineStr">
        <is>
          <t>특수 목적용 기계 제조업</t>
        </is>
      </c>
      <c r="C1507" s="7" t="n">
        <v>5610</v>
      </c>
      <c r="D1507" s="5" t="n">
        <v>230</v>
      </c>
      <c r="E1507" s="13" t="n">
        <v>0.0428</v>
      </c>
      <c r="F1507" s="7" t="n">
        <v>73255380000</v>
      </c>
      <c r="G1507" s="5" t="n">
        <v>-185130000</v>
      </c>
      <c r="H1507" s="5" t="n">
        <v>-33000</v>
      </c>
      <c r="I1507" s="6" t="n">
        <v>-0.002527186399142288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725</v>
      </c>
      <c r="D1508" s="10" t="n">
        <v>0</v>
      </c>
      <c r="E1508" s="11" t="n">
        <v>0</v>
      </c>
      <c r="F1508" s="9" t="n">
        <v>73148777125</v>
      </c>
      <c r="G1508" s="10" t="n">
        <v>16675000</v>
      </c>
      <c r="H1508" s="10" t="n">
        <v>23000</v>
      </c>
      <c r="I1508" s="12" t="n">
        <v>0.0002279600651628802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지에프아이 (493330)</t>
        </is>
      </c>
      <c r="B1509" t="inlineStr">
        <is>
          <t>일반 목적용 기계 제조업</t>
        </is>
      </c>
      <c r="C1509" s="7" t="n">
        <v>9330</v>
      </c>
      <c r="D1509" s="5" t="n">
        <v>570</v>
      </c>
      <c r="E1509" s="13" t="n">
        <v>0.06509999999999999</v>
      </c>
      <c r="F1509" s="7" t="n">
        <v>73142656290</v>
      </c>
      <c r="G1509" s="5" t="n">
        <v>55980000</v>
      </c>
      <c r="H1509" s="5" t="n">
        <v>6000</v>
      </c>
      <c r="I1509" s="6" t="n">
        <v>0.0007653536641880687</v>
      </c>
      <c r="J1509" s="5" t="n">
        <v>-27990000</v>
      </c>
      <c r="K1509" s="5" t="n">
        <v>-3000</v>
      </c>
      <c r="L1509" s="6" t="n">
        <v>-0.0003826768320940343</v>
      </c>
      <c r="M1509" s="5" t="n"/>
      <c r="N1509" s="5" t="n"/>
      <c r="O1509" s="6" t="n"/>
    </row>
    <row r="1510">
      <c r="A1510" s="8" t="inlineStr">
        <is>
          <t>한신기계 (011700)</t>
        </is>
      </c>
      <c r="B1510" s="8" t="inlineStr">
        <is>
          <t>일반 목적용 기계 제조업</t>
        </is>
      </c>
      <c r="C1510" s="9" t="n">
        <v>2250</v>
      </c>
      <c r="D1510" s="10" t="n">
        <v>35</v>
      </c>
      <c r="E1510" s="11" t="n">
        <v>0.0158</v>
      </c>
      <c r="F1510" s="9" t="n">
        <v>73003839750</v>
      </c>
      <c r="G1510" s="10" t="n">
        <v>47250000</v>
      </c>
      <c r="H1510" s="10" t="n">
        <v>21000</v>
      </c>
      <c r="I1510" s="12" t="n">
        <v>0.0006472262303161936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상상인증권 (001290)</t>
        </is>
      </c>
      <c r="B1511" t="inlineStr">
        <is>
          <t>금융 지원 서비스업</t>
        </is>
      </c>
      <c r="C1511" s="7" t="n">
        <v>673</v>
      </c>
      <c r="D1511" s="5" t="n">
        <v>23</v>
      </c>
      <c r="E1511" s="13" t="n">
        <v>0.0354</v>
      </c>
      <c r="F1511" s="7" t="n">
        <v>72910881760</v>
      </c>
      <c r="G1511" s="5" t="n">
        <v>54513000</v>
      </c>
      <c r="H1511" s="5" t="n">
        <v>81000</v>
      </c>
      <c r="I1511" s="6" t="n">
        <v>0.0007476661738838914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KT지니뮤직 (043610)</t>
        </is>
      </c>
      <c r="B1512" s="8" t="inlineStr">
        <is>
          <t>영상·오디오물 제공 서비스업</t>
        </is>
      </c>
      <c r="C1512" s="9" t="n">
        <v>1254</v>
      </c>
      <c r="D1512" s="10" t="n">
        <v>-29</v>
      </c>
      <c r="E1512" s="11" t="n">
        <v>-0.0226</v>
      </c>
      <c r="F1512" s="9" t="n">
        <v>72876759252</v>
      </c>
      <c r="G1512" s="10" t="n">
        <v>5016000</v>
      </c>
      <c r="H1512" s="10" t="n">
        <v>4000</v>
      </c>
      <c r="I1512" s="12" t="n">
        <v>6.882852711184935e-05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엠오티 (413390)</t>
        </is>
      </c>
      <c r="B1513" t="inlineStr">
        <is>
          <t>특수 목적용 기계 제조업</t>
        </is>
      </c>
      <c r="C1513" s="7" t="n">
        <v>6280</v>
      </c>
      <c r="D1513" s="5" t="n">
        <v>100</v>
      </c>
      <c r="E1513" s="13" t="n">
        <v>0.0162</v>
      </c>
      <c r="F1513" s="7" t="n">
        <v>72723530400</v>
      </c>
      <c r="G1513" s="5" t="n">
        <v>18840000</v>
      </c>
      <c r="H1513" s="5" t="n">
        <v>3000</v>
      </c>
      <c r="I1513" s="6" t="n">
        <v>0.0002590633306218038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2670</v>
      </c>
      <c r="D1514" s="10" t="n">
        <v>-45</v>
      </c>
      <c r="E1514" s="11" t="n">
        <v>-0.0166</v>
      </c>
      <c r="F1514" s="9" t="n">
        <v>72644772600</v>
      </c>
      <c r="G1514" s="10" t="n">
        <v>37380000</v>
      </c>
      <c r="H1514" s="10" t="n">
        <v>14000</v>
      </c>
      <c r="I1514" s="12" t="n">
        <v>0.0005145587034296807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3640</v>
      </c>
      <c r="D1515" s="5" t="n">
        <v>-10</v>
      </c>
      <c r="E1515" s="13" t="n">
        <v>-0.0027</v>
      </c>
      <c r="F1515" s="7" t="n">
        <v>72587511360</v>
      </c>
      <c r="G1515" s="5" t="n">
        <v>21840000</v>
      </c>
      <c r="H1515" s="5" t="n">
        <v>6000</v>
      </c>
      <c r="I1515" s="6" t="n">
        <v>0.0003008782032997914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폴라리스AI (039980)</t>
        </is>
      </c>
      <c r="B1516" s="8" t="inlineStr">
        <is>
          <t>컴퓨터 프로그래밍, 시스템 통합 및 관리업</t>
        </is>
      </c>
      <c r="C1516" s="9" t="n">
        <v>5040</v>
      </c>
      <c r="D1516" s="10" t="n">
        <v>500</v>
      </c>
      <c r="E1516" s="11" t="n">
        <v>0.1101</v>
      </c>
      <c r="F1516" s="9" t="n">
        <v>72481318560</v>
      </c>
      <c r="G1516" s="10" t="n">
        <v>-861840000</v>
      </c>
      <c r="H1516" s="10" t="n">
        <v>-171000</v>
      </c>
      <c r="I1516" s="12" t="n">
        <v>-0.01189051216399394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13210</v>
      </c>
      <c r="D1517" s="5" t="n">
        <v>330</v>
      </c>
      <c r="E1517" s="13" t="n">
        <v>0.0256</v>
      </c>
      <c r="F1517" s="7" t="n">
        <v>72469558020</v>
      </c>
      <c r="G1517" s="5" t="n">
        <v>26420000</v>
      </c>
      <c r="H1517" s="5" t="n">
        <v>2000</v>
      </c>
      <c r="I1517" s="6" t="n">
        <v>0.000364566870860571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제이스로보틱스 (090470)</t>
        </is>
      </c>
      <c r="B1518" s="8" t="inlineStr">
        <is>
          <t>특수 목적용 기계 제조업</t>
        </is>
      </c>
      <c r="C1518" s="9" t="n">
        <v>4145</v>
      </c>
      <c r="D1518" s="10" t="n">
        <v>130</v>
      </c>
      <c r="E1518" s="11" t="n">
        <v>0.03240000000000001</v>
      </c>
      <c r="F1518" s="9" t="n">
        <v>72440482130</v>
      </c>
      <c r="G1518" s="10" t="n">
        <v>41450000</v>
      </c>
      <c r="H1518" s="10" t="n">
        <v>10000</v>
      </c>
      <c r="I1518" s="12" t="n">
        <v>0.0005721938725589208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지엠비코리아 (013870)</t>
        </is>
      </c>
      <c r="B1519" t="inlineStr">
        <is>
          <t>자동차 신품 부품 제조업</t>
        </is>
      </c>
      <c r="C1519" s="7" t="n">
        <v>3795</v>
      </c>
      <c r="D1519" s="5" t="n">
        <v>-20</v>
      </c>
      <c r="E1519" s="13" t="n">
        <v>-0.0052</v>
      </c>
      <c r="F1519" s="7" t="n">
        <v>72379302600</v>
      </c>
      <c r="G1519" s="5" t="n">
        <v>11385000</v>
      </c>
      <c r="H1519" s="5" t="n">
        <v>3000</v>
      </c>
      <c r="I1519" s="6" t="n">
        <v>0.0001572963484177036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성창기업지주 (000180)</t>
        </is>
      </c>
      <c r="B1520" s="8" t="inlineStr">
        <is>
          <t>회사 본부 및 경영 컨설팅 서비스업</t>
        </is>
      </c>
      <c r="C1520" s="9" t="n">
        <v>5170</v>
      </c>
      <c r="D1520" s="10" t="n">
        <v>60</v>
      </c>
      <c r="E1520" s="11" t="n">
        <v>0.0117</v>
      </c>
      <c r="F1520" s="9" t="n">
        <v>72123154400</v>
      </c>
      <c r="G1520" s="10" t="n">
        <v>20680000</v>
      </c>
      <c r="H1520" s="10" t="n">
        <v>4000</v>
      </c>
      <c r="I1520" s="12" t="n">
        <v>0.0002867317738947924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다이나믹솔루션 (290660)</t>
        </is>
      </c>
      <c r="B1521" t="inlineStr">
        <is>
          <t>의료용 기기 제조업</t>
        </is>
      </c>
      <c r="C1521" s="7" t="n">
        <v>1683</v>
      </c>
      <c r="D1521" s="5" t="n">
        <v>-26</v>
      </c>
      <c r="E1521" s="13" t="n">
        <v>-0.0152</v>
      </c>
      <c r="F1521" s="7" t="n">
        <v>72096165504</v>
      </c>
      <c r="G1521" s="5" t="n">
        <v>-87516000</v>
      </c>
      <c r="H1521" s="5" t="n">
        <v>-52000</v>
      </c>
      <c r="I1521" s="6" t="n">
        <v>-0.001213878704757807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4235</v>
      </c>
      <c r="D1522" s="10" t="n">
        <v>65</v>
      </c>
      <c r="E1522" s="11" t="n">
        <v>0.0156</v>
      </c>
      <c r="F1522" s="9" t="n">
        <v>72050918940</v>
      </c>
      <c r="G1522" s="10" t="n">
        <v>21175000</v>
      </c>
      <c r="H1522" s="10" t="n">
        <v>5000</v>
      </c>
      <c r="I1522" s="12" t="n">
        <v>0.0002938893814474922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4695</v>
      </c>
      <c r="D1523" s="5" t="n">
        <v>45</v>
      </c>
      <c r="E1523" s="13" t="n">
        <v>0.0097</v>
      </c>
      <c r="F1523" s="7" t="n">
        <v>72021300000</v>
      </c>
      <c r="G1523" s="5" t="n">
        <v>32865000</v>
      </c>
      <c r="H1523" s="5" t="n">
        <v>7000</v>
      </c>
      <c r="I1523" s="6" t="n">
        <v>0.0004563233376792699</v>
      </c>
      <c r="J1523" s="5" t="n">
        <v>4695000</v>
      </c>
      <c r="K1523" s="5" t="n">
        <v>1000</v>
      </c>
      <c r="L1523" s="6" t="n">
        <v>6.51890482398957e-05</v>
      </c>
      <c r="M1523" s="5" t="n"/>
      <c r="N1523" s="5" t="n"/>
      <c r="O1523" s="6" t="n"/>
    </row>
    <row r="1524">
      <c r="A1524" s="8" t="inlineStr">
        <is>
          <t>싸이토젠 (217330)</t>
        </is>
      </c>
      <c r="B1524" s="8" t="inlineStr">
        <is>
          <t>자연과학 및 공학 연구개발업</t>
        </is>
      </c>
      <c r="C1524" s="9" t="n">
        <v>3110</v>
      </c>
      <c r="D1524" s="10" t="n">
        <v>45</v>
      </c>
      <c r="E1524" s="11" t="n">
        <v>0.0147</v>
      </c>
      <c r="F1524" s="9" t="n">
        <v>71932891170</v>
      </c>
      <c r="G1524" s="10" t="n">
        <v>9330000</v>
      </c>
      <c r="H1524" s="10" t="n">
        <v>3000</v>
      </c>
      <c r="I1524" s="12" t="n">
        <v>0.0001297042263733051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일성건설 (013360)</t>
        </is>
      </c>
      <c r="B1525" t="inlineStr">
        <is>
          <t>토목 건설업</t>
        </is>
      </c>
      <c r="C1525" s="7" t="n">
        <v>1331</v>
      </c>
      <c r="D1525" s="5" t="n">
        <v>-14</v>
      </c>
      <c r="E1525" s="13" t="n">
        <v>-0.0104</v>
      </c>
      <c r="F1525" s="7" t="n">
        <v>71907115280</v>
      </c>
      <c r="G1525" s="5" t="n">
        <v>-46585000</v>
      </c>
      <c r="H1525" s="5" t="n">
        <v>-35000</v>
      </c>
      <c r="I1525" s="6" t="n">
        <v>-0.000647849657417101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자이글 (234920)</t>
        </is>
      </c>
      <c r="B1526" s="8" t="inlineStr">
        <is>
          <t>가정용 기기 제조업</t>
        </is>
      </c>
      <c r="C1526" s="9" t="n">
        <v>5310</v>
      </c>
      <c r="D1526" s="10" t="n">
        <v>0</v>
      </c>
      <c r="E1526" s="11" t="n">
        <v>0</v>
      </c>
      <c r="F1526" s="9" t="n">
        <v>71849132100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우신시스템 (017370)</t>
        </is>
      </c>
      <c r="B1527" t="inlineStr">
        <is>
          <t>특수 목적용 기계 제조업</t>
        </is>
      </c>
      <c r="C1527" s="7" t="n">
        <v>3920</v>
      </c>
      <c r="D1527" s="5" t="n">
        <v>125</v>
      </c>
      <c r="E1527" s="13" t="n">
        <v>0.0329</v>
      </c>
      <c r="F1527" s="7" t="n">
        <v>71791091680</v>
      </c>
      <c r="G1527" s="5" t="n">
        <v>11760000</v>
      </c>
      <c r="H1527" s="5" t="n">
        <v>3000</v>
      </c>
      <c r="I1527" s="6" t="n">
        <v>0.0001638086247861888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엔브이에이치코리아 (067570)</t>
        </is>
      </c>
      <c r="B1528" s="8" t="inlineStr">
        <is>
          <t>자동차 신품 부품 제조업</t>
        </is>
      </c>
      <c r="C1528" s="9" t="n">
        <v>1702</v>
      </c>
      <c r="D1528" s="10" t="n">
        <v>19</v>
      </c>
      <c r="E1528" s="11" t="n">
        <v>0.0113</v>
      </c>
      <c r="F1528" s="9" t="n">
        <v>71773340000</v>
      </c>
      <c r="G1528" s="10" t="n">
        <v>32338000</v>
      </c>
      <c r="H1528" s="10" t="n">
        <v>19000</v>
      </c>
      <c r="I1528" s="12" t="n">
        <v>0.0004505572682001423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아이디피 (332370)</t>
        </is>
      </c>
      <c r="B1529" t="inlineStr">
        <is>
          <t>컴퓨터 및 주변장치 제조업</t>
        </is>
      </c>
      <c r="C1529" s="7" t="n">
        <v>5400</v>
      </c>
      <c r="D1529" s="5" t="n">
        <v>0</v>
      </c>
      <c r="E1529" s="13" t="n">
        <v>0</v>
      </c>
      <c r="F1529" s="7" t="n">
        <v>71678120400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2190</v>
      </c>
      <c r="D1530" s="10" t="n">
        <v>30</v>
      </c>
      <c r="E1530" s="11" t="n">
        <v>0.0139</v>
      </c>
      <c r="F1530" s="9" t="n">
        <v>71578498740</v>
      </c>
      <c r="G1530" s="10" t="n">
        <v>30660000</v>
      </c>
      <c r="H1530" s="10" t="n">
        <v>14000</v>
      </c>
      <c r="I1530" s="12" t="n">
        <v>0.0004283409199649275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씨티씨바이오 (060590)</t>
        </is>
      </c>
      <c r="B1531" t="inlineStr">
        <is>
          <t>의약품 제조업</t>
        </is>
      </c>
      <c r="C1531" s="7" t="n">
        <v>2960</v>
      </c>
      <c r="D1531" s="5" t="n">
        <v>40</v>
      </c>
      <c r="E1531" s="13" t="n">
        <v>0.0137</v>
      </c>
      <c r="F1531" s="7" t="n">
        <v>71575819200</v>
      </c>
      <c r="G1531" s="5" t="n">
        <v>26640000</v>
      </c>
      <c r="H1531" s="5" t="n">
        <v>9000</v>
      </c>
      <c r="I1531" s="6" t="n">
        <v>0.0003721927362865586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에스피소프트 (443670)</t>
        </is>
      </c>
      <c r="B1532" s="8" t="inlineStr">
        <is>
          <t>컴퓨터 프로그래밍, 시스템 통합 및 관리업</t>
        </is>
      </c>
      <c r="C1532" s="9" t="n">
        <v>2980</v>
      </c>
      <c r="D1532" s="10" t="n">
        <v>80</v>
      </c>
      <c r="E1532" s="11" t="n">
        <v>0.0276</v>
      </c>
      <c r="F1532" s="9" t="n">
        <v>71551480720</v>
      </c>
      <c r="G1532" s="10" t="n">
        <v>23840000</v>
      </c>
      <c r="H1532" s="10" t="n">
        <v>8000</v>
      </c>
      <c r="I1532" s="12" t="n">
        <v>0.0003331866756649282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삼현철강 (017480)</t>
        </is>
      </c>
      <c r="B1533" t="inlineStr">
        <is>
          <t>1차 철강 제조업</t>
        </is>
      </c>
      <c r="C1533" s="7" t="n">
        <v>4625</v>
      </c>
      <c r="D1533" s="5" t="n">
        <v>-55</v>
      </c>
      <c r="E1533" s="13" t="n">
        <v>-0.0118</v>
      </c>
      <c r="F1533" s="7" t="n">
        <v>71423366250</v>
      </c>
      <c r="G1533" s="5" t="n">
        <v>9250000</v>
      </c>
      <c r="H1533" s="5" t="n">
        <v>2000</v>
      </c>
      <c r="I1533" s="6" t="n">
        <v>0.0001295094376764971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유니크 (011320)</t>
        </is>
      </c>
      <c r="B1534" s="8" t="inlineStr">
        <is>
          <t>자동차 신품 부품 제조업</t>
        </is>
      </c>
      <c r="C1534" s="9" t="n">
        <v>3695</v>
      </c>
      <c r="D1534" s="10" t="n">
        <v>-45</v>
      </c>
      <c r="E1534" s="11" t="n">
        <v>-0.012</v>
      </c>
      <c r="F1534" s="9" t="n">
        <v>71389968025</v>
      </c>
      <c r="G1534" s="10" t="n">
        <v>7390000</v>
      </c>
      <c r="H1534" s="10" t="n">
        <v>2000</v>
      </c>
      <c r="I1534" s="12" t="n">
        <v>0.0001035159449491853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드림씨아이에스 (223250)</t>
        </is>
      </c>
      <c r="B1535" t="inlineStr">
        <is>
          <t>자연과학 및 공학 연구개발업</t>
        </is>
      </c>
      <c r="C1535" s="7" t="n">
        <v>2885</v>
      </c>
      <c r="D1535" s="5" t="n">
        <v>55</v>
      </c>
      <c r="E1535" s="13" t="n">
        <v>0.0194</v>
      </c>
      <c r="F1535" s="7" t="n">
        <v>70972280940</v>
      </c>
      <c r="G1535" s="5" t="n">
        <v>-20195000</v>
      </c>
      <c r="H1535" s="5" t="n">
        <v>-7000</v>
      </c>
      <c r="I1535" s="6" t="n">
        <v>-0.000284547709789303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우리넷 (115440)</t>
        </is>
      </c>
      <c r="B1536" s="8" t="inlineStr">
        <is>
          <t>통신 및 방송 장비 제조업</t>
        </is>
      </c>
      <c r="C1536" s="9" t="n">
        <v>6570</v>
      </c>
      <c r="D1536" s="10" t="n">
        <v>210</v>
      </c>
      <c r="E1536" s="11" t="n">
        <v>0.033</v>
      </c>
      <c r="F1536" s="9" t="n">
        <v>70918498440</v>
      </c>
      <c r="G1536" s="10" t="n">
        <v>124830000</v>
      </c>
      <c r="H1536" s="10" t="n">
        <v>19000</v>
      </c>
      <c r="I1536" s="12" t="n">
        <v>0.001760189552033612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라이온켐텍 (171120)</t>
        </is>
      </c>
      <c r="B1537" t="inlineStr">
        <is>
          <t>기타 화학제품 제조업</t>
        </is>
      </c>
      <c r="C1537" s="7" t="n">
        <v>1971</v>
      </c>
      <c r="D1537" s="5" t="n">
        <v>12</v>
      </c>
      <c r="E1537" s="13" t="n">
        <v>0.0061</v>
      </c>
      <c r="F1537" s="7" t="n">
        <v>70762368960</v>
      </c>
      <c r="G1537" s="5" t="n">
        <v>3942000</v>
      </c>
      <c r="H1537" s="5" t="n">
        <v>2000</v>
      </c>
      <c r="I1537" s="6" t="n">
        <v>5.570757533892489e-05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서남 (294630)</t>
        </is>
      </c>
      <c r="B1538" s="8" t="inlineStr">
        <is>
          <t>기타 전기장비 제조업</t>
        </is>
      </c>
      <c r="C1538" s="9" t="n">
        <v>2665</v>
      </c>
      <c r="D1538" s="10" t="n">
        <v>35</v>
      </c>
      <c r="E1538" s="11" t="n">
        <v>0.0133</v>
      </c>
      <c r="F1538" s="9" t="n">
        <v>70620312035</v>
      </c>
      <c r="G1538" s="10" t="n">
        <v>130585000</v>
      </c>
      <c r="H1538" s="10" t="n">
        <v>49000</v>
      </c>
      <c r="I1538" s="12" t="n">
        <v>0.001849113891415277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아이에스티이 (212710)</t>
        </is>
      </c>
      <c r="B1539" t="inlineStr">
        <is>
          <t>반도체 제조업</t>
        </is>
      </c>
      <c r="C1539" s="7" t="n">
        <v>7260</v>
      </c>
      <c r="D1539" s="5" t="n">
        <v>-140</v>
      </c>
      <c r="E1539" s="13" t="n">
        <v>-0.0189</v>
      </c>
      <c r="F1539" s="7" t="n">
        <v>70530740280</v>
      </c>
      <c r="G1539" s="5" t="n">
        <v>87120000</v>
      </c>
      <c r="H1539" s="5" t="n">
        <v>12000</v>
      </c>
      <c r="I1539" s="6" t="n">
        <v>0.001235206091048276</v>
      </c>
      <c r="J1539" s="5" t="n">
        <v>-14520000</v>
      </c>
      <c r="K1539" s="5" t="n">
        <v>-2000</v>
      </c>
      <c r="L1539" s="6" t="n">
        <v>-0.0002058676818413794</v>
      </c>
      <c r="M1539" s="5" t="n"/>
      <c r="N1539" s="5" t="n"/>
      <c r="O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4250</v>
      </c>
      <c r="D1540" s="10" t="n">
        <v>-80</v>
      </c>
      <c r="E1540" s="11" t="n">
        <v>-0.0185</v>
      </c>
      <c r="F1540" s="9" t="n">
        <v>70517020000</v>
      </c>
      <c r="G1540" s="10" t="n">
        <v>21250000</v>
      </c>
      <c r="H1540" s="10" t="n">
        <v>5000</v>
      </c>
      <c r="I1540" s="12" t="n">
        <v>0.0003013456893101835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일동홀딩스 (000230)</t>
        </is>
      </c>
      <c r="B1541" t="inlineStr">
        <is>
          <t>의약품 제조업</t>
        </is>
      </c>
      <c r="C1541" s="7" t="n">
        <v>6100</v>
      </c>
      <c r="D1541" s="5" t="n">
        <v>40</v>
      </c>
      <c r="E1541" s="13" t="n">
        <v>0.0066</v>
      </c>
      <c r="F1541" s="7" t="n">
        <v>70396440000</v>
      </c>
      <c r="G1541" s="5" t="n">
        <v>18300000</v>
      </c>
      <c r="H1541" s="5" t="n">
        <v>3000</v>
      </c>
      <c r="I1541" s="6" t="n">
        <v>0.0002599563273370074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NH프라임리츠 (338100)</t>
        </is>
      </c>
      <c r="B1542" s="8" t="inlineStr">
        <is>
          <t>부동산 임대 및 공급업</t>
        </is>
      </c>
      <c r="C1542" s="9" t="n">
        <v>3765</v>
      </c>
      <c r="D1542" s="10" t="n">
        <v>-40</v>
      </c>
      <c r="E1542" s="11" t="n">
        <v>-0.0105</v>
      </c>
      <c r="F1542" s="9" t="n">
        <v>70254900000</v>
      </c>
      <c r="G1542" s="10" t="n">
        <v>-11295000</v>
      </c>
      <c r="H1542" s="10" t="n">
        <v>-3000</v>
      </c>
      <c r="I1542" s="12" t="n">
        <v>-0.0001607717041800643</v>
      </c>
      <c r="J1542" s="10" t="n">
        <v>-15060000</v>
      </c>
      <c r="K1542" s="10" t="n">
        <v>-4000</v>
      </c>
      <c r="L1542" s="12" t="n">
        <v>-0.0002143622722400857</v>
      </c>
      <c r="M1542" s="10" t="n"/>
      <c r="N1542" s="10" t="n"/>
      <c r="O1542" s="12" t="n"/>
    </row>
    <row r="1543">
      <c r="A1543" t="inlineStr">
        <is>
          <t>남광토건 (001260)</t>
        </is>
      </c>
      <c r="B1543" t="inlineStr">
        <is>
          <t>토목 건설업</t>
        </is>
      </c>
      <c r="C1543" s="7" t="n">
        <v>7140</v>
      </c>
      <c r="D1543" s="5" t="n">
        <v>-90</v>
      </c>
      <c r="E1543" s="13" t="n">
        <v>-0.0124</v>
      </c>
      <c r="F1543" s="7" t="n">
        <v>70204564080</v>
      </c>
      <c r="G1543" s="5" t="n">
        <v>35700000</v>
      </c>
      <c r="H1543" s="5" t="n">
        <v>5000</v>
      </c>
      <c r="I1543" s="6" t="n">
        <v>0.0005085139473171414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디지틀조선 (033130)</t>
        </is>
      </c>
      <c r="B1544" s="8" t="inlineStr">
        <is>
          <t>자료처리, 호스팅, 포털 및 기타 인터넷 정보매개 서비스업</t>
        </is>
      </c>
      <c r="C1544" s="9" t="n">
        <v>1890</v>
      </c>
      <c r="D1544" s="10" t="n">
        <v>14</v>
      </c>
      <c r="E1544" s="11" t="n">
        <v>0.0075</v>
      </c>
      <c r="F1544" s="9" t="n">
        <v>70147854630</v>
      </c>
      <c r="G1544" s="10" t="n">
        <v>-13230000</v>
      </c>
      <c r="H1544" s="10" t="n">
        <v>-7000</v>
      </c>
      <c r="I1544" s="12" t="n">
        <v>-0.0001886016339313954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2905</v>
      </c>
      <c r="D1545" s="5" t="n">
        <v>-95</v>
      </c>
      <c r="E1545" s="13" t="n">
        <v>-0.0317</v>
      </c>
      <c r="F1545" s="7" t="n">
        <v>70068600000</v>
      </c>
      <c r="G1545" s="5" t="n">
        <v>-142345000</v>
      </c>
      <c r="H1545" s="5" t="n">
        <v>-49000</v>
      </c>
      <c r="I1545" s="6" t="n">
        <v>-0.00203150912106136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시공테크 (020710)</t>
        </is>
      </c>
      <c r="B1546" s="8" t="inlineStr">
        <is>
          <t>전문디자인업</t>
        </is>
      </c>
      <c r="C1546" s="9" t="n">
        <v>3495</v>
      </c>
      <c r="D1546" s="10" t="n">
        <v>60</v>
      </c>
      <c r="E1546" s="11" t="n">
        <v>0.0175</v>
      </c>
      <c r="F1546" s="9" t="n">
        <v>70067655150</v>
      </c>
      <c r="G1546" s="10" t="n">
        <v>38445000</v>
      </c>
      <c r="H1546" s="10" t="n">
        <v>11000</v>
      </c>
      <c r="I1546" s="12" t="n">
        <v>0.0005486839814704431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디에스엠 (104040)</t>
        </is>
      </c>
      <c r="B1547" t="inlineStr">
        <is>
          <t>자동차 신품 부품 제조업</t>
        </is>
      </c>
      <c r="C1547" s="7" t="n">
        <v>2610</v>
      </c>
      <c r="D1547" s="5" t="n">
        <v>0</v>
      </c>
      <c r="E1547" s="13" t="n">
        <v>0</v>
      </c>
      <c r="F1547" s="7" t="n">
        <v>69983404650</v>
      </c>
      <c r="G1547" s="5" t="n">
        <v>-7830000</v>
      </c>
      <c r="H1547" s="5" t="n">
        <v>-3000</v>
      </c>
      <c r="I1547" s="6" t="n">
        <v>-0.0001118836678375293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양지사 (030960)</t>
        </is>
      </c>
      <c r="B1548" s="8" t="inlineStr">
        <is>
          <t>인쇄 및 인쇄관련 산업</t>
        </is>
      </c>
      <c r="C1548" s="9" t="n">
        <v>4370</v>
      </c>
      <c r="D1548" s="10" t="n">
        <v>-45</v>
      </c>
      <c r="E1548" s="11" t="n">
        <v>-0.0102</v>
      </c>
      <c r="F1548" s="9" t="n">
        <v>69832600000</v>
      </c>
      <c r="G1548" s="10" t="n">
        <v>34960000</v>
      </c>
      <c r="H1548" s="10" t="n">
        <v>8000</v>
      </c>
      <c r="I1548" s="12" t="n">
        <v>0.0005006257822277847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CJ씨푸드 (011150)</t>
        </is>
      </c>
      <c r="B1549" t="inlineStr">
        <is>
          <t>기타 식품 제조업</t>
        </is>
      </c>
      <c r="C1549" s="7" t="n">
        <v>1942</v>
      </c>
      <c r="D1549" s="5" t="n">
        <v>10</v>
      </c>
      <c r="E1549" s="13" t="n">
        <v>0.0052</v>
      </c>
      <c r="F1549" s="7" t="n">
        <v>69777561166</v>
      </c>
      <c r="G1549" s="5" t="n">
        <v>11652000</v>
      </c>
      <c r="H1549" s="5" t="n">
        <v>6000</v>
      </c>
      <c r="I1549" s="6" t="n">
        <v>0.0001669877795281499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한성크린텍 (066980)</t>
        </is>
      </c>
      <c r="B1550" s="8" t="inlineStr">
        <is>
          <t>건축기술, 엔지니어링 및 관련 기술 서비스업</t>
        </is>
      </c>
      <c r="C1550" s="9" t="n">
        <v>1300</v>
      </c>
      <c r="D1550" s="10" t="n">
        <v>45</v>
      </c>
      <c r="E1550" s="11" t="n">
        <v>0.0359</v>
      </c>
      <c r="F1550" s="9" t="n">
        <v>69667977600</v>
      </c>
      <c r="G1550" s="10" t="n">
        <v>-178100000</v>
      </c>
      <c r="H1550" s="10" t="n">
        <v>-137000</v>
      </c>
      <c r="I1550" s="12" t="n">
        <v>-0.002556411225578622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3870</v>
      </c>
      <c r="D1551" s="5" t="n">
        <v>130</v>
      </c>
      <c r="E1551" s="13" t="n">
        <v>0.0348</v>
      </c>
      <c r="F1551" s="7" t="n">
        <v>69660000000</v>
      </c>
      <c r="G1551" s="5" t="n">
        <v>65790000</v>
      </c>
      <c r="H1551" s="5" t="n">
        <v>17000</v>
      </c>
      <c r="I1551" s="6" t="n">
        <v>0.0009444444444444444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아이앤씨 (052860)</t>
        </is>
      </c>
      <c r="B1552" s="8" t="inlineStr">
        <is>
          <t>반도체 제조업</t>
        </is>
      </c>
      <c r="C1552" s="9" t="n">
        <v>3890</v>
      </c>
      <c r="D1552" s="10" t="n">
        <v>80</v>
      </c>
      <c r="E1552" s="11" t="n">
        <v>0.021</v>
      </c>
      <c r="F1552" s="9" t="n">
        <v>69502062060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뉴프렉스 (085670)</t>
        </is>
      </c>
      <c r="B1553" t="inlineStr">
        <is>
          <t>전자부품 제조업</t>
        </is>
      </c>
      <c r="C1553" s="7" t="n">
        <v>2835</v>
      </c>
      <c r="D1553" s="5" t="n">
        <v>95</v>
      </c>
      <c r="E1553" s="13" t="n">
        <v>0.0347</v>
      </c>
      <c r="F1553" s="7" t="n">
        <v>69459657435</v>
      </c>
      <c r="G1553" s="5" t="n">
        <v>93555000</v>
      </c>
      <c r="H1553" s="5" t="n">
        <v>33000</v>
      </c>
      <c r="I1553" s="6" t="n">
        <v>0.00134689693924201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1910</v>
      </c>
      <c r="D1554" s="10" t="n">
        <v>30</v>
      </c>
      <c r="E1554" s="11" t="n">
        <v>0.016</v>
      </c>
      <c r="F1554" s="9" t="n">
        <v>69406968570</v>
      </c>
      <c r="G1554" s="10" t="n">
        <v>-13370000</v>
      </c>
      <c r="H1554" s="10" t="n">
        <v>-7000</v>
      </c>
      <c r="I1554" s="12" t="n">
        <v>-0.0001926319543334581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싸이닉솔루션 (234030)</t>
        </is>
      </c>
      <c r="B1555" t="inlineStr">
        <is>
          <t>반도체 제조업</t>
        </is>
      </c>
      <c r="C1555" s="7" t="n">
        <v>2940</v>
      </c>
      <c r="D1555" s="5" t="n">
        <v>100</v>
      </c>
      <c r="E1555" s="13" t="n">
        <v>0.0352</v>
      </c>
      <c r="F1555" s="7" t="n">
        <v>69398700000</v>
      </c>
      <c r="G1555" s="5" t="n">
        <v>14700000</v>
      </c>
      <c r="H1555" s="5" t="n">
        <v>5000</v>
      </c>
      <c r="I1555" s="6" t="n">
        <v>0.0002118195297606439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DSR (155660)</t>
        </is>
      </c>
      <c r="B1556" s="8" t="inlineStr">
        <is>
          <t>1차 비철금속 제조업</t>
        </is>
      </c>
      <c r="C1556" s="9" t="n">
        <v>4335</v>
      </c>
      <c r="D1556" s="10" t="n">
        <v>25</v>
      </c>
      <c r="E1556" s="11" t="n">
        <v>0.0058</v>
      </c>
      <c r="F1556" s="9" t="n">
        <v>69360000000</v>
      </c>
      <c r="G1556" s="10" t="n">
        <v>-13005000</v>
      </c>
      <c r="H1556" s="10" t="n">
        <v>-3000</v>
      </c>
      <c r="I1556" s="12" t="n">
        <v>-0.0001875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화천기공 (000850)</t>
        </is>
      </c>
      <c r="B1557" t="inlineStr">
        <is>
          <t>특수 목적용 기계 제조업</t>
        </is>
      </c>
      <c r="C1557" s="7" t="n">
        <v>31500</v>
      </c>
      <c r="D1557" s="5" t="n">
        <v>0</v>
      </c>
      <c r="E1557" s="13" t="n">
        <v>0</v>
      </c>
      <c r="F1557" s="7" t="n">
        <v>69300000000</v>
      </c>
      <c r="G1557" s="5" t="n">
        <v>-31500000</v>
      </c>
      <c r="H1557" s="5" t="n">
        <v>-1000</v>
      </c>
      <c r="I1557" s="6" t="n">
        <v>-0.0004545454545454545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3880</v>
      </c>
      <c r="D1558" s="10" t="n">
        <v>75</v>
      </c>
      <c r="E1558" s="11" t="n">
        <v>0.0197</v>
      </c>
      <c r="F1558" s="9" t="n">
        <v>69250666800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디에이테크놀로지 (196490)</t>
        </is>
      </c>
      <c r="B1559" t="inlineStr">
        <is>
          <t>특수 목적용 기계 제조업</t>
        </is>
      </c>
      <c r="C1559" s="7" t="n">
        <v>6090</v>
      </c>
      <c r="D1559" s="5" t="n">
        <v>0</v>
      </c>
      <c r="E1559" s="13" t="n">
        <v>0</v>
      </c>
      <c r="F1559" s="7" t="n">
        <v>69131518050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아모레퍼시픽홀딩스우 (002795)</t>
        </is>
      </c>
      <c r="B1560" s="8" t="inlineStr">
        <is>
          <t>미분류</t>
        </is>
      </c>
      <c r="C1560" s="9" t="n">
        <v>10830</v>
      </c>
      <c r="D1560" s="10" t="n">
        <v>-120</v>
      </c>
      <c r="E1560" s="11" t="n">
        <v>-0.011</v>
      </c>
      <c r="F1560" s="9" t="n">
        <v>69108092760</v>
      </c>
      <c r="G1560" s="10" t="n">
        <v>-10830000</v>
      </c>
      <c r="H1560" s="10" t="n">
        <v>-1000</v>
      </c>
      <c r="I1560" s="12" t="n">
        <v>-0.0001567110242444491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모델솔루션 (417970)</t>
        </is>
      </c>
      <c r="B1561" t="inlineStr">
        <is>
          <t>특수 목적용 기계 제조업</t>
        </is>
      </c>
      <c r="C1561" s="7" t="n">
        <v>10780</v>
      </c>
      <c r="D1561" s="5" t="n">
        <v>630</v>
      </c>
      <c r="E1561" s="13" t="n">
        <v>0.0621</v>
      </c>
      <c r="F1561" s="7" t="n">
        <v>68956426000</v>
      </c>
      <c r="G1561" s="5" t="n">
        <v>64680000</v>
      </c>
      <c r="H1561" s="5" t="n">
        <v>6000</v>
      </c>
      <c r="I1561" s="6" t="n">
        <v>0.0009379836478184063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코아시아 (045970)</t>
        </is>
      </c>
      <c r="B1562" s="8" t="inlineStr">
        <is>
          <t>전자부품 제조업</t>
        </is>
      </c>
      <c r="C1562" s="9" t="n">
        <v>2620</v>
      </c>
      <c r="D1562" s="10" t="n">
        <v>-30</v>
      </c>
      <c r="E1562" s="11" t="n">
        <v>-0.0113</v>
      </c>
      <c r="F1562" s="9" t="n">
        <v>68944975120</v>
      </c>
      <c r="G1562" s="10" t="n">
        <v>-23580000</v>
      </c>
      <c r="H1562" s="10" t="n">
        <v>-9000</v>
      </c>
      <c r="I1562" s="12" t="n">
        <v>-0.0003420118719160979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1565</v>
      </c>
      <c r="D1563" s="5" t="n">
        <v>56</v>
      </c>
      <c r="E1563" s="13" t="n">
        <v>0.0371</v>
      </c>
      <c r="F1563" s="7" t="n">
        <v>68838520375</v>
      </c>
      <c r="G1563" s="5" t="n">
        <v>-35995000</v>
      </c>
      <c r="H1563" s="5" t="n">
        <v>-23000</v>
      </c>
      <c r="I1563" s="6" t="n">
        <v>-0.0005228903788738646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옵트론텍 (082210)</t>
        </is>
      </c>
      <c r="B1564" s="8" t="inlineStr">
        <is>
          <t>사진장비 및 광학기기 제조업</t>
        </is>
      </c>
      <c r="C1564" s="9" t="n">
        <v>1968</v>
      </c>
      <c r="D1564" s="10" t="n">
        <v>-30</v>
      </c>
      <c r="E1564" s="11" t="n">
        <v>-0.015</v>
      </c>
      <c r="F1564" s="9" t="n">
        <v>68807833440</v>
      </c>
      <c r="G1564" s="10" t="n">
        <v>-15744000</v>
      </c>
      <c r="H1564" s="10" t="n">
        <v>-8000</v>
      </c>
      <c r="I1564" s="12" t="n">
        <v>-0.0002288111572896517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새빗켐 (107600)</t>
        </is>
      </c>
      <c r="B1565" t="inlineStr">
        <is>
          <t>기타 화학제품 제조업</t>
        </is>
      </c>
      <c r="C1565" s="7" t="n">
        <v>12170</v>
      </c>
      <c r="D1565" s="5" t="n">
        <v>590</v>
      </c>
      <c r="E1565" s="13" t="n">
        <v>0.0509</v>
      </c>
      <c r="F1565" s="7" t="n">
        <v>68761157180</v>
      </c>
      <c r="G1565" s="5" t="n">
        <v>12170000</v>
      </c>
      <c r="H1565" s="5" t="n">
        <v>1000</v>
      </c>
      <c r="I1565" s="6" t="n">
        <v>0.0001769894588618091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6170</v>
      </c>
      <c r="D1566" s="10" t="n">
        <v>-70</v>
      </c>
      <c r="E1566" s="11" t="n">
        <v>-0.0112</v>
      </c>
      <c r="F1566" s="9" t="n">
        <v>68545146080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4800</v>
      </c>
      <c r="D1567" s="5" t="n">
        <v>100</v>
      </c>
      <c r="E1567" s="13" t="n">
        <v>0.0213</v>
      </c>
      <c r="F1567" s="7" t="n">
        <v>68494728000</v>
      </c>
      <c r="G1567" s="5" t="n">
        <v>72000000</v>
      </c>
      <c r="H1567" s="5" t="n">
        <v>15000</v>
      </c>
      <c r="I1567" s="6" t="n">
        <v>0.001051175792682906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5140</v>
      </c>
      <c r="D1568" s="10" t="n">
        <v>-10</v>
      </c>
      <c r="E1568" s="11" t="n">
        <v>-0.0019</v>
      </c>
      <c r="F1568" s="9" t="n">
        <v>68276419000</v>
      </c>
      <c r="G1568" s="10" t="n">
        <v>-5140000</v>
      </c>
      <c r="H1568" s="10" t="n">
        <v>-1000</v>
      </c>
      <c r="I1568" s="12" t="n">
        <v>-7.528221420048407e-05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페이퍼코리아 (001020)</t>
        </is>
      </c>
      <c r="B1569" t="inlineStr">
        <is>
          <t>펄프, 종이 및 판지 제조업</t>
        </is>
      </c>
      <c r="C1569" s="7" t="n">
        <v>1912</v>
      </c>
      <c r="D1569" s="5" t="n">
        <v>72</v>
      </c>
      <c r="E1569" s="13" t="n">
        <v>0.0391</v>
      </c>
      <c r="F1569" s="7" t="n">
        <v>68060817744</v>
      </c>
      <c r="G1569" s="5" t="n">
        <v>1912000</v>
      </c>
      <c r="H1569" s="5" t="n">
        <v>1000</v>
      </c>
      <c r="I1569" s="6" t="n">
        <v>2.809252170891754e-05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옵티팜 (153710)</t>
        </is>
      </c>
      <c r="B1570" s="8" t="inlineStr">
        <is>
          <t>의료용품 및 기타 의약 관련제품 제조업</t>
        </is>
      </c>
      <c r="C1570" s="9" t="n">
        <v>4630</v>
      </c>
      <c r="D1570" s="10" t="n">
        <v>15</v>
      </c>
      <c r="E1570" s="11" t="n">
        <v>0.0033</v>
      </c>
      <c r="F1570" s="9" t="n">
        <v>67921905540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웅진씽크빅 (095720)</t>
        </is>
      </c>
      <c r="B1571" t="inlineStr">
        <is>
          <t>초등 교육기관</t>
        </is>
      </c>
      <c r="C1571" s="7" t="n">
        <v>1195</v>
      </c>
      <c r="D1571" s="5" t="n">
        <v>14</v>
      </c>
      <c r="E1571" s="13" t="n">
        <v>0.0119</v>
      </c>
      <c r="F1571" s="7" t="n">
        <v>67908366575</v>
      </c>
      <c r="G1571" s="5" t="n">
        <v>8365000</v>
      </c>
      <c r="H1571" s="5" t="n">
        <v>7000</v>
      </c>
      <c r="I1571" s="6" t="n">
        <v>0.0001231806980773341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미투온 (201490)</t>
        </is>
      </c>
      <c r="B1572" s="8" t="inlineStr">
        <is>
          <t>소프트웨어 개발 및 공급업</t>
        </is>
      </c>
      <c r="C1572" s="9" t="n">
        <v>2075</v>
      </c>
      <c r="D1572" s="10" t="n">
        <v>45</v>
      </c>
      <c r="E1572" s="11" t="n">
        <v>0.0222</v>
      </c>
      <c r="F1572" s="9" t="n">
        <v>67901731450</v>
      </c>
      <c r="G1572" s="10" t="n">
        <v>43575000</v>
      </c>
      <c r="H1572" s="10" t="n">
        <v>21000</v>
      </c>
      <c r="I1572" s="12" t="n">
        <v>0.000641736213046155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4560</v>
      </c>
      <c r="D1573" s="5" t="n">
        <v>45</v>
      </c>
      <c r="E1573" s="13" t="n">
        <v>0.01</v>
      </c>
      <c r="F1573" s="7" t="n">
        <v>67784400000</v>
      </c>
      <c r="G1573" s="5" t="n">
        <v>13680000</v>
      </c>
      <c r="H1573" s="5" t="n">
        <v>3000</v>
      </c>
      <c r="I1573" s="6" t="n">
        <v>0.0002018163471241171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디알텍 (214680)</t>
        </is>
      </c>
      <c r="B1574" s="8" t="inlineStr">
        <is>
          <t>의료용 기기 제조업</t>
        </is>
      </c>
      <c r="C1574" s="9" t="n">
        <v>812</v>
      </c>
      <c r="D1574" s="10" t="n">
        <v>49</v>
      </c>
      <c r="E1574" s="11" t="n">
        <v>0.06419999999999999</v>
      </c>
      <c r="F1574" s="9" t="n">
        <v>67783369472</v>
      </c>
      <c r="G1574" s="10" t="n">
        <v>9744000</v>
      </c>
      <c r="H1574" s="10" t="n">
        <v>12000</v>
      </c>
      <c r="I1574" s="12" t="n">
        <v>0.0001437520748216133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삼정펄프 (009770)</t>
        </is>
      </c>
      <c r="B1575" t="inlineStr">
        <is>
          <t>펄프, 종이 및 판지 제조업</t>
        </is>
      </c>
      <c r="C1575" s="7" t="n">
        <v>27100</v>
      </c>
      <c r="D1575" s="5" t="n">
        <v>-400</v>
      </c>
      <c r="E1575" s="13" t="n">
        <v>-0.0145</v>
      </c>
      <c r="F1575" s="7" t="n">
        <v>67749214100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에이텍 (045660)</t>
        </is>
      </c>
      <c r="B1576" s="8" t="inlineStr">
        <is>
          <t>일반 목적용 기계 제조업</t>
        </is>
      </c>
      <c r="C1576" s="9" t="n">
        <v>8200</v>
      </c>
      <c r="D1576" s="10" t="n">
        <v>-180</v>
      </c>
      <c r="E1576" s="11" t="n">
        <v>-0.0215</v>
      </c>
      <c r="F1576" s="9" t="n">
        <v>67732000000</v>
      </c>
      <c r="G1576" s="10" t="n">
        <v>8200000</v>
      </c>
      <c r="H1576" s="10" t="n">
        <v>1000</v>
      </c>
      <c r="I1576" s="12" t="n">
        <v>0.0001210653753026634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아이진 (185490)</t>
        </is>
      </c>
      <c r="B1577" t="inlineStr">
        <is>
          <t>자연과학 및 공학 연구개발업</t>
        </is>
      </c>
      <c r="C1577" s="7" t="n">
        <v>1565</v>
      </c>
      <c r="D1577" s="5" t="n">
        <v>96</v>
      </c>
      <c r="E1577" s="13" t="n">
        <v>0.0654</v>
      </c>
      <c r="F1577" s="7" t="n">
        <v>67654611960</v>
      </c>
      <c r="G1577" s="5" t="n">
        <v>106420000</v>
      </c>
      <c r="H1577" s="5" t="n">
        <v>68000</v>
      </c>
      <c r="I1577" s="6" t="n">
        <v>0.001572989585143428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태웅로직스 (124560)</t>
        </is>
      </c>
      <c r="B1578" s="8" t="inlineStr">
        <is>
          <t>기타 운송관련 서비스업</t>
        </is>
      </c>
      <c r="C1578" s="9" t="n">
        <v>1747</v>
      </c>
      <c r="D1578" s="10" t="n">
        <v>-1</v>
      </c>
      <c r="E1578" s="11" t="n">
        <v>-0.0005999999999999999</v>
      </c>
      <c r="F1578" s="9" t="n">
        <v>67645256817</v>
      </c>
      <c r="G1578" s="10" t="n">
        <v>5241000</v>
      </c>
      <c r="H1578" s="10" t="n">
        <v>3000</v>
      </c>
      <c r="I1578" s="12" t="n">
        <v>7.747771605300312e-05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아이티센씨티에스 (031820)</t>
        </is>
      </c>
      <c r="B1579" t="inlineStr">
        <is>
          <t>컴퓨터 프로그래밍, 시스템 통합 및 관리업</t>
        </is>
      </c>
      <c r="C1579" s="7" t="n">
        <v>5580</v>
      </c>
      <c r="D1579" s="5" t="n">
        <v>110</v>
      </c>
      <c r="E1579" s="13" t="n">
        <v>0.0201</v>
      </c>
      <c r="F1579" s="7" t="n">
        <v>67546714680</v>
      </c>
      <c r="G1579" s="5" t="n">
        <v>50220000</v>
      </c>
      <c r="H1579" s="5" t="n">
        <v>9000</v>
      </c>
      <c r="I1579" s="6" t="n">
        <v>0.0007434854565157661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지아이텍 (382480)</t>
        </is>
      </c>
      <c r="B1580" s="8" t="inlineStr">
        <is>
          <t>특수 목적용 기계 제조업</t>
        </is>
      </c>
      <c r="C1580" s="9" t="n">
        <v>1713</v>
      </c>
      <c r="D1580" s="10" t="n">
        <v>29</v>
      </c>
      <c r="E1580" s="11" t="n">
        <v>0.0172</v>
      </c>
      <c r="F1580" s="9" t="n">
        <v>67418780820</v>
      </c>
      <c r="G1580" s="10" t="n">
        <v>3426000</v>
      </c>
      <c r="H1580" s="10" t="n">
        <v>2000</v>
      </c>
      <c r="I1580" s="12" t="n">
        <v>5.081670060375322e-05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디케이락 (105740)</t>
        </is>
      </c>
      <c r="B1581" t="inlineStr">
        <is>
          <t>일반 목적용 기계 제조업</t>
        </is>
      </c>
      <c r="C1581" s="7" t="n">
        <v>6630</v>
      </c>
      <c r="D1581" s="5" t="n">
        <v>30</v>
      </c>
      <c r="E1581" s="13" t="n">
        <v>0.004500000000000001</v>
      </c>
      <c r="F1581" s="7" t="n">
        <v>67417241190</v>
      </c>
      <c r="G1581" s="5" t="n">
        <v>-13260000</v>
      </c>
      <c r="H1581" s="5" t="n">
        <v>-2000</v>
      </c>
      <c r="I1581" s="6" t="n">
        <v>-0.0001966855920821461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대동기어 (008830)</t>
        </is>
      </c>
      <c r="B1582" s="8" t="inlineStr">
        <is>
          <t>특수 목적용 기계 제조업</t>
        </is>
      </c>
      <c r="C1582" s="9" t="n">
        <v>7500</v>
      </c>
      <c r="D1582" s="10" t="n">
        <v>500</v>
      </c>
      <c r="E1582" s="11" t="n">
        <v>0.07139999999999999</v>
      </c>
      <c r="F1582" s="9" t="n">
        <v>67406400000</v>
      </c>
      <c r="G1582" s="10" t="n">
        <v>-307500000</v>
      </c>
      <c r="H1582" s="10" t="n">
        <v>-41000</v>
      </c>
      <c r="I1582" s="12" t="n">
        <v>-0.00456188136438083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와이즈넛 (096250)</t>
        </is>
      </c>
      <c r="B1583" t="inlineStr">
        <is>
          <t>소프트웨어 개발 및 공급업</t>
        </is>
      </c>
      <c r="C1583" s="7" t="n">
        <v>5700</v>
      </c>
      <c r="D1583" s="5" t="n">
        <v>60</v>
      </c>
      <c r="E1583" s="13" t="n">
        <v>0.0106</v>
      </c>
      <c r="F1583" s="7" t="n">
        <v>67344821700</v>
      </c>
      <c r="G1583" s="5" t="n">
        <v>45600000</v>
      </c>
      <c r="H1583" s="5" t="n">
        <v>8000</v>
      </c>
      <c r="I1583" s="6" t="n">
        <v>0.0006771121943589613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지구홀딩스 (221800)</t>
        </is>
      </c>
      <c r="B1584" s="8" t="inlineStr">
        <is>
          <t>기타 과학기술 서비스업</t>
        </is>
      </c>
      <c r="C1584" s="9" t="n">
        <v>4125</v>
      </c>
      <c r="D1584" s="10" t="n">
        <v>250</v>
      </c>
      <c r="E1584" s="11" t="n">
        <v>0.0645</v>
      </c>
      <c r="F1584" s="9" t="n">
        <v>67315260375</v>
      </c>
      <c r="G1584" s="10" t="n">
        <v>37125000</v>
      </c>
      <c r="H1584" s="10" t="n">
        <v>9000</v>
      </c>
      <c r="I1584" s="12" t="n">
        <v>0.0005515094169313759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팬젠 (222110)</t>
        </is>
      </c>
      <c r="B1585" t="inlineStr">
        <is>
          <t>의약품 제조업</t>
        </is>
      </c>
      <c r="C1585" s="7" t="n">
        <v>4965</v>
      </c>
      <c r="D1585" s="5" t="n">
        <v>65</v>
      </c>
      <c r="E1585" s="13" t="n">
        <v>0.0133</v>
      </c>
      <c r="F1585" s="7" t="n">
        <v>67099537185</v>
      </c>
      <c r="G1585" s="5" t="n">
        <v>4965000</v>
      </c>
      <c r="H1585" s="5" t="n">
        <v>1000</v>
      </c>
      <c r="I1585" s="6" t="n">
        <v>7.399454911754471e-05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HLB글로벌 (003580)</t>
        </is>
      </c>
      <c r="B1586" s="8" t="inlineStr">
        <is>
          <t>종합 소매업</t>
        </is>
      </c>
      <c r="C1586" s="9" t="n">
        <v>1322</v>
      </c>
      <c r="D1586" s="10" t="n">
        <v>81</v>
      </c>
      <c r="E1586" s="11" t="n">
        <v>0.0653</v>
      </c>
      <c r="F1586" s="9" t="n">
        <v>66977153610</v>
      </c>
      <c r="G1586" s="10" t="n">
        <v>35694000</v>
      </c>
      <c r="H1586" s="10" t="n">
        <v>27000</v>
      </c>
      <c r="I1586" s="12" t="n">
        <v>0.0005329279922500428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4405</v>
      </c>
      <c r="D1587" s="5" t="n">
        <v>10</v>
      </c>
      <c r="E1587" s="13" t="n">
        <v>0.0023</v>
      </c>
      <c r="F1587" s="7" t="n">
        <v>66956000000</v>
      </c>
      <c r="G1587" s="5" t="n">
        <v>8810000</v>
      </c>
      <c r="H1587" s="5" t="n">
        <v>2000</v>
      </c>
      <c r="I1587" s="6" t="n">
        <v>0.000131578947368421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에스와이스틸텍 (365330)</t>
        </is>
      </c>
      <c r="B1588" s="8" t="inlineStr">
        <is>
          <t>구조용 금속제품, 탱크 및 증기발생기 제조업</t>
        </is>
      </c>
      <c r="C1588" s="9" t="n">
        <v>1334</v>
      </c>
      <c r="D1588" s="10" t="n">
        <v>45</v>
      </c>
      <c r="E1588" s="11" t="n">
        <v>0.0349</v>
      </c>
      <c r="F1588" s="9" t="n">
        <v>66928114000</v>
      </c>
      <c r="G1588" s="10" t="n">
        <v>89378000</v>
      </c>
      <c r="H1588" s="10" t="n">
        <v>67000</v>
      </c>
      <c r="I1588" s="12" t="n">
        <v>0.001335432819756433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3995</v>
      </c>
      <c r="D1589" s="5" t="n">
        <v>195</v>
      </c>
      <c r="E1589" s="13" t="n">
        <v>0.0513</v>
      </c>
      <c r="F1589" s="7" t="n">
        <v>66889084000</v>
      </c>
      <c r="G1589" s="5" t="n">
        <v>-11985000</v>
      </c>
      <c r="H1589" s="5" t="n">
        <v>-3000</v>
      </c>
      <c r="I1589" s="6" t="n">
        <v>-0.0001791772182139615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휴비스 (079980)</t>
        </is>
      </c>
      <c r="B1590" s="8" t="inlineStr">
        <is>
          <t>화학섬유 제조업</t>
        </is>
      </c>
      <c r="C1590" s="9" t="n">
        <v>1935</v>
      </c>
      <c r="D1590" s="10" t="n">
        <v>-44</v>
      </c>
      <c r="E1590" s="11" t="n">
        <v>-0.0222</v>
      </c>
      <c r="F1590" s="9" t="n">
        <v>66757500000</v>
      </c>
      <c r="G1590" s="10" t="n">
        <v>-30960000</v>
      </c>
      <c r="H1590" s="10" t="n">
        <v>-16000</v>
      </c>
      <c r="I1590" s="12" t="n">
        <v>-0.000463768115942029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에스넷 (038680)</t>
        </is>
      </c>
      <c r="B1591" t="inlineStr">
        <is>
          <t>컴퓨터 프로그래밍, 시스템 통합 및 관리업</t>
        </is>
      </c>
      <c r="C1591" s="7" t="n">
        <v>3345</v>
      </c>
      <c r="D1591" s="5" t="n">
        <v>-5</v>
      </c>
      <c r="E1591" s="13" t="n">
        <v>-0.0015</v>
      </c>
      <c r="F1591" s="7" t="n">
        <v>66607787490</v>
      </c>
      <c r="G1591" s="5" t="n">
        <v>40140000</v>
      </c>
      <c r="H1591" s="5" t="n">
        <v>12000</v>
      </c>
      <c r="I1591" s="6" t="n">
        <v>0.0006026322373495189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3140</v>
      </c>
      <c r="D1592" s="10" t="n">
        <v>-35</v>
      </c>
      <c r="E1592" s="11" t="n">
        <v>-0.011</v>
      </c>
      <c r="F1592" s="9" t="n">
        <v>66441872480</v>
      </c>
      <c r="G1592" s="10" t="n">
        <v>6280000</v>
      </c>
      <c r="H1592" s="10" t="n">
        <v>2000</v>
      </c>
      <c r="I1592" s="12" t="n">
        <v>9.451870884419121e-05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이엠텍 (091120)</t>
        </is>
      </c>
      <c r="B1593" t="inlineStr">
        <is>
          <t>전자부품 제조업</t>
        </is>
      </c>
      <c r="C1593" s="7" t="n">
        <v>3875</v>
      </c>
      <c r="D1593" s="5" t="n">
        <v>190</v>
      </c>
      <c r="E1593" s="13" t="n">
        <v>0.0516</v>
      </c>
      <c r="F1593" s="7" t="n">
        <v>66390127000</v>
      </c>
      <c r="G1593" s="5" t="n">
        <v>42625000</v>
      </c>
      <c r="H1593" s="5" t="n">
        <v>11000</v>
      </c>
      <c r="I1593" s="6" t="n">
        <v>0.0006420382355948799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1250</v>
      </c>
      <c r="D1594" s="10" t="n">
        <v>28</v>
      </c>
      <c r="E1594" s="11" t="n">
        <v>0.0229</v>
      </c>
      <c r="F1594" s="9" t="n">
        <v>66387517500</v>
      </c>
      <c r="G1594" s="10" t="n">
        <v>35000000</v>
      </c>
      <c r="H1594" s="10" t="n">
        <v>28000</v>
      </c>
      <c r="I1594" s="12" t="n">
        <v>0.0005272075431951496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한국첨단소재 (062970)</t>
        </is>
      </c>
      <c r="B1595" t="inlineStr">
        <is>
          <t>통신 및 방송 장비 제조업</t>
        </is>
      </c>
      <c r="C1595" s="7" t="n">
        <v>1162</v>
      </c>
      <c r="D1595" s="5" t="n">
        <v>0</v>
      </c>
      <c r="E1595" s="13" t="n">
        <v>0</v>
      </c>
      <c r="F1595" s="7" t="n">
        <v>66336969468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8400</v>
      </c>
      <c r="D1596" s="10" t="n">
        <v>160</v>
      </c>
      <c r="E1596" s="11" t="n">
        <v>0.0194</v>
      </c>
      <c r="F1596" s="9" t="n">
        <v>66146732400</v>
      </c>
      <c r="G1596" s="10" t="n">
        <v>42000000</v>
      </c>
      <c r="H1596" s="10" t="n">
        <v>5000</v>
      </c>
      <c r="I1596" s="12" t="n">
        <v>0.0006349519995336914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TJ미디어 (032540)</t>
        </is>
      </c>
      <c r="B1597" t="inlineStr">
        <is>
          <t>영상 및 음향기기 제조업</t>
        </is>
      </c>
      <c r="C1597" s="7" t="n">
        <v>3165</v>
      </c>
      <c r="D1597" s="5" t="n">
        <v>45</v>
      </c>
      <c r="E1597" s="13" t="n">
        <v>0.0144</v>
      </c>
      <c r="F1597" s="7" t="n">
        <v>66140312145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바이오스마트 (038460)</t>
        </is>
      </c>
      <c r="B1598" s="8" t="inlineStr">
        <is>
          <t>전자부품 제조업</t>
        </is>
      </c>
      <c r="C1598" s="9" t="n">
        <v>2615</v>
      </c>
      <c r="D1598" s="10" t="n">
        <v>5</v>
      </c>
      <c r="E1598" s="11" t="n">
        <v>0.0019</v>
      </c>
      <c r="F1598" s="9" t="n">
        <v>66092927330</v>
      </c>
      <c r="G1598" s="10" t="n">
        <v>70605000</v>
      </c>
      <c r="H1598" s="10" t="n">
        <v>27000</v>
      </c>
      <c r="I1598" s="12" t="n">
        <v>0.001068268615906077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7600</v>
      </c>
      <c r="D1599" s="5" t="n">
        <v>160</v>
      </c>
      <c r="E1599" s="13" t="n">
        <v>0.0215</v>
      </c>
      <c r="F1599" s="7" t="n">
        <v>66087320000</v>
      </c>
      <c r="G1599" s="5" t="n">
        <v>-7600000</v>
      </c>
      <c r="H1599" s="5" t="n">
        <v>-1000</v>
      </c>
      <c r="I1599" s="6" t="n">
        <v>-0.0001149993675034787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2660</v>
      </c>
      <c r="D1600" s="10" t="n">
        <v>-20</v>
      </c>
      <c r="E1600" s="11" t="n">
        <v>-0.0075</v>
      </c>
      <c r="F1600" s="9" t="n">
        <v>65976961540</v>
      </c>
      <c r="G1600" s="10" t="n">
        <v>-2660000</v>
      </c>
      <c r="H1600" s="10" t="n">
        <v>-1000</v>
      </c>
      <c r="I1600" s="12" t="n">
        <v>-4.031710369667926e-05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크리스에프앤씨 (110790)</t>
        </is>
      </c>
      <c r="B1601" t="inlineStr">
        <is>
          <t>봉제의복 제조업</t>
        </is>
      </c>
      <c r="C1601" s="7" t="n">
        <v>2810</v>
      </c>
      <c r="D1601" s="5" t="n">
        <v>-10</v>
      </c>
      <c r="E1601" s="13" t="n">
        <v>-0.0035</v>
      </c>
      <c r="F1601" s="7" t="n">
        <v>65840997600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한일단조 (024740)</t>
        </is>
      </c>
      <c r="B1602" s="8" t="inlineStr">
        <is>
          <t>자동차 신품 부품 제조업</t>
        </is>
      </c>
      <c r="C1602" s="9" t="n">
        <v>2000</v>
      </c>
      <c r="D1602" s="10" t="n">
        <v>-5</v>
      </c>
      <c r="E1602" s="11" t="n">
        <v>-0.0025</v>
      </c>
      <c r="F1602" s="9" t="n">
        <v>65794098000</v>
      </c>
      <c r="G1602" s="10" t="n">
        <v>-52000000</v>
      </c>
      <c r="H1602" s="10" t="n">
        <v>-26000</v>
      </c>
      <c r="I1602" s="12" t="n">
        <v>-0.0007903444470049578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22700</v>
      </c>
      <c r="D1603" s="5" t="n">
        <v>350</v>
      </c>
      <c r="E1603" s="13" t="n">
        <v>0.0157</v>
      </c>
      <c r="F1603" s="7" t="n">
        <v>65729416300</v>
      </c>
      <c r="G1603" s="5" t="n">
        <v>45400000</v>
      </c>
      <c r="H1603" s="5" t="n">
        <v>2000</v>
      </c>
      <c r="I1603" s="6" t="n">
        <v>0.0006907105304691409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블랙야크아이앤씨 (478560)</t>
        </is>
      </c>
      <c r="B1604" s="8" t="inlineStr">
        <is>
          <t>신발 및 신발 부분품 제조업</t>
        </is>
      </c>
      <c r="C1604" s="9" t="n">
        <v>2540</v>
      </c>
      <c r="D1604" s="10" t="n">
        <v>100</v>
      </c>
      <c r="E1604" s="11" t="n">
        <v>0.04099999999999999</v>
      </c>
      <c r="F1604" s="9" t="n">
        <v>65608956920</v>
      </c>
      <c r="G1604" s="10" t="n">
        <v>17780000</v>
      </c>
      <c r="H1604" s="10" t="n">
        <v>7000</v>
      </c>
      <c r="I1604" s="12" t="n">
        <v>0.0002709995835123544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쿼드메디슨 (464490)</t>
        </is>
      </c>
      <c r="B1605" t="inlineStr">
        <is>
          <t>기초 의약물질 제조업</t>
        </is>
      </c>
      <c r="C1605" s="7" t="n">
        <v>5710</v>
      </c>
      <c r="D1605" s="5" t="n">
        <v>200</v>
      </c>
      <c r="E1605" s="13" t="n">
        <v>0.0363</v>
      </c>
      <c r="F1605" s="7" t="n">
        <v>65562865230</v>
      </c>
      <c r="G1605" s="5" t="n">
        <v>51390000</v>
      </c>
      <c r="H1605" s="5" t="n">
        <v>9000</v>
      </c>
      <c r="I1605" s="6" t="n">
        <v>0.000783827854681451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예림당 (036000)</t>
        </is>
      </c>
      <c r="B1606" s="8" t="inlineStr">
        <is>
          <t>서적, 잡지 및 기타 인쇄물 출판업</t>
        </is>
      </c>
      <c r="C1606" s="9" t="n">
        <v>2845</v>
      </c>
      <c r="D1606" s="10" t="n">
        <v>-25</v>
      </c>
      <c r="E1606" s="11" t="n">
        <v>-0.008699999999999999</v>
      </c>
      <c r="F1606" s="9" t="n">
        <v>65532518065</v>
      </c>
      <c r="G1606" s="10" t="n">
        <v>28450000</v>
      </c>
      <c r="H1606" s="10" t="n">
        <v>10000</v>
      </c>
      <c r="I1606" s="12" t="n">
        <v>0.000434135614501814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동원모빌리티 (018500)</t>
        </is>
      </c>
      <c r="B1607" t="inlineStr">
        <is>
          <t>자동차 신품 부품 제조업</t>
        </is>
      </c>
      <c r="C1607" s="7" t="n">
        <v>1401</v>
      </c>
      <c r="D1607" s="5" t="n">
        <v>0</v>
      </c>
      <c r="E1607" s="13" t="n">
        <v>0</v>
      </c>
      <c r="F1607" s="7" t="n">
        <v>65503661133</v>
      </c>
      <c r="G1607" s="5" t="n">
        <v>25218000</v>
      </c>
      <c r="H1607" s="5" t="n">
        <v>18000</v>
      </c>
      <c r="I1607" s="6" t="n">
        <v>0.0003849861147271882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비트컴퓨터 (032850)</t>
        </is>
      </c>
      <c r="B1608" s="8" t="inlineStr">
        <is>
          <t>소프트웨어 개발 및 공급업</t>
        </is>
      </c>
      <c r="C1608" s="9" t="n">
        <v>3940</v>
      </c>
      <c r="D1608" s="10" t="n">
        <v>10</v>
      </c>
      <c r="E1608" s="11" t="n">
        <v>0.0025</v>
      </c>
      <c r="F1608" s="9" t="n">
        <v>65495774420</v>
      </c>
      <c r="G1608" s="10" t="n">
        <v>23640000</v>
      </c>
      <c r="H1608" s="10" t="n">
        <v>6000</v>
      </c>
      <c r="I1608" s="12" t="n">
        <v>0.0003609393156939483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셀바스헬스케어 (208370)</t>
        </is>
      </c>
      <c r="B1609" t="inlineStr">
        <is>
          <t>의료용 기기 제조업</t>
        </is>
      </c>
      <c r="C1609" s="7" t="n">
        <v>2540</v>
      </c>
      <c r="D1609" s="5" t="n">
        <v>160</v>
      </c>
      <c r="E1609" s="13" t="n">
        <v>0.0672</v>
      </c>
      <c r="F1609" s="7" t="n">
        <v>65381032560</v>
      </c>
      <c r="G1609" s="5" t="n">
        <v>33020000</v>
      </c>
      <c r="H1609" s="5" t="n">
        <v>13000</v>
      </c>
      <c r="I1609" s="6" t="n">
        <v>0.000505039438918277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동일금속 (109860)</t>
        </is>
      </c>
      <c r="B1610" s="8" t="inlineStr">
        <is>
          <t>금속 주조업</t>
        </is>
      </c>
      <c r="C1610" s="9" t="n">
        <v>7180</v>
      </c>
      <c r="D1610" s="10" t="n">
        <v>50</v>
      </c>
      <c r="E1610" s="11" t="n">
        <v>0.006999999999999999</v>
      </c>
      <c r="F1610" s="9" t="n">
        <v>65338000000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6960</v>
      </c>
      <c r="D1611" s="5" t="n">
        <v>430</v>
      </c>
      <c r="E1611" s="13" t="n">
        <v>0.0658</v>
      </c>
      <c r="F1611" s="7" t="n">
        <v>65325474240</v>
      </c>
      <c r="G1611" s="5" t="n">
        <v>6960000</v>
      </c>
      <c r="H1611" s="5" t="n">
        <v>1000</v>
      </c>
      <c r="I1611" s="6" t="n">
        <v>0.0001065434285931025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비엘팜텍 (065170)</t>
        </is>
      </c>
      <c r="B1612" s="8" t="inlineStr">
        <is>
          <t>음·식료품 및 담배 도매업</t>
        </is>
      </c>
      <c r="C1612" s="9" t="n">
        <v>2340</v>
      </c>
      <c r="D1612" s="10" t="n">
        <v>130</v>
      </c>
      <c r="E1612" s="11" t="n">
        <v>0.0588</v>
      </c>
      <c r="F1612" s="9" t="n">
        <v>65318275620</v>
      </c>
      <c r="G1612" s="10" t="n">
        <v>-86580000</v>
      </c>
      <c r="H1612" s="10" t="n">
        <v>-37000</v>
      </c>
      <c r="I1612" s="12" t="n">
        <v>-0.001325509578723322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대현 (016090)</t>
        </is>
      </c>
      <c r="B1613" t="inlineStr">
        <is>
          <t>봉제의복 제조업</t>
        </is>
      </c>
      <c r="C1613" s="7" t="n">
        <v>1474</v>
      </c>
      <c r="D1613" s="5" t="n">
        <v>9</v>
      </c>
      <c r="E1613" s="13" t="n">
        <v>0.0061</v>
      </c>
      <c r="F1613" s="7" t="n">
        <v>65272124940</v>
      </c>
      <c r="G1613" s="5" t="n">
        <v>14740000</v>
      </c>
      <c r="H1613" s="5" t="n">
        <v>10000</v>
      </c>
      <c r="I1613" s="6" t="n">
        <v>0.0002258238109077869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원준 (382840)</t>
        </is>
      </c>
      <c r="B1614" s="8" t="inlineStr">
        <is>
          <t>특수 목적용 기계 제조업</t>
        </is>
      </c>
      <c r="C1614" s="9" t="n">
        <v>4270</v>
      </c>
      <c r="D1614" s="10" t="n">
        <v>185</v>
      </c>
      <c r="E1614" s="11" t="n">
        <v>0.0453</v>
      </c>
      <c r="F1614" s="9" t="n">
        <v>65209650870</v>
      </c>
      <c r="G1614" s="10" t="n">
        <v>68320000</v>
      </c>
      <c r="H1614" s="10" t="n">
        <v>16000</v>
      </c>
      <c r="I1614" s="12" t="n">
        <v>0.001047697681071789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3325</v>
      </c>
      <c r="D1615" s="5" t="n">
        <v>115</v>
      </c>
      <c r="E1615" s="13" t="n">
        <v>0.0358</v>
      </c>
      <c r="F1615" s="7" t="n">
        <v>65190871025</v>
      </c>
      <c r="G1615" s="5" t="n">
        <v>-16625000</v>
      </c>
      <c r="H1615" s="5" t="n">
        <v>-5000</v>
      </c>
      <c r="I1615" s="6" t="n">
        <v>-0.0002550203692419525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대륙제관 (004780)</t>
        </is>
      </c>
      <c r="B1616" s="8" t="inlineStr">
        <is>
          <t>기타 금속 가공제품 제조업</t>
        </is>
      </c>
      <c r="C1616" s="9" t="n">
        <v>4090</v>
      </c>
      <c r="D1616" s="10" t="n">
        <v>0</v>
      </c>
      <c r="E1616" s="11" t="n">
        <v>0</v>
      </c>
      <c r="F1616" s="9" t="n">
        <v>65044083910</v>
      </c>
      <c r="G1616" s="10" t="n">
        <v>-16360000</v>
      </c>
      <c r="H1616" s="10" t="n">
        <v>-4000</v>
      </c>
      <c r="I1616" s="12" t="n">
        <v>-0.0002515217221390489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5640</v>
      </c>
      <c r="D1617" s="5" t="n">
        <v>20</v>
      </c>
      <c r="E1617" s="13" t="n">
        <v>0.0036</v>
      </c>
      <c r="F1617" s="7" t="n">
        <v>64972800000</v>
      </c>
      <c r="G1617" s="5" t="n">
        <v>-11280000</v>
      </c>
      <c r="H1617" s="5" t="n">
        <v>-2000</v>
      </c>
      <c r="I1617" s="6" t="n">
        <v>-0.0001736111111111111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강동씨앤엘 (198440)</t>
        </is>
      </c>
      <c r="B1618" s="8" t="inlineStr">
        <is>
          <t>시멘트, 석회, 플라스터 및 그 제품 제조업</t>
        </is>
      </c>
      <c r="C1618" s="9" t="n">
        <v>1066</v>
      </c>
      <c r="D1618" s="10" t="n">
        <v>-33</v>
      </c>
      <c r="E1618" s="11" t="n">
        <v>-0.03</v>
      </c>
      <c r="F1618" s="9" t="n">
        <v>64953401136</v>
      </c>
      <c r="G1618" s="10" t="n">
        <v>40508000</v>
      </c>
      <c r="H1618" s="10" t="n">
        <v>38000</v>
      </c>
      <c r="I1618" s="12" t="n">
        <v>0.0006236470960956147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23400</v>
      </c>
      <c r="D1619" s="5" t="n">
        <v>-100</v>
      </c>
      <c r="E1619" s="13" t="n">
        <v>-0.0043</v>
      </c>
      <c r="F1619" s="7" t="n">
        <v>64767924000</v>
      </c>
      <c r="G1619" s="5" t="n">
        <v>0</v>
      </c>
      <c r="H1619" s="5" t="n">
        <v>0</v>
      </c>
      <c r="I1619" s="6" t="n">
        <v>0</v>
      </c>
      <c r="J1619" s="5" t="n">
        <v>-23400000</v>
      </c>
      <c r="K1619" s="5" t="n">
        <v>-1000</v>
      </c>
      <c r="L1619" s="6" t="n">
        <v>-0.000361289949636181</v>
      </c>
      <c r="M1619" s="5" t="n"/>
      <c r="N1619" s="5" t="n"/>
      <c r="O1619" s="6" t="n"/>
    </row>
    <row r="1620">
      <c r="A1620" s="8" t="inlineStr">
        <is>
          <t>태경케미컬 (006890)</t>
        </is>
      </c>
      <c r="B1620" s="8" t="inlineStr">
        <is>
          <t>기초 화학물질 제조업</t>
        </is>
      </c>
      <c r="C1620" s="9" t="n">
        <v>5570</v>
      </c>
      <c r="D1620" s="10" t="n">
        <v>170</v>
      </c>
      <c r="E1620" s="11" t="n">
        <v>0.0315</v>
      </c>
      <c r="F1620" s="9" t="n">
        <v>64612000000</v>
      </c>
      <c r="G1620" s="10" t="n">
        <v>-44560000</v>
      </c>
      <c r="H1620" s="10" t="n">
        <v>-8000</v>
      </c>
      <c r="I1620" s="12" t="n">
        <v>-0.0006896551724137931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아모센스 (357580)</t>
        </is>
      </c>
      <c r="B1621" t="inlineStr">
        <is>
          <t>전자부품 제조업</t>
        </is>
      </c>
      <c r="C1621" s="7" t="n">
        <v>5480</v>
      </c>
      <c r="D1621" s="5" t="n">
        <v>130</v>
      </c>
      <c r="E1621" s="13" t="n">
        <v>0.0243</v>
      </c>
      <c r="F1621" s="7" t="n">
        <v>64607895760</v>
      </c>
      <c r="G1621" s="5" t="n">
        <v>71240000</v>
      </c>
      <c r="H1621" s="5" t="n">
        <v>13000</v>
      </c>
      <c r="I1621" s="6" t="n">
        <v>0.00110265160568975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삼기에너지솔루션즈 (419050)</t>
        </is>
      </c>
      <c r="B1622" s="8" t="inlineStr">
        <is>
          <t>자동차 신품 부품 제조업</t>
        </is>
      </c>
      <c r="C1622" s="9" t="n">
        <v>1122</v>
      </c>
      <c r="D1622" s="10" t="n">
        <v>15</v>
      </c>
      <c r="E1622" s="11" t="n">
        <v>0.0136</v>
      </c>
      <c r="F1622" s="9" t="n">
        <v>64174181280</v>
      </c>
      <c r="G1622" s="10" t="n">
        <v>-43758000</v>
      </c>
      <c r="H1622" s="10" t="n">
        <v>-39000</v>
      </c>
      <c r="I1622" s="12" t="n">
        <v>-0.0006818630035820536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4230</v>
      </c>
      <c r="D1623" s="5" t="n">
        <v>90</v>
      </c>
      <c r="E1623" s="13" t="n">
        <v>0.0217</v>
      </c>
      <c r="F1623" s="7" t="n">
        <v>64171215000</v>
      </c>
      <c r="G1623" s="5" t="n">
        <v>8460000</v>
      </c>
      <c r="H1623" s="5" t="n">
        <v>2000</v>
      </c>
      <c r="I1623" s="6" t="n">
        <v>0.0001318348109818398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APS이노베이션 (079810)</t>
        </is>
      </c>
      <c r="B1624" s="8" t="inlineStr">
        <is>
          <t>기타 전기장비 제조업</t>
        </is>
      </c>
      <c r="C1624" s="9" t="n">
        <v>2980</v>
      </c>
      <c r="D1624" s="10" t="n">
        <v>155</v>
      </c>
      <c r="E1624" s="11" t="n">
        <v>0.0549</v>
      </c>
      <c r="F1624" s="9" t="n">
        <v>64153720120</v>
      </c>
      <c r="G1624" s="10" t="n">
        <v>35760000</v>
      </c>
      <c r="H1624" s="10" t="n">
        <v>12000</v>
      </c>
      <c r="I1624" s="12" t="n">
        <v>0.0005574111670080965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8410</v>
      </c>
      <c r="D1625" s="5" t="n">
        <v>20</v>
      </c>
      <c r="E1625" s="13" t="n">
        <v>0.0024</v>
      </c>
      <c r="F1625" s="7" t="n">
        <v>63916000000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미래에셋글로벌리츠 (396690)</t>
        </is>
      </c>
      <c r="B1626" s="8" t="inlineStr">
        <is>
          <t>부동산 임대 및 공급업</t>
        </is>
      </c>
      <c r="C1626" s="9" t="n">
        <v>1612</v>
      </c>
      <c r="D1626" s="10" t="n">
        <v>-2</v>
      </c>
      <c r="E1626" s="11" t="n">
        <v>-0.0012</v>
      </c>
      <c r="F1626" s="9" t="n">
        <v>63844775280</v>
      </c>
      <c r="G1626" s="10" t="n">
        <v>14508000</v>
      </c>
      <c r="H1626" s="10" t="n">
        <v>9000</v>
      </c>
      <c r="I1626" s="12" t="n">
        <v>0.0002272386414765058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파로스아이바이오 (388870)</t>
        </is>
      </c>
      <c r="B1627" t="inlineStr">
        <is>
          <t>자연과학 및 공학 연구개발업</t>
        </is>
      </c>
      <c r="C1627" s="7" t="n">
        <v>4930</v>
      </c>
      <c r="D1627" s="5" t="n">
        <v>195</v>
      </c>
      <c r="E1627" s="13" t="n">
        <v>0.0412</v>
      </c>
      <c r="F1627" s="7" t="n">
        <v>63823444760</v>
      </c>
      <c r="G1627" s="5" t="n">
        <v>24650000</v>
      </c>
      <c r="H1627" s="5" t="n">
        <v>5000</v>
      </c>
      <c r="I1627" s="6" t="n">
        <v>0.000386221710418377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탑머티리얼 (360070)</t>
        </is>
      </c>
      <c r="B1628" s="8" t="inlineStr">
        <is>
          <t>일차전지 및 이차전지 제조업</t>
        </is>
      </c>
      <c r="C1628" s="9" t="n">
        <v>7750</v>
      </c>
      <c r="D1628" s="10" t="n">
        <v>300</v>
      </c>
      <c r="E1628" s="11" t="n">
        <v>0.0403</v>
      </c>
      <c r="F1628" s="9" t="n">
        <v>63488333250</v>
      </c>
      <c r="G1628" s="10" t="n">
        <v>7750000</v>
      </c>
      <c r="H1628" s="10" t="n">
        <v>1000</v>
      </c>
      <c r="I1628" s="12" t="n">
        <v>0.000122069671753432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피앤에스로보틱스 (460940)</t>
        </is>
      </c>
      <c r="B1629" t="inlineStr">
        <is>
          <t>의료용 기기 제조업</t>
        </is>
      </c>
      <c r="C1629" s="7" t="n">
        <v>4710</v>
      </c>
      <c r="D1629" s="5" t="n">
        <v>340</v>
      </c>
      <c r="E1629" s="13" t="n">
        <v>0.07780000000000001</v>
      </c>
      <c r="F1629" s="7" t="n">
        <v>63374368800</v>
      </c>
      <c r="G1629" s="5" t="n">
        <v>-18840000</v>
      </c>
      <c r="H1629" s="5" t="n">
        <v>-4000</v>
      </c>
      <c r="I1629" s="6" t="n">
        <v>-0.0002972810673579442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흥국 (010240)</t>
        </is>
      </c>
      <c r="B1630" s="8" t="inlineStr">
        <is>
          <t>특수 목적용 기계 제조업</t>
        </is>
      </c>
      <c r="C1630" s="9" t="n">
        <v>5400</v>
      </c>
      <c r="D1630" s="10" t="n">
        <v>70</v>
      </c>
      <c r="E1630" s="11" t="n">
        <v>0.0131</v>
      </c>
      <c r="F1630" s="9" t="n">
        <v>63212400000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지엘팜텍 (204840)</t>
        </is>
      </c>
      <c r="B1631" t="inlineStr">
        <is>
          <t>생활용품 도매업</t>
        </is>
      </c>
      <c r="C1631" s="7" t="n">
        <v>814</v>
      </c>
      <c r="D1631" s="5" t="n">
        <v>0</v>
      </c>
      <c r="E1631" s="13" t="n">
        <v>0</v>
      </c>
      <c r="F1631" s="7" t="n">
        <v>63124890884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유비벨록스 (089850)</t>
        </is>
      </c>
      <c r="B1632" s="8" t="inlineStr">
        <is>
          <t>소프트웨어 개발 및 공급업</t>
        </is>
      </c>
      <c r="C1632" s="9" t="n">
        <v>4285</v>
      </c>
      <c r="D1632" s="10" t="n">
        <v>10</v>
      </c>
      <c r="E1632" s="11" t="n">
        <v>0.0023</v>
      </c>
      <c r="F1632" s="9" t="n">
        <v>63118902715</v>
      </c>
      <c r="G1632" s="10" t="n">
        <v>4285000</v>
      </c>
      <c r="H1632" s="10" t="n">
        <v>1000</v>
      </c>
      <c r="I1632" s="12" t="n">
        <v>6.788774544050627e-05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에이비온 (203400)</t>
        </is>
      </c>
      <c r="B1633" t="inlineStr">
        <is>
          <t>자연과학 및 공학 연구개발업</t>
        </is>
      </c>
      <c r="C1633" s="7" t="n">
        <v>700</v>
      </c>
      <c r="D1633" s="5" t="n">
        <v>37</v>
      </c>
      <c r="E1633" s="13" t="n">
        <v>0.0558</v>
      </c>
      <c r="F1633" s="7" t="n">
        <v>63070912800</v>
      </c>
      <c r="G1633" s="5" t="n">
        <v>12600000</v>
      </c>
      <c r="H1633" s="5" t="n">
        <v>18000</v>
      </c>
      <c r="I1633" s="6" t="n">
        <v>0.0001997751331101712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프로티아 (303360)</t>
        </is>
      </c>
      <c r="B1634" s="8" t="inlineStr">
        <is>
          <t>의료용 기기 제조업</t>
        </is>
      </c>
      <c r="C1634" s="9" t="n">
        <v>4895</v>
      </c>
      <c r="D1634" s="10" t="n">
        <v>-55</v>
      </c>
      <c r="E1634" s="11" t="n">
        <v>-0.0111</v>
      </c>
      <c r="F1634" s="9" t="n">
        <v>63046204925</v>
      </c>
      <c r="G1634" s="10" t="n">
        <v>29370000</v>
      </c>
      <c r="H1634" s="10" t="n">
        <v>6000</v>
      </c>
      <c r="I1634" s="12" t="n">
        <v>0.0004658488173069047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이엔셀 (456070)</t>
        </is>
      </c>
      <c r="B1635" t="inlineStr">
        <is>
          <t>기초 의약물질 제조업</t>
        </is>
      </c>
      <c r="C1635" s="7" t="n">
        <v>5710</v>
      </c>
      <c r="D1635" s="5" t="n">
        <v>250</v>
      </c>
      <c r="E1635" s="13" t="n">
        <v>0.0458</v>
      </c>
      <c r="F1635" s="7" t="n">
        <v>62978542070</v>
      </c>
      <c r="G1635" s="5" t="n">
        <v>79940000</v>
      </c>
      <c r="H1635" s="5" t="n">
        <v>14000</v>
      </c>
      <c r="I1635" s="6" t="n">
        <v>0.001269321222316444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알파칩스 (117670)</t>
        </is>
      </c>
      <c r="B1636" s="8" t="inlineStr">
        <is>
          <t>반도체 제조업</t>
        </is>
      </c>
      <c r="C1636" s="9" t="n">
        <v>9450</v>
      </c>
      <c r="D1636" s="10" t="n">
        <v>110</v>
      </c>
      <c r="E1636" s="11" t="n">
        <v>0.0118</v>
      </c>
      <c r="F1636" s="9" t="n">
        <v>62953461900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7390</v>
      </c>
      <c r="D1637" s="5" t="n">
        <v>50</v>
      </c>
      <c r="E1637" s="13" t="n">
        <v>0.0068</v>
      </c>
      <c r="F1637" s="7" t="n">
        <v>62728788260</v>
      </c>
      <c r="G1637" s="5" t="n">
        <v>-229090000</v>
      </c>
      <c r="H1637" s="5" t="n">
        <v>-31000</v>
      </c>
      <c r="I1637" s="6" t="n">
        <v>-0.003652071183815339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5610</v>
      </c>
      <c r="D1638" s="10" t="n">
        <v>340</v>
      </c>
      <c r="E1638" s="11" t="n">
        <v>0.0645</v>
      </c>
      <c r="F1638" s="9" t="n">
        <v>62637327390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앱튼 (270520)</t>
        </is>
      </c>
      <c r="B1639" t="inlineStr">
        <is>
          <t>건축기술, 엔지니어링 및 관련 기술 서비스업</t>
        </is>
      </c>
      <c r="C1639" s="7" t="n">
        <v>3185</v>
      </c>
      <c r="D1639" s="5" t="n">
        <v>35</v>
      </c>
      <c r="E1639" s="13" t="n">
        <v>0.0111</v>
      </c>
      <c r="F1639" s="7" t="n">
        <v>62613641090</v>
      </c>
      <c r="G1639" s="5" t="n">
        <v>-92365000</v>
      </c>
      <c r="H1639" s="5" t="n">
        <v>-29000</v>
      </c>
      <c r="I1639" s="6" t="n">
        <v>-0.001475157783385186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이화공영 (001840)</t>
        </is>
      </c>
      <c r="B1640" s="8" t="inlineStr">
        <is>
          <t>건물 건설업</t>
        </is>
      </c>
      <c r="C1640" s="9" t="n">
        <v>2215</v>
      </c>
      <c r="D1640" s="10" t="n">
        <v>0</v>
      </c>
      <c r="E1640" s="11" t="n">
        <v>0</v>
      </c>
      <c r="F1640" s="9" t="n">
        <v>62588831935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제너셈 (217190)</t>
        </is>
      </c>
      <c r="B1641" t="inlineStr">
        <is>
          <t>특수 목적용 기계 제조업</t>
        </is>
      </c>
      <c r="C1641" s="7" t="n">
        <v>4755</v>
      </c>
      <c r="D1641" s="5" t="n">
        <v>-55</v>
      </c>
      <c r="E1641" s="13" t="n">
        <v>-0.0114</v>
      </c>
      <c r="F1641" s="7" t="n">
        <v>62546133555</v>
      </c>
      <c r="G1641" s="5" t="n">
        <v>28530000</v>
      </c>
      <c r="H1641" s="5" t="n">
        <v>6000</v>
      </c>
      <c r="I1641" s="6" t="n">
        <v>0.0004561433038048965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케이엔에스 (432470)</t>
        </is>
      </c>
      <c r="B1642" s="8" t="inlineStr">
        <is>
          <t>특수 목적용 기계 제조업</t>
        </is>
      </c>
      <c r="C1642" s="9" t="n">
        <v>7130</v>
      </c>
      <c r="D1642" s="10" t="n">
        <v>190</v>
      </c>
      <c r="E1642" s="11" t="n">
        <v>0.0274</v>
      </c>
      <c r="F1642" s="9" t="n">
        <v>62541194280</v>
      </c>
      <c r="G1642" s="10" t="n">
        <v>28520000</v>
      </c>
      <c r="H1642" s="10" t="n">
        <v>4000</v>
      </c>
      <c r="I1642" s="12" t="n">
        <v>0.0004560194337241876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센서뷰 (321370)</t>
        </is>
      </c>
      <c r="B1643" t="inlineStr">
        <is>
          <t>전자부품 제조업</t>
        </is>
      </c>
      <c r="C1643" s="7" t="n">
        <v>1210</v>
      </c>
      <c r="D1643" s="5" t="n">
        <v>50</v>
      </c>
      <c r="E1643" s="13" t="n">
        <v>0.0431</v>
      </c>
      <c r="F1643" s="7" t="n">
        <v>62514536260</v>
      </c>
      <c r="G1643" s="5" t="n">
        <v>105270000</v>
      </c>
      <c r="H1643" s="5" t="n">
        <v>87000</v>
      </c>
      <c r="I1643" s="6" t="n">
        <v>0.001683928351674539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한국전자인증 (041460)</t>
        </is>
      </c>
      <c r="B1644" s="8" t="inlineStr">
        <is>
          <t>소프트웨어 개발 및 공급업</t>
        </is>
      </c>
      <c r="C1644" s="9" t="n">
        <v>3280</v>
      </c>
      <c r="D1644" s="10" t="n">
        <v>0</v>
      </c>
      <c r="E1644" s="11" t="n">
        <v>0</v>
      </c>
      <c r="F1644" s="9" t="n">
        <v>62320000000</v>
      </c>
      <c r="G1644" s="10" t="n">
        <v>-16400000</v>
      </c>
      <c r="H1644" s="10" t="n">
        <v>-5000</v>
      </c>
      <c r="I1644" s="12" t="n">
        <v>-0.0002631578947368421</v>
      </c>
      <c r="J1644" s="10" t="n">
        <v>9840000</v>
      </c>
      <c r="K1644" s="10" t="n">
        <v>3000</v>
      </c>
      <c r="L1644" s="12" t="n">
        <v>0.0001578947368421053</v>
      </c>
      <c r="M1644" s="10" t="n"/>
      <c r="N1644" s="10" t="n"/>
      <c r="O1644" s="12" t="n"/>
    </row>
    <row r="1645">
      <c r="A1645" t="inlineStr">
        <is>
          <t>이오플로우 (294090)</t>
        </is>
      </c>
      <c r="B1645" t="inlineStr">
        <is>
          <t>의료용 기기 제조업</t>
        </is>
      </c>
      <c r="C1645" s="7" t="n">
        <v>1490</v>
      </c>
      <c r="D1645" s="5" t="n">
        <v>0</v>
      </c>
      <c r="E1645" s="13" t="n">
        <v>0</v>
      </c>
      <c r="F1645" s="7" t="n">
        <v>62295566450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케이엘넷 (039420)</t>
        </is>
      </c>
      <c r="B1646" s="8" t="inlineStr">
        <is>
          <t>전기 통신업</t>
        </is>
      </c>
      <c r="C1646" s="9" t="n">
        <v>2710</v>
      </c>
      <c r="D1646" s="10" t="n">
        <v>40</v>
      </c>
      <c r="E1646" s="11" t="n">
        <v>0.015</v>
      </c>
      <c r="F1646" s="9" t="n">
        <v>62186353740</v>
      </c>
      <c r="G1646" s="10" t="n">
        <v>-18970000</v>
      </c>
      <c r="H1646" s="10" t="n">
        <v>-7000</v>
      </c>
      <c r="I1646" s="12" t="n">
        <v>-0.0003050508489260075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넥스트칩 (396270)</t>
        </is>
      </c>
      <c r="B1647" t="inlineStr">
        <is>
          <t>반도체 제조업</t>
        </is>
      </c>
      <c r="C1647" s="7" t="n">
        <v>1890</v>
      </c>
      <c r="D1647" s="5" t="n">
        <v>68</v>
      </c>
      <c r="E1647" s="13" t="n">
        <v>0.0373</v>
      </c>
      <c r="F1647" s="7" t="n">
        <v>62157244590</v>
      </c>
      <c r="G1647" s="5" t="n">
        <v>13230000</v>
      </c>
      <c r="H1647" s="5" t="n">
        <v>7000</v>
      </c>
      <c r="I1647" s="6" t="n">
        <v>0.0002128472728684706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티플랙스 (081150)</t>
        </is>
      </c>
      <c r="B1648" s="8" t="inlineStr">
        <is>
          <t>1차 비철금속 제조업</t>
        </is>
      </c>
      <c r="C1648" s="9" t="n">
        <v>2555</v>
      </c>
      <c r="D1648" s="10" t="n">
        <v>10</v>
      </c>
      <c r="E1648" s="11" t="n">
        <v>0.0039</v>
      </c>
      <c r="F1648" s="9" t="n">
        <v>62005767110</v>
      </c>
      <c r="G1648" s="10" t="n">
        <v>-2555000</v>
      </c>
      <c r="H1648" s="10" t="n">
        <v>-1000</v>
      </c>
      <c r="I1648" s="12" t="n">
        <v>-4.120584453809526e-05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레메디 (387690)</t>
        </is>
      </c>
      <c r="B1649" t="inlineStr">
        <is>
          <t>의료용 기기 제조업</t>
        </is>
      </c>
      <c r="C1649" s="7" t="n">
        <v>8130</v>
      </c>
      <c r="D1649" s="5" t="n">
        <v>-140</v>
      </c>
      <c r="E1649" s="13" t="n">
        <v>-0.0169</v>
      </c>
      <c r="F1649" s="7" t="n">
        <v>61997680830</v>
      </c>
      <c r="G1649" s="5" t="n">
        <v>-349590000</v>
      </c>
      <c r="H1649" s="5" t="n">
        <v>-43000</v>
      </c>
      <c r="I1649" s="6" t="n">
        <v>-0.005638759310345642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무림페이퍼 (009200)</t>
        </is>
      </c>
      <c r="B1650" s="8" t="inlineStr">
        <is>
          <t>펄프, 종이 및 판지 제조업</t>
        </is>
      </c>
      <c r="C1650" s="9" t="n">
        <v>1489</v>
      </c>
      <c r="D1650" s="10" t="n">
        <v>19</v>
      </c>
      <c r="E1650" s="11" t="n">
        <v>0.0129</v>
      </c>
      <c r="F1650" s="9" t="n">
        <v>61956262590</v>
      </c>
      <c r="G1650" s="10" t="n">
        <v>-2978000</v>
      </c>
      <c r="H1650" s="10" t="n">
        <v>-2000</v>
      </c>
      <c r="I1650" s="12" t="n">
        <v>-4.806616596141584e-05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특수건설 (026150)</t>
        </is>
      </c>
      <c r="B1651" t="inlineStr">
        <is>
          <t>토목 건설업</t>
        </is>
      </c>
      <c r="C1651" s="7" t="n">
        <v>3530</v>
      </c>
      <c r="D1651" s="5" t="n">
        <v>45</v>
      </c>
      <c r="E1651" s="13" t="n">
        <v>0.0129</v>
      </c>
      <c r="F1651" s="7" t="n">
        <v>61938548430</v>
      </c>
      <c r="G1651" s="5" t="n">
        <v>10590000</v>
      </c>
      <c r="H1651" s="5" t="n">
        <v>3000</v>
      </c>
      <c r="I1651" s="6" t="n">
        <v>0.0001709759151357626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삼성출판사 (068290)</t>
        </is>
      </c>
      <c r="B1652" s="8" t="inlineStr">
        <is>
          <t>서적, 잡지 및 기타 인쇄물 출판업</t>
        </is>
      </c>
      <c r="C1652" s="9" t="n">
        <v>6190</v>
      </c>
      <c r="D1652" s="10" t="n">
        <v>40</v>
      </c>
      <c r="E1652" s="11" t="n">
        <v>0.006500000000000001</v>
      </c>
      <c r="F1652" s="9" t="n">
        <v>61900000000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CG인바이츠 (083790)</t>
        </is>
      </c>
      <c r="B1653" t="inlineStr">
        <is>
          <t>자연과학 및 공학 연구개발업</t>
        </is>
      </c>
      <c r="C1653" s="7" t="n">
        <v>805</v>
      </c>
      <c r="D1653" s="5" t="n">
        <v>43</v>
      </c>
      <c r="E1653" s="13" t="n">
        <v>0.0564</v>
      </c>
      <c r="F1653" s="7" t="n">
        <v>61899816510</v>
      </c>
      <c r="G1653" s="5" t="n">
        <v>24955000</v>
      </c>
      <c r="H1653" s="5" t="n">
        <v>31000</v>
      </c>
      <c r="I1653" s="6" t="n">
        <v>0.0004031514373870315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다스코 (058730)</t>
        </is>
      </c>
      <c r="B1654" s="8" t="inlineStr">
        <is>
          <t>구조용 금속제품, 탱크 및 증기발생기 제조업</t>
        </is>
      </c>
      <c r="C1654" s="9" t="n">
        <v>3055</v>
      </c>
      <c r="D1654" s="10" t="n">
        <v>-5</v>
      </c>
      <c r="E1654" s="11" t="n">
        <v>-0.0016</v>
      </c>
      <c r="F1654" s="9" t="n">
        <v>61867571805</v>
      </c>
      <c r="G1654" s="10" t="n">
        <v>-213850000</v>
      </c>
      <c r="H1654" s="10" t="n">
        <v>-70000</v>
      </c>
      <c r="I1654" s="12" t="n">
        <v>-0.003456576583836722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4755</v>
      </c>
      <c r="D1655" s="5" t="n">
        <v>-425</v>
      </c>
      <c r="E1655" s="13" t="n">
        <v>-0.08199999999999999</v>
      </c>
      <c r="F1655" s="7" t="n">
        <v>61799503455</v>
      </c>
      <c r="G1655" s="5" t="n">
        <v>-152160000</v>
      </c>
      <c r="H1655" s="5" t="n">
        <v>-32000</v>
      </c>
      <c r="I1655" s="6" t="n">
        <v>-0.002462155705034054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국순당 (043650)</t>
        </is>
      </c>
      <c r="B1656" s="8" t="inlineStr">
        <is>
          <t>알코올음료 제조업</t>
        </is>
      </c>
      <c r="C1656" s="9" t="n">
        <v>3460</v>
      </c>
      <c r="D1656" s="10" t="n">
        <v>-35</v>
      </c>
      <c r="E1656" s="11" t="n">
        <v>-0.01</v>
      </c>
      <c r="F1656" s="9" t="n">
        <v>61789731840</v>
      </c>
      <c r="G1656" s="10" t="n">
        <v>3460000</v>
      </c>
      <c r="H1656" s="10" t="n">
        <v>1000</v>
      </c>
      <c r="I1656" s="12" t="n">
        <v>5.599635889275936e-05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아이티센엔텍 (010280)</t>
        </is>
      </c>
      <c r="B1657" t="inlineStr">
        <is>
          <t>컴퓨터 프로그래밍, 시스템 통합 및 관리업</t>
        </is>
      </c>
      <c r="C1657" s="7" t="n">
        <v>4740</v>
      </c>
      <c r="D1657" s="5" t="n">
        <v>105</v>
      </c>
      <c r="E1657" s="13" t="n">
        <v>0.0227</v>
      </c>
      <c r="F1657" s="7" t="n">
        <v>61737348180</v>
      </c>
      <c r="G1657" s="5" t="n">
        <v>42660000</v>
      </c>
      <c r="H1657" s="5" t="n">
        <v>9000</v>
      </c>
      <c r="I1657" s="6" t="n">
        <v>0.0006909917781959387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신일제약 (012790)</t>
        </is>
      </c>
      <c r="B1658" s="8" t="inlineStr">
        <is>
          <t>의약품 제조업</t>
        </is>
      </c>
      <c r="C1658" s="9" t="n">
        <v>5140</v>
      </c>
      <c r="D1658" s="10" t="n">
        <v>80</v>
      </c>
      <c r="E1658" s="11" t="n">
        <v>0.0158</v>
      </c>
      <c r="F1658" s="9" t="n">
        <v>61610173100</v>
      </c>
      <c r="G1658" s="10" t="n">
        <v>-5140000</v>
      </c>
      <c r="H1658" s="10" t="n">
        <v>-1000</v>
      </c>
      <c r="I1658" s="12" t="n">
        <v>-8.342778053321197e-05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앤디포스 (238090)</t>
        </is>
      </c>
      <c r="B1659" t="inlineStr">
        <is>
          <t>플라스틱제품 제조업</t>
        </is>
      </c>
      <c r="C1659" s="7" t="n">
        <v>2015</v>
      </c>
      <c r="D1659" s="5" t="n">
        <v>10</v>
      </c>
      <c r="E1659" s="13" t="n">
        <v>0.005</v>
      </c>
      <c r="F1659" s="7" t="n">
        <v>61438236600</v>
      </c>
      <c r="G1659" s="5" t="n">
        <v>2015000</v>
      </c>
      <c r="H1659" s="5" t="n">
        <v>1000</v>
      </c>
      <c r="I1659" s="6" t="n">
        <v>3.279716527541092e-05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큐에스아이 (066310)</t>
        </is>
      </c>
      <c r="B1660" s="8" t="inlineStr">
        <is>
          <t>반도체 제조업</t>
        </is>
      </c>
      <c r="C1660" s="9" t="n">
        <v>6600</v>
      </c>
      <c r="D1660" s="10" t="n">
        <v>120</v>
      </c>
      <c r="E1660" s="11" t="n">
        <v>0.0185</v>
      </c>
      <c r="F1660" s="9" t="n">
        <v>61192698600</v>
      </c>
      <c r="G1660" s="10" t="n">
        <v>52800000</v>
      </c>
      <c r="H1660" s="10" t="n">
        <v>8000</v>
      </c>
      <c r="I1660" s="12" t="n">
        <v>0.0008628480391940092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대창솔루션 (096350)</t>
        </is>
      </c>
      <c r="B1661" t="inlineStr">
        <is>
          <t>구조용 금속제품, 탱크 및 증기발생기 제조업</t>
        </is>
      </c>
      <c r="C1661" s="7" t="n">
        <v>1660</v>
      </c>
      <c r="D1661" s="5" t="n">
        <v>20</v>
      </c>
      <c r="E1661" s="13" t="n">
        <v>0.0122</v>
      </c>
      <c r="F1661" s="7" t="n">
        <v>61178904920</v>
      </c>
      <c r="G1661" s="5" t="n">
        <v>-31540000</v>
      </c>
      <c r="H1661" s="5" t="n">
        <v>-19000</v>
      </c>
      <c r="I1661" s="6" t="n">
        <v>-0.0005155371780721308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남양유업우 (003925)</t>
        </is>
      </c>
      <c r="B1662" s="8" t="inlineStr">
        <is>
          <t>미분류</t>
        </is>
      </c>
      <c r="C1662" s="9" t="n">
        <v>30550</v>
      </c>
      <c r="D1662" s="10" t="n">
        <v>-450</v>
      </c>
      <c r="E1662" s="11" t="n">
        <v>-0.0145</v>
      </c>
      <c r="F1662" s="9" t="n">
        <v>61100000000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1348</v>
      </c>
      <c r="D1663" s="5" t="n">
        <v>23</v>
      </c>
      <c r="E1663" s="13" t="n">
        <v>0.0174</v>
      </c>
      <c r="F1663" s="7" t="n">
        <v>61003180580</v>
      </c>
      <c r="G1663" s="5" t="n">
        <v>66052000</v>
      </c>
      <c r="H1663" s="5" t="n">
        <v>49000</v>
      </c>
      <c r="I1663" s="6" t="n">
        <v>0.001082763216147049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KNN (058400)</t>
        </is>
      </c>
      <c r="B1664" s="8" t="inlineStr">
        <is>
          <t>텔레비전 방송업</t>
        </is>
      </c>
      <c r="C1664" s="9" t="n">
        <v>4605</v>
      </c>
      <c r="D1664" s="10" t="n">
        <v>-10</v>
      </c>
      <c r="E1664" s="11" t="n">
        <v>-0.0022</v>
      </c>
      <c r="F1664" s="9" t="n">
        <v>60983886060</v>
      </c>
      <c r="G1664" s="10" t="n">
        <v>-27630000</v>
      </c>
      <c r="H1664" s="10" t="n">
        <v>-6000</v>
      </c>
      <c r="I1664" s="12" t="n">
        <v>-0.0004530705041134271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비투엔 (307870)</t>
        </is>
      </c>
      <c r="B1665" t="inlineStr">
        <is>
          <t>소프트웨어 개발 및 공급업</t>
        </is>
      </c>
      <c r="C1665" s="7" t="n">
        <v>819</v>
      </c>
      <c r="D1665" s="5" t="n">
        <v>-40</v>
      </c>
      <c r="E1665" s="13" t="n">
        <v>-0.0466</v>
      </c>
      <c r="F1665" s="7" t="n">
        <v>60851114415</v>
      </c>
      <c r="G1665" s="5" t="n">
        <v>-20475000</v>
      </c>
      <c r="H1665" s="5" t="n">
        <v>-25000</v>
      </c>
      <c r="I1665" s="6" t="n">
        <v>-0.0003364769930154779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엔케이 (085310)</t>
        </is>
      </c>
      <c r="B1666" s="8" t="inlineStr">
        <is>
          <t>구조용 금속제품, 탱크 및 증기발생기 제조업</t>
        </is>
      </c>
      <c r="C1666" s="9" t="n">
        <v>8190</v>
      </c>
      <c r="D1666" s="10" t="n">
        <v>-80</v>
      </c>
      <c r="E1666" s="11" t="n">
        <v>-0.0097</v>
      </c>
      <c r="F1666" s="9" t="n">
        <v>60754026060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유엔젤 (072130)</t>
        </is>
      </c>
      <c r="B1667" t="inlineStr">
        <is>
          <t>자료처리, 호스팅, 포털 및 기타 인터넷 정보매개 서비스업</t>
        </is>
      </c>
      <c r="C1667" s="7" t="n">
        <v>4785</v>
      </c>
      <c r="D1667" s="5" t="n">
        <v>-130</v>
      </c>
      <c r="E1667" s="13" t="n">
        <v>-0.0264</v>
      </c>
      <c r="F1667" s="7" t="n">
        <v>60747747390</v>
      </c>
      <c r="G1667" s="5" t="n">
        <v>-4785000</v>
      </c>
      <c r="H1667" s="5" t="n">
        <v>-1000</v>
      </c>
      <c r="I1667" s="6" t="n">
        <v>-7.876835282928833e-05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레뷰코퍼레이션 (443250)</t>
        </is>
      </c>
      <c r="B1668" s="8" t="inlineStr">
        <is>
          <t>광고업</t>
        </is>
      </c>
      <c r="C1668" s="9" t="n">
        <v>5610</v>
      </c>
      <c r="D1668" s="10" t="n">
        <v>190</v>
      </c>
      <c r="E1668" s="11" t="n">
        <v>0.0351</v>
      </c>
      <c r="F1668" s="9" t="n">
        <v>60643073370</v>
      </c>
      <c r="G1668" s="10" t="n">
        <v>16830000</v>
      </c>
      <c r="H1668" s="10" t="n">
        <v>3000</v>
      </c>
      <c r="I1668" s="12" t="n">
        <v>0.0002775255122265252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푸드웰 (005670)</t>
        </is>
      </c>
      <c r="B1669" t="inlineStr">
        <is>
          <t>과실, 채소 가공 및 저장 처리업</t>
        </is>
      </c>
      <c r="C1669" s="7" t="n">
        <v>6060</v>
      </c>
      <c r="D1669" s="5" t="n">
        <v>60</v>
      </c>
      <c r="E1669" s="13" t="n">
        <v>0.01</v>
      </c>
      <c r="F1669" s="7" t="n">
        <v>60600000000</v>
      </c>
      <c r="G1669" s="5" t="n">
        <v>24240000</v>
      </c>
      <c r="H1669" s="5" t="n">
        <v>4000</v>
      </c>
      <c r="I1669" s="6" t="n">
        <v>0.0004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삼륭물산 (014970)</t>
        </is>
      </c>
      <c r="B1670" s="8" t="inlineStr">
        <is>
          <t>골판지, 종이 상자 및 종이용기 제조업</t>
        </is>
      </c>
      <c r="C1670" s="9" t="n">
        <v>4060</v>
      </c>
      <c r="D1670" s="10" t="n">
        <v>25</v>
      </c>
      <c r="E1670" s="11" t="n">
        <v>0.0062</v>
      </c>
      <c r="F1670" s="9" t="n">
        <v>60189500000</v>
      </c>
      <c r="G1670" s="10" t="n">
        <v>81200000</v>
      </c>
      <c r="H1670" s="10" t="n">
        <v>20000</v>
      </c>
      <c r="I1670" s="12" t="n">
        <v>0.001349072512647555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해성옵틱스 (076610)</t>
        </is>
      </c>
      <c r="B1671" t="inlineStr">
        <is>
          <t>사진장비 및 광학기기 제조업</t>
        </is>
      </c>
      <c r="C1671" s="7" t="n">
        <v>1013</v>
      </c>
      <c r="D1671" s="5" t="n">
        <v>15</v>
      </c>
      <c r="E1671" s="13" t="n">
        <v>0.015</v>
      </c>
      <c r="F1671" s="7" t="n">
        <v>60006250340</v>
      </c>
      <c r="G1671" s="5" t="n">
        <v>55715000</v>
      </c>
      <c r="H1671" s="5" t="n">
        <v>55000</v>
      </c>
      <c r="I1671" s="6" t="n">
        <v>0.0009284866107166262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녹십자엠에스 (142280)</t>
        </is>
      </c>
      <c r="B1672" s="8" t="inlineStr">
        <is>
          <t>의료용품 및 기타 의약 관련제품 제조업</t>
        </is>
      </c>
      <c r="C1672" s="9" t="n">
        <v>2500</v>
      </c>
      <c r="D1672" s="10" t="n">
        <v>10</v>
      </c>
      <c r="E1672" s="11" t="n">
        <v>0.004</v>
      </c>
      <c r="F1672" s="9" t="n">
        <v>59907577500</v>
      </c>
      <c r="G1672" s="10" t="n">
        <v>52500000</v>
      </c>
      <c r="H1672" s="10" t="n">
        <v>21000</v>
      </c>
      <c r="I1672" s="12" t="n">
        <v>0.000876349907488748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1420</v>
      </c>
      <c r="D1673" s="5" t="n">
        <v>36</v>
      </c>
      <c r="E1673" s="13" t="n">
        <v>0.026</v>
      </c>
      <c r="F1673" s="7" t="n">
        <v>59858178740</v>
      </c>
      <c r="G1673" s="5" t="n">
        <v>58220000</v>
      </c>
      <c r="H1673" s="5" t="n">
        <v>41000</v>
      </c>
      <c r="I1673" s="6" t="n">
        <v>0.0009726323323815848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6130</v>
      </c>
      <c r="D1674" s="10" t="n">
        <v>60</v>
      </c>
      <c r="E1674" s="11" t="n">
        <v>0.009899999999999999</v>
      </c>
      <c r="F1674" s="9" t="n">
        <v>59773574830</v>
      </c>
      <c r="G1674" s="10" t="n">
        <v>12260000</v>
      </c>
      <c r="H1674" s="10" t="n">
        <v>2000</v>
      </c>
      <c r="I1674" s="12" t="n">
        <v>0.0002051073578059912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신스틸 (162300)</t>
        </is>
      </c>
      <c r="B1675" t="inlineStr">
        <is>
          <t>1차 철강 제조업</t>
        </is>
      </c>
      <c r="C1675" s="7" t="n">
        <v>1439</v>
      </c>
      <c r="D1675" s="5" t="n">
        <v>34</v>
      </c>
      <c r="E1675" s="13" t="n">
        <v>0.0242</v>
      </c>
      <c r="F1675" s="7" t="n">
        <v>59677318698</v>
      </c>
      <c r="G1675" s="5" t="n">
        <v>5756000</v>
      </c>
      <c r="H1675" s="5" t="n">
        <v>4000</v>
      </c>
      <c r="I1675" s="6" t="n">
        <v>9.645205457585183e-05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2975</v>
      </c>
      <c r="D1676" s="10" t="n">
        <v>60</v>
      </c>
      <c r="E1676" s="11" t="n">
        <v>0.0206</v>
      </c>
      <c r="F1676" s="9" t="n">
        <v>59600989350</v>
      </c>
      <c r="G1676" s="10" t="n">
        <v>26775000</v>
      </c>
      <c r="H1676" s="10" t="n">
        <v>9000</v>
      </c>
      <c r="I1676" s="12" t="n">
        <v>0.0004492375091756761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5730</v>
      </c>
      <c r="D1677" s="5" t="n">
        <v>10</v>
      </c>
      <c r="E1677" s="13" t="n">
        <v>0.0017</v>
      </c>
      <c r="F1677" s="7" t="n">
        <v>59597964930</v>
      </c>
      <c r="G1677" s="5" t="n">
        <v>11460000</v>
      </c>
      <c r="H1677" s="5" t="n">
        <v>2000</v>
      </c>
      <c r="I1677" s="6" t="n">
        <v>0.0001922884449739214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호전실업 (111110)</t>
        </is>
      </c>
      <c r="B1678" s="8" t="inlineStr">
        <is>
          <t>봉제의복 제조업</t>
        </is>
      </c>
      <c r="C1678" s="9" t="n">
        <v>6570</v>
      </c>
      <c r="D1678" s="10" t="n">
        <v>-20</v>
      </c>
      <c r="E1678" s="11" t="n">
        <v>-0.003</v>
      </c>
      <c r="F1678" s="9" t="n">
        <v>59563620000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센코 (347000)</t>
        </is>
      </c>
      <c r="B1679" t="inlineStr">
        <is>
          <t>측정, 시험, 항해, 제어 및 기타 정밀기기 제조업; 광학기기 제외</t>
        </is>
      </c>
      <c r="C1679" s="7" t="n">
        <v>1575</v>
      </c>
      <c r="D1679" s="5" t="n">
        <v>23</v>
      </c>
      <c r="E1679" s="13" t="n">
        <v>0.0148</v>
      </c>
      <c r="F1679" s="7" t="n">
        <v>59552082450</v>
      </c>
      <c r="G1679" s="5" t="n">
        <v>11025000</v>
      </c>
      <c r="H1679" s="5" t="n">
        <v>7000</v>
      </c>
      <c r="I1679" s="6" t="n">
        <v>0.000185132065016477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4675</v>
      </c>
      <c r="D1680" s="10" t="n">
        <v>5</v>
      </c>
      <c r="E1680" s="11" t="n">
        <v>0.0011</v>
      </c>
      <c r="F1680" s="9" t="n">
        <v>59521852225</v>
      </c>
      <c r="G1680" s="10" t="n">
        <v>28050000</v>
      </c>
      <c r="H1680" s="10" t="n">
        <v>6000</v>
      </c>
      <c r="I1680" s="12" t="n">
        <v>0.0004712554961154017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제이엔케이글로벌 (126880)</t>
        </is>
      </c>
      <c r="B1681" t="inlineStr">
        <is>
          <t>일반 목적용 기계 제조업</t>
        </is>
      </c>
      <c r="C1681" s="7" t="n">
        <v>2565</v>
      </c>
      <c r="D1681" s="5" t="n">
        <v>30</v>
      </c>
      <c r="E1681" s="13" t="n">
        <v>0.0118</v>
      </c>
      <c r="F1681" s="7" t="n">
        <v>59520576195</v>
      </c>
      <c r="G1681" s="5" t="n">
        <v>12825000</v>
      </c>
      <c r="H1681" s="5" t="n">
        <v>5000</v>
      </c>
      <c r="I1681" s="6" t="n">
        <v>0.0002154717044066075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에이프로젠 (007460)</t>
        </is>
      </c>
      <c r="B1682" s="8" t="inlineStr">
        <is>
          <t>의약품 제조업</t>
        </is>
      </c>
      <c r="C1682" s="9" t="n">
        <v>2505</v>
      </c>
      <c r="D1682" s="10" t="n">
        <v>195</v>
      </c>
      <c r="E1682" s="11" t="n">
        <v>0.08439999999999999</v>
      </c>
      <c r="F1682" s="9" t="n">
        <v>59105307165</v>
      </c>
      <c r="G1682" s="10" t="n">
        <v>-12525000</v>
      </c>
      <c r="H1682" s="10" t="n">
        <v>-5000</v>
      </c>
      <c r="I1682" s="12" t="n">
        <v>-0.0002119099045545075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와이어블 (065530)</t>
        </is>
      </c>
      <c r="B1683" t="inlineStr">
        <is>
          <t>전기 통신업</t>
        </is>
      </c>
      <c r="C1683" s="7" t="n">
        <v>1234</v>
      </c>
      <c r="D1683" s="5" t="n">
        <v>61</v>
      </c>
      <c r="E1683" s="13" t="n">
        <v>0.052</v>
      </c>
      <c r="F1683" s="7" t="n">
        <v>59033028606</v>
      </c>
      <c r="G1683" s="5" t="n">
        <v>27148000</v>
      </c>
      <c r="H1683" s="5" t="n">
        <v>22000</v>
      </c>
      <c r="I1683" s="6" t="n">
        <v>0.0004598781502672341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트루엔 (417790)</t>
        </is>
      </c>
      <c r="B1684" s="8" t="inlineStr">
        <is>
          <t>영상 및 음향기기 제조업</t>
        </is>
      </c>
      <c r="C1684" s="9" t="n">
        <v>5620</v>
      </c>
      <c r="D1684" s="10" t="n">
        <v>140</v>
      </c>
      <c r="E1684" s="11" t="n">
        <v>0.0255</v>
      </c>
      <c r="F1684" s="9" t="n">
        <v>58832357420</v>
      </c>
      <c r="G1684" s="10" t="n">
        <v>5620000</v>
      </c>
      <c r="H1684" s="10" t="n">
        <v>1000</v>
      </c>
      <c r="I1684" s="12" t="n">
        <v>9.552566387709439e-05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참좋은여행 (094850)</t>
        </is>
      </c>
      <c r="B1685" t="inlineStr">
        <is>
          <t>여행사 및 기타 여행보조 서비스업</t>
        </is>
      </c>
      <c r="C1685" s="7" t="n">
        <v>4170</v>
      </c>
      <c r="D1685" s="5" t="n">
        <v>70</v>
      </c>
      <c r="E1685" s="13" t="n">
        <v>0.0171</v>
      </c>
      <c r="F1685" s="7" t="n">
        <v>58380000000</v>
      </c>
      <c r="G1685" s="5" t="n">
        <v>25020000</v>
      </c>
      <c r="H1685" s="5" t="n">
        <v>6000</v>
      </c>
      <c r="I1685" s="6" t="n">
        <v>0.0004285714285714285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화천기계 (010660)</t>
        </is>
      </c>
      <c r="B1686" s="8" t="inlineStr">
        <is>
          <t>특수 목적용 기계 제조업</t>
        </is>
      </c>
      <c r="C1686" s="9" t="n">
        <v>2650</v>
      </c>
      <c r="D1686" s="10" t="n">
        <v>-145</v>
      </c>
      <c r="E1686" s="11" t="n">
        <v>-0.0519</v>
      </c>
      <c r="F1686" s="9" t="n">
        <v>58300000000</v>
      </c>
      <c r="G1686" s="10" t="n">
        <v>-98050000</v>
      </c>
      <c r="H1686" s="10" t="n">
        <v>-37000</v>
      </c>
      <c r="I1686" s="12" t="n">
        <v>-0.001681818181818182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엔시스 (333620)</t>
        </is>
      </c>
      <c r="B1687" t="inlineStr">
        <is>
          <t>기타 전기장비 제조업</t>
        </is>
      </c>
      <c r="C1687" s="7" t="n">
        <v>5300</v>
      </c>
      <c r="D1687" s="5" t="n">
        <v>10</v>
      </c>
      <c r="E1687" s="13" t="n">
        <v>0.0019</v>
      </c>
      <c r="F1687" s="7" t="n">
        <v>58288923000</v>
      </c>
      <c r="G1687" s="5" t="n">
        <v>15900000</v>
      </c>
      <c r="H1687" s="5" t="n">
        <v>3000</v>
      </c>
      <c r="I1687" s="6" t="n">
        <v>0.0002727791007564165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한국내화 (010040)</t>
        </is>
      </c>
      <c r="B1688" s="8" t="inlineStr">
        <is>
          <t>내화, 비내화 요업제품 제조업</t>
        </is>
      </c>
      <c r="C1688" s="9" t="n">
        <v>1418</v>
      </c>
      <c r="D1688" s="10" t="n">
        <v>47</v>
      </c>
      <c r="E1688" s="11" t="n">
        <v>0.0343</v>
      </c>
      <c r="F1688" s="9" t="n">
        <v>58233093916</v>
      </c>
      <c r="G1688" s="10" t="n">
        <v>-1418000</v>
      </c>
      <c r="H1688" s="10" t="n">
        <v>-1000</v>
      </c>
      <c r="I1688" s="12" t="n">
        <v>-2.435041493837567e-05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빛샘전자 (072950)</t>
        </is>
      </c>
      <c r="B1689" t="inlineStr">
        <is>
          <t>전자부품 제조업</t>
        </is>
      </c>
      <c r="C1689" s="7" t="n">
        <v>7230</v>
      </c>
      <c r="D1689" s="5" t="n">
        <v>180</v>
      </c>
      <c r="E1689" s="13" t="n">
        <v>0.0255</v>
      </c>
      <c r="F1689" s="7" t="n">
        <v>58220370300</v>
      </c>
      <c r="G1689" s="5" t="n">
        <v>115680000</v>
      </c>
      <c r="H1689" s="5" t="n">
        <v>16000</v>
      </c>
      <c r="I1689" s="6" t="n">
        <v>0.001986933429037293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DGI (099520)</t>
        </is>
      </c>
      <c r="B1690" s="8" t="inlineStr">
        <is>
          <t>영상 및 음향기기 제조업</t>
        </is>
      </c>
      <c r="C1690" s="9" t="n">
        <v>1284</v>
      </c>
      <c r="D1690" s="10" t="n">
        <v>0</v>
      </c>
      <c r="E1690" s="11" t="n">
        <v>0</v>
      </c>
      <c r="F1690" s="9" t="n">
        <v>58141862016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보락 (002760)</t>
        </is>
      </c>
      <c r="B1691" t="inlineStr">
        <is>
          <t>기타 화학제품 제조업</t>
        </is>
      </c>
      <c r="C1691" s="7" t="n">
        <v>969</v>
      </c>
      <c r="D1691" s="5" t="n">
        <v>-2</v>
      </c>
      <c r="E1691" s="13" t="n">
        <v>-0.0021</v>
      </c>
      <c r="F1691" s="7" t="n">
        <v>58043100000</v>
      </c>
      <c r="G1691" s="5" t="n">
        <v>3876000</v>
      </c>
      <c r="H1691" s="5" t="n">
        <v>4000</v>
      </c>
      <c r="I1691" s="6" t="n">
        <v>6.677796327212021e-05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압타머사이언스 (291650)</t>
        </is>
      </c>
      <c r="B1692" s="8" t="inlineStr">
        <is>
          <t>자연과학 및 공학 연구개발업</t>
        </is>
      </c>
      <c r="C1692" s="9" t="n">
        <v>950</v>
      </c>
      <c r="D1692" s="10" t="n">
        <v>0</v>
      </c>
      <c r="E1692" s="11" t="n">
        <v>0</v>
      </c>
      <c r="F1692" s="9" t="n">
        <v>57987279900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4095</v>
      </c>
      <c r="D1693" s="5" t="n">
        <v>-85</v>
      </c>
      <c r="E1693" s="13" t="n">
        <v>-0.0203</v>
      </c>
      <c r="F1693" s="7" t="n">
        <v>57805081425</v>
      </c>
      <c r="G1693" s="5" t="n">
        <v>-32760000</v>
      </c>
      <c r="H1693" s="5" t="n">
        <v>-8000</v>
      </c>
      <c r="I1693" s="6" t="n">
        <v>-0.0005667321832684366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2360</v>
      </c>
      <c r="D1694" s="10" t="n">
        <v>50</v>
      </c>
      <c r="E1694" s="11" t="n">
        <v>0.0216</v>
      </c>
      <c r="F1694" s="9" t="n">
        <v>57750866160</v>
      </c>
      <c r="G1694" s="10" t="n">
        <v>21240000</v>
      </c>
      <c r="H1694" s="10" t="n">
        <v>9000</v>
      </c>
      <c r="I1694" s="12" t="n">
        <v>0.0003677866915650084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현대에이치티 (039010)</t>
        </is>
      </c>
      <c r="B1695" t="inlineStr">
        <is>
          <t>통신 및 방송 장비 제조업</t>
        </is>
      </c>
      <c r="C1695" s="7" t="n">
        <v>6690</v>
      </c>
      <c r="D1695" s="5" t="n">
        <v>610</v>
      </c>
      <c r="E1695" s="13" t="n">
        <v>0.1003</v>
      </c>
      <c r="F1695" s="7" t="n">
        <v>57701250000</v>
      </c>
      <c r="G1695" s="5" t="n">
        <v>26760000</v>
      </c>
      <c r="H1695" s="5" t="n">
        <v>4000</v>
      </c>
      <c r="I1695" s="6" t="n">
        <v>0.000463768115942029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2800</v>
      </c>
      <c r="D1696" s="10" t="n">
        <v>-50</v>
      </c>
      <c r="E1696" s="11" t="n">
        <v>-0.0175</v>
      </c>
      <c r="F1696" s="9" t="n">
        <v>57646400000</v>
      </c>
      <c r="G1696" s="10" t="n">
        <v>19600000</v>
      </c>
      <c r="H1696" s="10" t="n">
        <v>7000</v>
      </c>
      <c r="I1696" s="12" t="n">
        <v>0.0003400038857586943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THE E&amp;M (089230)</t>
        </is>
      </c>
      <c r="B1697" t="inlineStr">
        <is>
          <t>기타 정보 서비스업</t>
        </is>
      </c>
      <c r="C1697" s="7" t="n">
        <v>1500</v>
      </c>
      <c r="D1697" s="5" t="n">
        <v>202</v>
      </c>
      <c r="E1697" s="13" t="n">
        <v>0.1556</v>
      </c>
      <c r="F1697" s="7" t="n">
        <v>57632031000</v>
      </c>
      <c r="G1697" s="5" t="n">
        <v>-28500000</v>
      </c>
      <c r="H1697" s="5" t="n">
        <v>-19000</v>
      </c>
      <c r="I1697" s="6" t="n">
        <v>-0.000494516669037744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1622</v>
      </c>
      <c r="D1698" s="10" t="n">
        <v>-7</v>
      </c>
      <c r="E1698" s="11" t="n">
        <v>-0.0043</v>
      </c>
      <c r="F1698" s="9" t="n">
        <v>57593064436</v>
      </c>
      <c r="G1698" s="10" t="n">
        <v>8110000</v>
      </c>
      <c r="H1698" s="10" t="n">
        <v>5000</v>
      </c>
      <c r="I1698" s="12" t="n">
        <v>0.0001408155665863586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애드바이오텍 (179530)</t>
        </is>
      </c>
      <c r="B1699" t="inlineStr">
        <is>
          <t>의약품 제조업</t>
        </is>
      </c>
      <c r="C1699" s="7" t="n">
        <v>2135</v>
      </c>
      <c r="D1699" s="5" t="n">
        <v>105</v>
      </c>
      <c r="E1699" s="13" t="n">
        <v>0.0517</v>
      </c>
      <c r="F1699" s="7" t="n">
        <v>57538888365</v>
      </c>
      <c r="G1699" s="5" t="n">
        <v>-10675000</v>
      </c>
      <c r="H1699" s="5" t="n">
        <v>-5000</v>
      </c>
      <c r="I1699" s="6" t="n">
        <v>-0.0001855266986091694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아리바이오랩 (261780)</t>
        </is>
      </c>
      <c r="B1700" s="8" t="inlineStr">
        <is>
          <t>자연과학 및 공학 연구개발업</t>
        </is>
      </c>
      <c r="C1700" s="9" t="n">
        <v>2050</v>
      </c>
      <c r="D1700" s="10" t="n">
        <v>-35</v>
      </c>
      <c r="E1700" s="11" t="n">
        <v>-0.0168</v>
      </c>
      <c r="F1700" s="9" t="n">
        <v>57428521650</v>
      </c>
      <c r="G1700" s="10" t="n">
        <v>104550000</v>
      </c>
      <c r="H1700" s="10" t="n">
        <v>51000</v>
      </c>
      <c r="I1700" s="12" t="n">
        <v>0.001820523966073572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원풍 (008370)</t>
        </is>
      </c>
      <c r="B1701" t="inlineStr">
        <is>
          <t>플라스틱제품 제조업</t>
        </is>
      </c>
      <c r="C1701" s="7" t="n">
        <v>4780</v>
      </c>
      <c r="D1701" s="5" t="n">
        <v>-5</v>
      </c>
      <c r="E1701" s="13" t="n">
        <v>-0.001</v>
      </c>
      <c r="F1701" s="7" t="n">
        <v>57360000000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에이에스텍 (453860)</t>
        </is>
      </c>
      <c r="B1702" s="8" t="inlineStr">
        <is>
          <t>기타 화학제품 제조업</t>
        </is>
      </c>
      <c r="C1702" s="9" t="n">
        <v>8890</v>
      </c>
      <c r="D1702" s="10" t="n">
        <v>-140</v>
      </c>
      <c r="E1702" s="11" t="n">
        <v>-0.0155</v>
      </c>
      <c r="F1702" s="9" t="n">
        <v>57290920470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제이씨케미칼 (137950)</t>
        </is>
      </c>
      <c r="B1703" t="inlineStr">
        <is>
          <t>기타 화학제품 제조업</t>
        </is>
      </c>
      <c r="C1703" s="7" t="n">
        <v>2570</v>
      </c>
      <c r="D1703" s="5" t="n">
        <v>-125</v>
      </c>
      <c r="E1703" s="13" t="n">
        <v>-0.0464</v>
      </c>
      <c r="F1703" s="7" t="n">
        <v>57228281980</v>
      </c>
      <c r="G1703" s="5" t="n">
        <v>-12850000</v>
      </c>
      <c r="H1703" s="5" t="n">
        <v>-5000</v>
      </c>
      <c r="I1703" s="6" t="n">
        <v>-0.0002245393283777204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3305</v>
      </c>
      <c r="D1704" s="10" t="n">
        <v>5</v>
      </c>
      <c r="E1704" s="11" t="n">
        <v>0.0015</v>
      </c>
      <c r="F1704" s="9" t="n">
        <v>57217819110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5190</v>
      </c>
      <c r="D1705" s="5" t="n">
        <v>20</v>
      </c>
      <c r="E1705" s="13" t="n">
        <v>0.0039</v>
      </c>
      <c r="F1705" s="7" t="n">
        <v>57069857610</v>
      </c>
      <c r="G1705" s="5" t="n">
        <v>31140000</v>
      </c>
      <c r="H1705" s="5" t="n">
        <v>6000</v>
      </c>
      <c r="I1705" s="6" t="n">
        <v>0.0005456470596580485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티에스아이 (277880)</t>
        </is>
      </c>
      <c r="B1706" s="8" t="inlineStr">
        <is>
          <t>특수 목적용 기계 제조업</t>
        </is>
      </c>
      <c r="C1706" s="9" t="n">
        <v>2870</v>
      </c>
      <c r="D1706" s="10" t="n">
        <v>50</v>
      </c>
      <c r="E1706" s="11" t="n">
        <v>0.0177</v>
      </c>
      <c r="F1706" s="9" t="n">
        <v>56950018440</v>
      </c>
      <c r="G1706" s="10" t="n">
        <v>-5740000</v>
      </c>
      <c r="H1706" s="10" t="n">
        <v>-2000</v>
      </c>
      <c r="I1706" s="12" t="n">
        <v>-0.000100790134177874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테이팩스 (055490)</t>
        </is>
      </c>
      <c r="B1707" t="inlineStr">
        <is>
          <t>플라스틱제품 제조업</t>
        </is>
      </c>
      <c r="C1707" s="7" t="n">
        <v>11880</v>
      </c>
      <c r="D1707" s="5" t="n">
        <v>200</v>
      </c>
      <c r="E1707" s="13" t="n">
        <v>0.0171</v>
      </c>
      <c r="F1707" s="7" t="n">
        <v>56865402000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하이스틸 (071090)</t>
        </is>
      </c>
      <c r="B1708" s="8" t="inlineStr">
        <is>
          <t>1차 철강 제조업</t>
        </is>
      </c>
      <c r="C1708" s="9" t="n">
        <v>2815</v>
      </c>
      <c r="D1708" s="10" t="n">
        <v>5</v>
      </c>
      <c r="E1708" s="11" t="n">
        <v>0.0018</v>
      </c>
      <c r="F1708" s="9" t="n">
        <v>56838990865</v>
      </c>
      <c r="G1708" s="10" t="n">
        <v>-28150000</v>
      </c>
      <c r="H1708" s="10" t="n">
        <v>-10000</v>
      </c>
      <c r="I1708" s="12" t="n">
        <v>-0.0004952586168684788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3950</v>
      </c>
      <c r="D1709" s="5" t="n">
        <v>140</v>
      </c>
      <c r="E1709" s="13" t="n">
        <v>0.0367</v>
      </c>
      <c r="F1709" s="7" t="n">
        <v>56771003700</v>
      </c>
      <c r="G1709" s="5" t="n">
        <v>138250000</v>
      </c>
      <c r="H1709" s="5" t="n">
        <v>35000</v>
      </c>
      <c r="I1709" s="6" t="n">
        <v>0.002435222049808501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스마트레이더시스템 (424960)</t>
        </is>
      </c>
      <c r="B1710" s="8" t="inlineStr">
        <is>
          <t>측정, 시험, 항해, 제어 및 기타 정밀기기 제조업; 광학기기 제외</t>
        </is>
      </c>
      <c r="C1710" s="9" t="n">
        <v>3440</v>
      </c>
      <c r="D1710" s="10" t="n">
        <v>110</v>
      </c>
      <c r="E1710" s="11" t="n">
        <v>0.033</v>
      </c>
      <c r="F1710" s="9" t="n">
        <v>56708778400</v>
      </c>
      <c r="G1710" s="10" t="n">
        <v>20640000</v>
      </c>
      <c r="H1710" s="10" t="n">
        <v>6000</v>
      </c>
      <c r="I1710" s="12" t="n">
        <v>0.0003639648143081848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원일티엔아이 (136150)</t>
        </is>
      </c>
      <c r="B1711" t="inlineStr">
        <is>
          <t>일반 목적용 기계 제조업</t>
        </is>
      </c>
      <c r="C1711" s="7" t="n">
        <v>6750</v>
      </c>
      <c r="D1711" s="5" t="n">
        <v>310</v>
      </c>
      <c r="E1711" s="13" t="n">
        <v>0.0481</v>
      </c>
      <c r="F1711" s="7" t="n">
        <v>56571952500</v>
      </c>
      <c r="G1711" s="5" t="n">
        <v>6750000</v>
      </c>
      <c r="H1711" s="5" t="n">
        <v>1000</v>
      </c>
      <c r="I1711" s="6" t="n">
        <v>0.0001193170767793457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다원넥스뷰 (323350)</t>
        </is>
      </c>
      <c r="B1712" s="8" t="inlineStr">
        <is>
          <t>특수 목적용 기계 제조업</t>
        </is>
      </c>
      <c r="C1712" s="9" t="n">
        <v>7060</v>
      </c>
      <c r="D1712" s="10" t="n">
        <v>310</v>
      </c>
      <c r="E1712" s="11" t="n">
        <v>0.0459</v>
      </c>
      <c r="F1712" s="9" t="n">
        <v>56556050320</v>
      </c>
      <c r="G1712" s="10" t="n">
        <v>56480000</v>
      </c>
      <c r="H1712" s="10" t="n">
        <v>8000</v>
      </c>
      <c r="I1712" s="12" t="n">
        <v>0.0009986553106242444</v>
      </c>
      <c r="J1712" s="10" t="n">
        <v>28240000</v>
      </c>
      <c r="K1712" s="10" t="n">
        <v>4000</v>
      </c>
      <c r="L1712" s="12" t="n">
        <v>0.0004993276553121222</v>
      </c>
      <c r="M1712" s="10" t="n"/>
      <c r="N1712" s="10" t="n"/>
      <c r="O1712" s="12" t="n"/>
    </row>
    <row r="1713">
      <c r="A1713" t="inlineStr">
        <is>
          <t>셀바이오휴먼텍 (318160)</t>
        </is>
      </c>
      <c r="B1713" t="inlineStr">
        <is>
          <t>기타 섬유제품 제조업</t>
        </is>
      </c>
      <c r="C1713" s="7" t="n">
        <v>6050</v>
      </c>
      <c r="D1713" s="5" t="n">
        <v>200</v>
      </c>
      <c r="E1713" s="13" t="n">
        <v>0.0342</v>
      </c>
      <c r="F1713" s="7" t="n">
        <v>56491953650</v>
      </c>
      <c r="G1713" s="5" t="n">
        <v>42350000</v>
      </c>
      <c r="H1713" s="5" t="n">
        <v>7000</v>
      </c>
      <c r="I1713" s="6" t="n">
        <v>0.0007496642842692695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새론오토모티브 (075180)</t>
        </is>
      </c>
      <c r="B1714" s="8" t="inlineStr">
        <is>
          <t>자동차 신품 부품 제조업</t>
        </is>
      </c>
      <c r="C1714" s="9" t="n">
        <v>2940</v>
      </c>
      <c r="D1714" s="10" t="n">
        <v>10</v>
      </c>
      <c r="E1714" s="11" t="n">
        <v>0.0034</v>
      </c>
      <c r="F1714" s="9" t="n">
        <v>56448000000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고바이오랩 (348150)</t>
        </is>
      </c>
      <c r="B1715" t="inlineStr">
        <is>
          <t>자연과학 및 공학 연구개발업</t>
        </is>
      </c>
      <c r="C1715" s="7" t="n">
        <v>2905</v>
      </c>
      <c r="D1715" s="5" t="n">
        <v>70</v>
      </c>
      <c r="E1715" s="13" t="n">
        <v>0.0247</v>
      </c>
      <c r="F1715" s="7" t="n">
        <v>56411872545</v>
      </c>
      <c r="G1715" s="5" t="n">
        <v>34860000</v>
      </c>
      <c r="H1715" s="5" t="n">
        <v>12000</v>
      </c>
      <c r="I1715" s="6" t="n">
        <v>0.0006179550230705783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3535</v>
      </c>
      <c r="D1716" s="10" t="n">
        <v>120</v>
      </c>
      <c r="E1716" s="11" t="n">
        <v>0.0351</v>
      </c>
      <c r="F1716" s="9" t="n">
        <v>56358102010</v>
      </c>
      <c r="G1716" s="10" t="n">
        <v>63630000</v>
      </c>
      <c r="H1716" s="10" t="n">
        <v>18000</v>
      </c>
      <c r="I1716" s="12" t="n">
        <v>0.001129030214479361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우리산업 (215360)</t>
        </is>
      </c>
      <c r="B1717" t="inlineStr">
        <is>
          <t>자동차 신품 부품 제조업</t>
        </is>
      </c>
      <c r="C1717" s="7" t="n">
        <v>6170</v>
      </c>
      <c r="D1717" s="5" t="n">
        <v>200</v>
      </c>
      <c r="E1717" s="13" t="n">
        <v>0.0335</v>
      </c>
      <c r="F1717" s="7" t="n">
        <v>56345445710</v>
      </c>
      <c r="G1717" s="5" t="n">
        <v>30850000</v>
      </c>
      <c r="H1717" s="5" t="n">
        <v>5000</v>
      </c>
      <c r="I1717" s="6" t="n">
        <v>0.0005475154133801598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팬스타엔터프라이즈 (054300)</t>
        </is>
      </c>
      <c r="B1718" s="8" t="inlineStr">
        <is>
          <t>일반 목적용 기계 제조업</t>
        </is>
      </c>
      <c r="C1718" s="9" t="n">
        <v>973</v>
      </c>
      <c r="D1718" s="10" t="n">
        <v>29</v>
      </c>
      <c r="E1718" s="11" t="n">
        <v>0.0307</v>
      </c>
      <c r="F1718" s="9" t="n">
        <v>56308429485</v>
      </c>
      <c r="G1718" s="10" t="n">
        <v>22379000</v>
      </c>
      <c r="H1718" s="10" t="n">
        <v>23000</v>
      </c>
      <c r="I1718" s="12" t="n">
        <v>0.000397436053618962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인터지스 (129260)</t>
        </is>
      </c>
      <c r="B1719" t="inlineStr">
        <is>
          <t>도로 화물 운송업</t>
        </is>
      </c>
      <c r="C1719" s="7" t="n">
        <v>1890</v>
      </c>
      <c r="D1719" s="5" t="n">
        <v>-5</v>
      </c>
      <c r="E1719" s="13" t="n">
        <v>-0.0026</v>
      </c>
      <c r="F1719" s="7" t="n">
        <v>56223481860</v>
      </c>
      <c r="G1719" s="5" t="n">
        <v>-13230000</v>
      </c>
      <c r="H1719" s="5" t="n">
        <v>-7000</v>
      </c>
      <c r="I1719" s="6" t="n">
        <v>-0.0002353109334804901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내츄럴엔도텍 (168330)</t>
        </is>
      </c>
      <c r="B1720" s="8" t="inlineStr">
        <is>
          <t>자연과학 및 공학 연구개발업</t>
        </is>
      </c>
      <c r="C1720" s="9" t="n">
        <v>1770</v>
      </c>
      <c r="D1720" s="10" t="n">
        <v>20</v>
      </c>
      <c r="E1720" s="11" t="n">
        <v>0.0114</v>
      </c>
      <c r="F1720" s="9" t="n">
        <v>56206173000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일신석재 (007110)</t>
        </is>
      </c>
      <c r="B1721" t="inlineStr">
        <is>
          <t>건축자재, 철물 및 난방장치 도매업</t>
        </is>
      </c>
      <c r="C1721" s="7" t="n">
        <v>724</v>
      </c>
      <c r="D1721" s="5" t="n">
        <v>-11</v>
      </c>
      <c r="E1721" s="13" t="n">
        <v>-0.015</v>
      </c>
      <c r="F1721" s="7" t="n">
        <v>56078585640</v>
      </c>
      <c r="G1721" s="5" t="n">
        <v>-3620000</v>
      </c>
      <c r="H1721" s="5" t="n">
        <v>-5000</v>
      </c>
      <c r="I1721" s="6" t="n">
        <v>-6.455226997411841e-05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디알젬 (263690)</t>
        </is>
      </c>
      <c r="B1722" s="8" t="inlineStr">
        <is>
          <t>의료용 기기 제조업</t>
        </is>
      </c>
      <c r="C1722" s="9" t="n">
        <v>4930</v>
      </c>
      <c r="D1722" s="10" t="n">
        <v>10</v>
      </c>
      <c r="E1722" s="11" t="n">
        <v>0.002</v>
      </c>
      <c r="F1722" s="9" t="n">
        <v>55835257300</v>
      </c>
      <c r="G1722" s="10" t="n">
        <v>-4930000</v>
      </c>
      <c r="H1722" s="10" t="n">
        <v>-1000</v>
      </c>
      <c r="I1722" s="12" t="n">
        <v>-8.829546488003737e-05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3545</v>
      </c>
      <c r="D1723" s="5" t="n">
        <v>-25</v>
      </c>
      <c r="E1723" s="13" t="n">
        <v>-0.006999999999999999</v>
      </c>
      <c r="F1723" s="7" t="n">
        <v>55824752790</v>
      </c>
      <c r="G1723" s="5" t="n">
        <v>31905000</v>
      </c>
      <c r="H1723" s="5" t="n">
        <v>9000</v>
      </c>
      <c r="I1723" s="6" t="n">
        <v>0.0005715206679019133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태양 (053620)</t>
        </is>
      </c>
      <c r="B1724" s="8" t="inlineStr">
        <is>
          <t>기타 금속 가공제품 제조업</t>
        </is>
      </c>
      <c r="C1724" s="9" t="n">
        <v>6490</v>
      </c>
      <c r="D1724" s="10" t="n">
        <v>-20</v>
      </c>
      <c r="E1724" s="11" t="n">
        <v>-0.0031</v>
      </c>
      <c r="F1724" s="9" t="n">
        <v>55814000000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4570</v>
      </c>
      <c r="D1725" s="5" t="n">
        <v>-115</v>
      </c>
      <c r="E1725" s="13" t="n">
        <v>-0.0245</v>
      </c>
      <c r="F1725" s="7" t="n">
        <v>55747702540</v>
      </c>
      <c r="G1725" s="5" t="n">
        <v>13710000</v>
      </c>
      <c r="H1725" s="5" t="n">
        <v>3000</v>
      </c>
      <c r="I1725" s="6" t="n">
        <v>0.0002459294172735249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오픈베이스 (049480)</t>
        </is>
      </c>
      <c r="B1726" s="8" t="inlineStr">
        <is>
          <t>컴퓨터 프로그래밍, 시스템 통합 및 관리업</t>
        </is>
      </c>
      <c r="C1726" s="9" t="n">
        <v>1772</v>
      </c>
      <c r="D1726" s="10" t="n">
        <v>17</v>
      </c>
      <c r="E1726" s="11" t="n">
        <v>0.0097</v>
      </c>
      <c r="F1726" s="9" t="n">
        <v>55680462676</v>
      </c>
      <c r="G1726" s="10" t="n">
        <v>21264000</v>
      </c>
      <c r="H1726" s="10" t="n">
        <v>12000</v>
      </c>
      <c r="I1726" s="12" t="n">
        <v>0.00038189337836026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평화산업 (090080)</t>
        </is>
      </c>
      <c r="B1727" t="inlineStr">
        <is>
          <t>자동차 신품 부품 제조업</t>
        </is>
      </c>
      <c r="C1727" s="7" t="n">
        <v>1014</v>
      </c>
      <c r="D1727" s="5" t="n">
        <v>2</v>
      </c>
      <c r="E1727" s="13" t="n">
        <v>0.002</v>
      </c>
      <c r="F1727" s="7" t="n">
        <v>55670890626</v>
      </c>
      <c r="G1727" s="5" t="n">
        <v>-13182000</v>
      </c>
      <c r="H1727" s="5" t="n">
        <v>-13000</v>
      </c>
      <c r="I1727" s="6" t="n">
        <v>-0.0002367844281234402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3S (060310)</t>
        </is>
      </c>
      <c r="B1728" s="8" t="inlineStr">
        <is>
          <t>측정, 시험, 항해, 제어 및 기타 정밀기기 제조업; 광학기기 제외</t>
        </is>
      </c>
      <c r="C1728" s="9" t="n">
        <v>1049</v>
      </c>
      <c r="D1728" s="10" t="n">
        <v>62</v>
      </c>
      <c r="E1728" s="11" t="n">
        <v>0.06280000000000001</v>
      </c>
      <c r="F1728" s="9" t="n">
        <v>55658932960</v>
      </c>
      <c r="G1728" s="10" t="n">
        <v>-54548000</v>
      </c>
      <c r="H1728" s="10" t="n">
        <v>-52000</v>
      </c>
      <c r="I1728" s="12" t="n">
        <v>-0.0009800403475072298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인지소프트 (100030)</t>
        </is>
      </c>
      <c r="B1729" t="inlineStr">
        <is>
          <t>소프트웨어 개발 및 공급업</t>
        </is>
      </c>
      <c r="C1729" s="7" t="n">
        <v>16930</v>
      </c>
      <c r="D1729" s="5" t="n">
        <v>-610</v>
      </c>
      <c r="E1729" s="13" t="n">
        <v>-0.0348</v>
      </c>
      <c r="F1729" s="7" t="n">
        <v>55593278020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SCL사이언스 (246960)</t>
        </is>
      </c>
      <c r="B1730" s="8" t="inlineStr">
        <is>
          <t>의료용품 및 기타 의약 관련제품 제조업</t>
        </is>
      </c>
      <c r="C1730" s="9" t="n">
        <v>1632</v>
      </c>
      <c r="D1730" s="10" t="n">
        <v>20</v>
      </c>
      <c r="E1730" s="11" t="n">
        <v>0.0124</v>
      </c>
      <c r="F1730" s="9" t="n">
        <v>55515820704</v>
      </c>
      <c r="G1730" s="10" t="n">
        <v>-3264000</v>
      </c>
      <c r="H1730" s="10" t="n">
        <v>-2000</v>
      </c>
      <c r="I1730" s="12" t="n">
        <v>-5.879405111207919e-05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성원에너텍 (340930)</t>
        </is>
      </c>
      <c r="B1731" t="inlineStr">
        <is>
          <t>특수 목적용 기계 제조업</t>
        </is>
      </c>
      <c r="C1731" s="7" t="n">
        <v>806</v>
      </c>
      <c r="D1731" s="5" t="n">
        <v>0</v>
      </c>
      <c r="E1731" s="13" t="n">
        <v>0</v>
      </c>
      <c r="F1731" s="7" t="n">
        <v>55513882710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일진디스플 (020760)</t>
        </is>
      </c>
      <c r="B1732" s="8" t="inlineStr">
        <is>
          <t>반도체 제조업</t>
        </is>
      </c>
      <c r="C1732" s="9" t="n">
        <v>902</v>
      </c>
      <c r="D1732" s="10" t="n">
        <v>0</v>
      </c>
      <c r="E1732" s="11" t="n">
        <v>0</v>
      </c>
      <c r="F1732" s="9" t="n">
        <v>55503470462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알에프텍 (061040)</t>
        </is>
      </c>
      <c r="B1733" t="inlineStr">
        <is>
          <t>통신 및 방송 장비 제조업</t>
        </is>
      </c>
      <c r="C1733" s="7" t="n">
        <v>6130</v>
      </c>
      <c r="D1733" s="5" t="n">
        <v>130</v>
      </c>
      <c r="E1733" s="13" t="n">
        <v>0.0217</v>
      </c>
      <c r="F1733" s="7" t="n">
        <v>55465606990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샌즈랩 (411080)</t>
        </is>
      </c>
      <c r="B1734" s="8" t="inlineStr">
        <is>
          <t>소프트웨어 개발 및 공급업</t>
        </is>
      </c>
      <c r="C1734" s="9" t="n">
        <v>3630</v>
      </c>
      <c r="D1734" s="10" t="n">
        <v>110</v>
      </c>
      <c r="E1734" s="11" t="n">
        <v>0.0312</v>
      </c>
      <c r="F1734" s="9" t="n">
        <v>55421525940</v>
      </c>
      <c r="G1734" s="10" t="n">
        <v>25410000</v>
      </c>
      <c r="H1734" s="10" t="n">
        <v>7000</v>
      </c>
      <c r="I1734" s="12" t="n">
        <v>0.0004584861129141259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8200</v>
      </c>
      <c r="D1735" s="5" t="n">
        <v>-70</v>
      </c>
      <c r="E1735" s="13" t="n">
        <v>-0.008500000000000001</v>
      </c>
      <c r="F1735" s="7" t="n">
        <v>55358200000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나래나노텍 (137080)</t>
        </is>
      </c>
      <c r="B1736" s="8" t="inlineStr">
        <is>
          <t>특수 목적용 기계 제조업</t>
        </is>
      </c>
      <c r="C1736" s="9" t="n">
        <v>5150</v>
      </c>
      <c r="D1736" s="10" t="n">
        <v>70</v>
      </c>
      <c r="E1736" s="11" t="n">
        <v>0.0138</v>
      </c>
      <c r="F1736" s="9" t="n">
        <v>55156237350</v>
      </c>
      <c r="G1736" s="10" t="n">
        <v>5150000</v>
      </c>
      <c r="H1736" s="10" t="n">
        <v>1000</v>
      </c>
      <c r="I1736" s="12" t="n">
        <v>9.337112623038634e-05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서플러스글로벌 (140070)</t>
        </is>
      </c>
      <c r="B1737" t="inlineStr">
        <is>
          <t>기계장비 및 관련 물품 도매업</t>
        </is>
      </c>
      <c r="C1737" s="7" t="n">
        <v>1491</v>
      </c>
      <c r="D1737" s="5" t="n">
        <v>-4</v>
      </c>
      <c r="E1737" s="13" t="n">
        <v>-0.0027</v>
      </c>
      <c r="F1737" s="7" t="n">
        <v>55149108000</v>
      </c>
      <c r="G1737" s="5" t="n">
        <v>22365000</v>
      </c>
      <c r="H1737" s="5" t="n">
        <v>15000</v>
      </c>
      <c r="I1737" s="6" t="n">
        <v>0.000405536930896507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평화홀딩스 (010770)</t>
        </is>
      </c>
      <c r="B1738" s="8" t="inlineStr">
        <is>
          <t>자동차 신품 부품 제조업</t>
        </is>
      </c>
      <c r="C1738" s="9" t="n">
        <v>3770</v>
      </c>
      <c r="D1738" s="10" t="n">
        <v>-105</v>
      </c>
      <c r="E1738" s="11" t="n">
        <v>-0.0271</v>
      </c>
      <c r="F1738" s="9" t="n">
        <v>55138006820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디와이덕양 (024900)</t>
        </is>
      </c>
      <c r="B1739" t="inlineStr">
        <is>
          <t>자동차 신품 부품 제조업</t>
        </is>
      </c>
      <c r="C1739" s="7" t="n">
        <v>1691</v>
      </c>
      <c r="D1739" s="5" t="n">
        <v>-9</v>
      </c>
      <c r="E1739" s="13" t="n">
        <v>-0.0053</v>
      </c>
      <c r="F1739" s="7" t="n">
        <v>55067381180</v>
      </c>
      <c r="G1739" s="5" t="n">
        <v>1691000</v>
      </c>
      <c r="H1739" s="5" t="n">
        <v>1000</v>
      </c>
      <c r="I1739" s="6" t="n">
        <v>3.070783399836266e-05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10390</v>
      </c>
      <c r="D1740" s="10" t="n">
        <v>-40</v>
      </c>
      <c r="E1740" s="11" t="n">
        <v>-0.0038</v>
      </c>
      <c r="F1740" s="9" t="n">
        <v>54914183880</v>
      </c>
      <c r="G1740" s="10" t="n">
        <v>10390000</v>
      </c>
      <c r="H1740" s="10" t="n">
        <v>1000</v>
      </c>
      <c r="I1740" s="12" t="n">
        <v>0.000189204305079076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오리콤 (010470)</t>
        </is>
      </c>
      <c r="B1741" t="inlineStr">
        <is>
          <t>광고업</t>
        </is>
      </c>
      <c r="C1741" s="7" t="n">
        <v>4585</v>
      </c>
      <c r="D1741" s="5" t="n">
        <v>15</v>
      </c>
      <c r="E1741" s="13" t="n">
        <v>0.0033</v>
      </c>
      <c r="F1741" s="7" t="n">
        <v>54905604250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혜인 (003010)</t>
        </is>
      </c>
      <c r="B1742" s="8" t="inlineStr">
        <is>
          <t>기계장비 및 관련 물품 도매업</t>
        </is>
      </c>
      <c r="C1742" s="9" t="n">
        <v>4315</v>
      </c>
      <c r="D1742" s="10" t="n">
        <v>20</v>
      </c>
      <c r="E1742" s="11" t="n">
        <v>0.004699999999999999</v>
      </c>
      <c r="F1742" s="9" t="n">
        <v>54855503305</v>
      </c>
      <c r="G1742" s="10" t="n">
        <v>-8630000</v>
      </c>
      <c r="H1742" s="10" t="n">
        <v>-2000</v>
      </c>
      <c r="I1742" s="12" t="n">
        <v>-0.0001573224103335023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에스디생명공학 (217480)</t>
        </is>
      </c>
      <c r="B1743" t="inlineStr">
        <is>
          <t>기타 화학제품 제조업</t>
        </is>
      </c>
      <c r="C1743" s="7" t="n">
        <v>499</v>
      </c>
      <c r="D1743" s="5" t="n">
        <v>0</v>
      </c>
      <c r="E1743" s="13" t="n">
        <v>0</v>
      </c>
      <c r="F1743" s="7" t="n">
        <v>54756837359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에스씨디 (042110)</t>
        </is>
      </c>
      <c r="B1744" s="8" t="inlineStr">
        <is>
          <t>가정용 기기 제조업</t>
        </is>
      </c>
      <c r="C1744" s="9" t="n">
        <v>1130</v>
      </c>
      <c r="D1744" s="10" t="n">
        <v>21</v>
      </c>
      <c r="E1744" s="11" t="n">
        <v>0.0189</v>
      </c>
      <c r="F1744" s="9" t="n">
        <v>54612407320</v>
      </c>
      <c r="G1744" s="10" t="n">
        <v>149160000</v>
      </c>
      <c r="H1744" s="10" t="n">
        <v>132000</v>
      </c>
      <c r="I1744" s="12" t="n">
        <v>0.002731247482389868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프리엠스 (053160)</t>
        </is>
      </c>
      <c r="B1745" t="inlineStr">
        <is>
          <t>전동기, 발전기 및 전기 변환 · 공급 · 제어 장치 제조업</t>
        </is>
      </c>
      <c r="C1745" s="7" t="n">
        <v>9100</v>
      </c>
      <c r="D1745" s="5" t="n">
        <v>140</v>
      </c>
      <c r="E1745" s="13" t="n">
        <v>0.0156</v>
      </c>
      <c r="F1745" s="7" t="n">
        <v>54600000000</v>
      </c>
      <c r="G1745" s="5" t="n">
        <v>9100000</v>
      </c>
      <c r="H1745" s="5" t="n">
        <v>1000</v>
      </c>
      <c r="I1745" s="6" t="n">
        <v>0.0001666666666666667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대원미디어 (048910)</t>
        </is>
      </c>
      <c r="B1746" s="8" t="inlineStr">
        <is>
          <t>기타 전문 도매업</t>
        </is>
      </c>
      <c r="C1746" s="9" t="n">
        <v>4340</v>
      </c>
      <c r="D1746" s="10" t="n">
        <v>0</v>
      </c>
      <c r="E1746" s="11" t="n">
        <v>0</v>
      </c>
      <c r="F1746" s="9" t="n">
        <v>54592625640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동우팜투테이블 (088910)</t>
        </is>
      </c>
      <c r="B1747" t="inlineStr">
        <is>
          <t>도축, 육류 가공 및 저장 처리업</t>
        </is>
      </c>
      <c r="C1747" s="7" t="n">
        <v>2120</v>
      </c>
      <c r="D1747" s="5" t="n">
        <v>-5</v>
      </c>
      <c r="E1747" s="13" t="n">
        <v>-0.0024</v>
      </c>
      <c r="F1747" s="7" t="n">
        <v>54530139680</v>
      </c>
      <c r="G1747" s="5" t="n">
        <v>-21200000</v>
      </c>
      <c r="H1747" s="5" t="n">
        <v>-10000</v>
      </c>
      <c r="I1747" s="6" t="n">
        <v>-0.0003887758242397372</v>
      </c>
      <c r="J1747" s="5" t="n">
        <v>8480000</v>
      </c>
      <c r="K1747" s="5" t="n">
        <v>4000</v>
      </c>
      <c r="L1747" s="6" t="n">
        <v>0.0001555103296958949</v>
      </c>
      <c r="M1747" s="5" t="n"/>
      <c r="N1747" s="5" t="n"/>
      <c r="O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5150</v>
      </c>
      <c r="D1748" s="10" t="n">
        <v>20</v>
      </c>
      <c r="E1748" s="11" t="n">
        <v>0.0039</v>
      </c>
      <c r="F1748" s="9" t="n">
        <v>54445800000</v>
      </c>
      <c r="G1748" s="10" t="n">
        <v>36050000</v>
      </c>
      <c r="H1748" s="10" t="n">
        <v>7000</v>
      </c>
      <c r="I1748" s="12" t="n">
        <v>0.000662126371547484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디와이디 (219550)</t>
        </is>
      </c>
      <c r="B1749" t="inlineStr">
        <is>
          <t>생활용품 도매업</t>
        </is>
      </c>
      <c r="C1749" s="7" t="n">
        <v>1407</v>
      </c>
      <c r="D1749" s="5" t="n">
        <v>-44</v>
      </c>
      <c r="E1749" s="13" t="n">
        <v>-0.0303</v>
      </c>
      <c r="F1749" s="7" t="n">
        <v>54413271192</v>
      </c>
      <c r="G1749" s="5" t="n">
        <v>-14070000</v>
      </c>
      <c r="H1749" s="5" t="n">
        <v>-10000</v>
      </c>
      <c r="I1749" s="6" t="n">
        <v>-0.000258576624631761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삼양케이씨아이 (036670)</t>
        </is>
      </c>
      <c r="B1750" s="8" t="inlineStr">
        <is>
          <t>기타 화학제품 제조업</t>
        </is>
      </c>
      <c r="C1750" s="9" t="n">
        <v>5040</v>
      </c>
      <c r="D1750" s="10" t="n">
        <v>-90</v>
      </c>
      <c r="E1750" s="11" t="n">
        <v>-0.0175</v>
      </c>
      <c r="F1750" s="9" t="n">
        <v>54231408000</v>
      </c>
      <c r="G1750" s="10" t="n">
        <v>10080000</v>
      </c>
      <c r="H1750" s="10" t="n">
        <v>2000</v>
      </c>
      <c r="I1750" s="12" t="n">
        <v>0.0001858701511124329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1602</v>
      </c>
      <c r="D1751" s="5" t="n">
        <v>2</v>
      </c>
      <c r="E1751" s="13" t="n">
        <v>0.0012</v>
      </c>
      <c r="F1751" s="7" t="n">
        <v>54222168294</v>
      </c>
      <c r="G1751" s="5" t="n">
        <v>41652000</v>
      </c>
      <c r="H1751" s="5" t="n">
        <v>26000</v>
      </c>
      <c r="I1751" s="6" t="n">
        <v>0.000768172895155302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롯데칠성우 (005305)</t>
        </is>
      </c>
      <c r="B1752" s="8" t="inlineStr">
        <is>
          <t>미분류</t>
        </is>
      </c>
      <c r="C1752" s="9" t="n">
        <v>69900</v>
      </c>
      <c r="D1752" s="10" t="n">
        <v>1400</v>
      </c>
      <c r="E1752" s="11" t="n">
        <v>0.0204</v>
      </c>
      <c r="F1752" s="9" t="n">
        <v>54194169000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토탈소프트 (045340)</t>
        </is>
      </c>
      <c r="B1753" t="inlineStr">
        <is>
          <t>소프트웨어 개발 및 공급업</t>
        </is>
      </c>
      <c r="C1753" s="7" t="n">
        <v>6330</v>
      </c>
      <c r="D1753" s="5" t="n">
        <v>-80</v>
      </c>
      <c r="E1753" s="13" t="n">
        <v>-0.0125</v>
      </c>
      <c r="F1753" s="7" t="n">
        <v>54172393200</v>
      </c>
      <c r="G1753" s="5" t="n">
        <v>-25320000</v>
      </c>
      <c r="H1753" s="5" t="n">
        <v>-4000</v>
      </c>
      <c r="I1753" s="6" t="n">
        <v>-0.0004673967403751326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1854</v>
      </c>
      <c r="D1754" s="10" t="n">
        <v>4</v>
      </c>
      <c r="E1754" s="11" t="n">
        <v>0.0022</v>
      </c>
      <c r="F1754" s="9" t="n">
        <v>54136800000</v>
      </c>
      <c r="G1754" s="10" t="n">
        <v>-3708000</v>
      </c>
      <c r="H1754" s="10" t="n">
        <v>-2000</v>
      </c>
      <c r="I1754" s="12" t="n">
        <v>-6.84931506849315e-05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드림어스컴퍼니 (060570)</t>
        </is>
      </c>
      <c r="B1755" t="inlineStr">
        <is>
          <t>영상·오디오물 제공 서비스업</t>
        </is>
      </c>
      <c r="C1755" s="7" t="n">
        <v>728</v>
      </c>
      <c r="D1755" s="5" t="n">
        <v>0</v>
      </c>
      <c r="E1755" s="13" t="n">
        <v>0</v>
      </c>
      <c r="F1755" s="7" t="n">
        <v>53945945144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진양제약 (007370)</t>
        </is>
      </c>
      <c r="B1756" s="8" t="inlineStr">
        <is>
          <t>의약품 제조업</t>
        </is>
      </c>
      <c r="C1756" s="9" t="n">
        <v>3815</v>
      </c>
      <c r="D1756" s="10" t="n">
        <v>-5</v>
      </c>
      <c r="E1756" s="11" t="n">
        <v>-0.0013</v>
      </c>
      <c r="F1756" s="9" t="n">
        <v>53923449405</v>
      </c>
      <c r="G1756" s="10" t="n">
        <v>-3815000</v>
      </c>
      <c r="H1756" s="10" t="n">
        <v>-1000</v>
      </c>
      <c r="I1756" s="12" t="n">
        <v>-7.074844139414898e-05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피엠티 (147760)</t>
        </is>
      </c>
      <c r="B1757" t="inlineStr">
        <is>
          <t>측정, 시험, 항해, 제어 및 기타 정밀기기 제조업; 광학기기 제외</t>
        </is>
      </c>
      <c r="C1757" s="7" t="n">
        <v>2685</v>
      </c>
      <c r="D1757" s="5" t="n">
        <v>-90</v>
      </c>
      <c r="E1757" s="13" t="n">
        <v>-0.03240000000000001</v>
      </c>
      <c r="F1757" s="7" t="n">
        <v>53700000000</v>
      </c>
      <c r="G1757" s="5" t="n">
        <v>-29535000</v>
      </c>
      <c r="H1757" s="5" t="n">
        <v>-11000</v>
      </c>
      <c r="I1757" s="6" t="n">
        <v>-0.00055</v>
      </c>
      <c r="J1757" s="5" t="n">
        <v>-32220000</v>
      </c>
      <c r="K1757" s="5" t="n">
        <v>-12000</v>
      </c>
      <c r="L1757" s="6" t="n">
        <v>-0.0005999999999999999</v>
      </c>
      <c r="M1757" s="5" t="n"/>
      <c r="N1757" s="5" t="n"/>
      <c r="O1757" s="6" t="n"/>
    </row>
    <row r="1758">
      <c r="A1758" s="8" t="inlineStr">
        <is>
          <t>제이투케이바이오 (420570)</t>
        </is>
      </c>
      <c r="B1758" s="8" t="inlineStr">
        <is>
          <t>기타 화학제품 제조업</t>
        </is>
      </c>
      <c r="C1758" s="9" t="n">
        <v>9170</v>
      </c>
      <c r="D1758" s="10" t="n">
        <v>-280</v>
      </c>
      <c r="E1758" s="11" t="n">
        <v>-0.0296</v>
      </c>
      <c r="F1758" s="9" t="n">
        <v>53621419110</v>
      </c>
      <c r="G1758" s="10" t="n">
        <v>27510000</v>
      </c>
      <c r="H1758" s="10" t="n">
        <v>3000</v>
      </c>
      <c r="I1758" s="12" t="n">
        <v>0.0005130412521079582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레이저쎌 (412350)</t>
        </is>
      </c>
      <c r="B1759" t="inlineStr">
        <is>
          <t>특수 목적용 기계 제조업</t>
        </is>
      </c>
      <c r="C1759" s="7" t="n">
        <v>3670</v>
      </c>
      <c r="D1759" s="5" t="n">
        <v>-30</v>
      </c>
      <c r="E1759" s="13" t="n">
        <v>-0.008100000000000001</v>
      </c>
      <c r="F1759" s="7" t="n">
        <v>53593167810</v>
      </c>
      <c r="G1759" s="5" t="n">
        <v>271580000</v>
      </c>
      <c r="H1759" s="5" t="n">
        <v>74000</v>
      </c>
      <c r="I1759" s="6" t="n">
        <v>0.005067436971869494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2100</v>
      </c>
      <c r="D1760" s="10" t="n">
        <v>45</v>
      </c>
      <c r="E1760" s="11" t="n">
        <v>0.0219</v>
      </c>
      <c r="F1760" s="9" t="n">
        <v>53579408400</v>
      </c>
      <c r="G1760" s="10" t="n">
        <v>10500000</v>
      </c>
      <c r="H1760" s="10" t="n">
        <v>5000</v>
      </c>
      <c r="I1760" s="12" t="n">
        <v>0.0001959708088154255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10615</v>
      </c>
      <c r="D1761" s="5" t="n">
        <v>-35</v>
      </c>
      <c r="E1761" s="13" t="n">
        <v>-0.0033</v>
      </c>
      <c r="F1761" s="7" t="n">
        <v>53467606390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금호에이치티 (214330)</t>
        </is>
      </c>
      <c r="B1762" s="8" t="inlineStr">
        <is>
          <t>자동차 신품 부품 제조업</t>
        </is>
      </c>
      <c r="C1762" s="9" t="n">
        <v>5110</v>
      </c>
      <c r="D1762" s="10" t="n">
        <v>10</v>
      </c>
      <c r="E1762" s="11" t="n">
        <v>0.002</v>
      </c>
      <c r="F1762" s="9" t="n">
        <v>53434907190</v>
      </c>
      <c r="G1762" s="10" t="n">
        <v>20440000</v>
      </c>
      <c r="H1762" s="10" t="n">
        <v>4000</v>
      </c>
      <c r="I1762" s="12" t="n">
        <v>0.0003825214840800774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아고스 (175140)</t>
        </is>
      </c>
      <c r="B1763" t="inlineStr">
        <is>
          <t>통신 및 방송 장비 제조업</t>
        </is>
      </c>
      <c r="C1763" s="7" t="n">
        <v>2135</v>
      </c>
      <c r="D1763" s="5" t="n">
        <v>160</v>
      </c>
      <c r="E1763" s="13" t="n">
        <v>0.081</v>
      </c>
      <c r="F1763" s="7" t="n">
        <v>53255980155</v>
      </c>
      <c r="G1763" s="5" t="n">
        <v>17080000</v>
      </c>
      <c r="H1763" s="5" t="n">
        <v>8000</v>
      </c>
      <c r="I1763" s="6" t="n">
        <v>0.0003207151563127586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대성창투 (027830)</t>
        </is>
      </c>
      <c r="B1764" s="8" t="inlineStr">
        <is>
          <t>신탁업 및 집합투자업</t>
        </is>
      </c>
      <c r="C1764" s="9" t="n">
        <v>986</v>
      </c>
      <c r="D1764" s="10" t="n">
        <v>-59</v>
      </c>
      <c r="E1764" s="11" t="n">
        <v>-0.0565</v>
      </c>
      <c r="F1764" s="9" t="n">
        <v>53244000000</v>
      </c>
      <c r="G1764" s="10" t="n">
        <v>-31552000</v>
      </c>
      <c r="H1764" s="10" t="n">
        <v>-32000</v>
      </c>
      <c r="I1764" s="12" t="n">
        <v>-0.0005925925925925926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2355</v>
      </c>
      <c r="D1765" s="5" t="n">
        <v>0</v>
      </c>
      <c r="E1765" s="13" t="n">
        <v>0</v>
      </c>
      <c r="F1765" s="7" t="n">
        <v>53186989695</v>
      </c>
      <c r="G1765" s="5" t="n">
        <v>2355000</v>
      </c>
      <c r="H1765" s="5" t="n">
        <v>1000</v>
      </c>
      <c r="I1765" s="6" t="n">
        <v>4.427774561983508e-05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범양건영 (002410)</t>
        </is>
      </c>
      <c r="B1766" s="8" t="inlineStr">
        <is>
          <t>건물 건설업</t>
        </is>
      </c>
      <c r="C1766" s="9" t="n">
        <v>1935</v>
      </c>
      <c r="D1766" s="10" t="n">
        <v>0</v>
      </c>
      <c r="E1766" s="11" t="n">
        <v>0</v>
      </c>
      <c r="F1766" s="9" t="n">
        <v>53173451700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대주산업 (003310)</t>
        </is>
      </c>
      <c r="B1767" t="inlineStr">
        <is>
          <t>동물용 사료 및 조제식품 제조업</t>
        </is>
      </c>
      <c r="C1767" s="7" t="n">
        <v>1502</v>
      </c>
      <c r="D1767" s="5" t="n">
        <v>-3</v>
      </c>
      <c r="E1767" s="13" t="n">
        <v>-0.002</v>
      </c>
      <c r="F1767" s="7" t="n">
        <v>53159309700</v>
      </c>
      <c r="G1767" s="5" t="n">
        <v>100634000</v>
      </c>
      <c r="H1767" s="5" t="n">
        <v>67000</v>
      </c>
      <c r="I1767" s="6" t="n">
        <v>0.001893064461670389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에스엠씨지 (460870)</t>
        </is>
      </c>
      <c r="B1768" s="8" t="inlineStr">
        <is>
          <t>유리 및 유리제품 제조업</t>
        </is>
      </c>
      <c r="C1768" s="9" t="n">
        <v>2640</v>
      </c>
      <c r="D1768" s="10" t="n">
        <v>40</v>
      </c>
      <c r="E1768" s="11" t="n">
        <v>0.0154</v>
      </c>
      <c r="F1768" s="9" t="n">
        <v>52993522560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누리플렉스 (040160)</t>
        </is>
      </c>
      <c r="B1769" t="inlineStr">
        <is>
          <t>소프트웨어 개발 및 공급업</t>
        </is>
      </c>
      <c r="C1769" s="7" t="n">
        <v>4395</v>
      </c>
      <c r="D1769" s="5" t="n">
        <v>280</v>
      </c>
      <c r="E1769" s="13" t="n">
        <v>0.068</v>
      </c>
      <c r="F1769" s="7" t="n">
        <v>52984076325</v>
      </c>
      <c r="G1769" s="5" t="n">
        <v>4395000</v>
      </c>
      <c r="H1769" s="5" t="n">
        <v>1000</v>
      </c>
      <c r="I1769" s="6" t="n">
        <v>8.294945019030678e-05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24550</v>
      </c>
      <c r="D1770" s="10" t="n">
        <v>150</v>
      </c>
      <c r="E1770" s="11" t="n">
        <v>0.0061</v>
      </c>
      <c r="F1770" s="9" t="n">
        <v>52890004450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인바이오젠 (101140)</t>
        </is>
      </c>
      <c r="B1771" t="inlineStr">
        <is>
          <t>기계장비 및 관련 물품 도매업</t>
        </is>
      </c>
      <c r="C1771" s="7" t="n">
        <v>5250</v>
      </c>
      <c r="D1771" s="5" t="n">
        <v>-100</v>
      </c>
      <c r="E1771" s="13" t="n">
        <v>-0.0187</v>
      </c>
      <c r="F1771" s="7" t="n">
        <v>52732134000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오텍 (067170)</t>
        </is>
      </c>
      <c r="B1772" s="8" t="inlineStr">
        <is>
          <t>자동차 재제조 부품 제조업</t>
        </is>
      </c>
      <c r="C1772" s="9" t="n">
        <v>1919</v>
      </c>
      <c r="D1772" s="10" t="n">
        <v>93</v>
      </c>
      <c r="E1772" s="11" t="n">
        <v>0.0509</v>
      </c>
      <c r="F1772" s="9" t="n">
        <v>52695321658</v>
      </c>
      <c r="G1772" s="10" t="n">
        <v>-80598000</v>
      </c>
      <c r="H1772" s="10" t="n">
        <v>-42000</v>
      </c>
      <c r="I1772" s="12" t="n">
        <v>-0.001529509593339088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탑코미디어 (134580)</t>
        </is>
      </c>
      <c r="B1773" t="inlineStr">
        <is>
          <t>자료처리, 호스팅, 포털 및 기타 인터넷 정보매개 서비스업</t>
        </is>
      </c>
      <c r="C1773" s="7" t="n">
        <v>1065</v>
      </c>
      <c r="D1773" s="5" t="n">
        <v>84</v>
      </c>
      <c r="E1773" s="13" t="n">
        <v>0.08560000000000001</v>
      </c>
      <c r="F1773" s="7" t="n">
        <v>52498268685</v>
      </c>
      <c r="G1773" s="5" t="n">
        <v>4260000</v>
      </c>
      <c r="H1773" s="5" t="n">
        <v>4000</v>
      </c>
      <c r="I1773" s="6" t="n">
        <v>8.114553311387929e-05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1311</v>
      </c>
      <c r="D1774" s="10" t="n">
        <v>-3</v>
      </c>
      <c r="E1774" s="11" t="n">
        <v>-0.0023</v>
      </c>
      <c r="F1774" s="9" t="n">
        <v>52440000000</v>
      </c>
      <c r="G1774" s="10" t="n">
        <v>24909000</v>
      </c>
      <c r="H1774" s="10" t="n">
        <v>19000</v>
      </c>
      <c r="I1774" s="12" t="n">
        <v>0.000475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휴마시스 (205470)</t>
        </is>
      </c>
      <c r="B1775" t="inlineStr">
        <is>
          <t>의료용품 및 기타 의약 관련제품 제조업</t>
        </is>
      </c>
      <c r="C1775" s="7" t="n">
        <v>2125</v>
      </c>
      <c r="D1775" s="5" t="n">
        <v>90</v>
      </c>
      <c r="E1775" s="13" t="n">
        <v>0.0442</v>
      </c>
      <c r="F1775" s="7" t="n">
        <v>52434377125</v>
      </c>
      <c r="G1775" s="5" t="n">
        <v>31875000</v>
      </c>
      <c r="H1775" s="5" t="n">
        <v>15000</v>
      </c>
      <c r="I1775" s="6" t="n">
        <v>0.0006079027109259286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오가노이드사이언스 (476040)</t>
        </is>
      </c>
      <c r="B1776" s="8" t="inlineStr">
        <is>
          <t>자연과학 및 공학 연구개발업</t>
        </is>
      </c>
      <c r="C1776" s="9" t="n">
        <v>7960</v>
      </c>
      <c r="D1776" s="10" t="n">
        <v>530</v>
      </c>
      <c r="E1776" s="11" t="n">
        <v>0.0713</v>
      </c>
      <c r="F1776" s="9" t="n">
        <v>52422649600</v>
      </c>
      <c r="G1776" s="10" t="n">
        <v>15920000</v>
      </c>
      <c r="H1776" s="10" t="n">
        <v>2000</v>
      </c>
      <c r="I1776" s="12" t="n">
        <v>0.0003036855275624985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2725</v>
      </c>
      <c r="D1777" s="5" t="n">
        <v>-10</v>
      </c>
      <c r="E1777" s="13" t="n">
        <v>-0.0037</v>
      </c>
      <c r="F1777" s="7" t="n">
        <v>52418244425</v>
      </c>
      <c r="G1777" s="5" t="n">
        <v>2725000</v>
      </c>
      <c r="H1777" s="5" t="n">
        <v>1000</v>
      </c>
      <c r="I1777" s="6" t="n">
        <v>5.198571661244643e-05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유안타증권우 (003475)</t>
        </is>
      </c>
      <c r="B1778" s="8" t="inlineStr">
        <is>
          <t>미분류</t>
        </is>
      </c>
      <c r="C1778" s="9" t="n">
        <v>4085</v>
      </c>
      <c r="D1778" s="10" t="n">
        <v>-60</v>
      </c>
      <c r="E1778" s="11" t="n">
        <v>-0.0145</v>
      </c>
      <c r="F1778" s="9" t="n">
        <v>52334446450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2750</v>
      </c>
      <c r="D1779" s="5" t="n">
        <v>30</v>
      </c>
      <c r="E1779" s="13" t="n">
        <v>0.011</v>
      </c>
      <c r="F1779" s="7" t="n">
        <v>52179484500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셀리드 (299660)</t>
        </is>
      </c>
      <c r="B1780" s="8" t="inlineStr">
        <is>
          <t>자연과학 및 공학 연구개발업</t>
        </is>
      </c>
      <c r="C1780" s="9" t="n">
        <v>1768</v>
      </c>
      <c r="D1780" s="10" t="n">
        <v>61</v>
      </c>
      <c r="E1780" s="11" t="n">
        <v>0.0357</v>
      </c>
      <c r="F1780" s="9" t="n">
        <v>52161263336</v>
      </c>
      <c r="G1780" s="10" t="n">
        <v>-40664000</v>
      </c>
      <c r="H1780" s="10" t="n">
        <v>-23000</v>
      </c>
      <c r="I1780" s="12" t="n">
        <v>-0.0007795823451985879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3870</v>
      </c>
      <c r="D1781" s="5" t="n">
        <v>180</v>
      </c>
      <c r="E1781" s="13" t="n">
        <v>0.0488</v>
      </c>
      <c r="F1781" s="7" t="n">
        <v>52113807000</v>
      </c>
      <c r="G1781" s="5" t="n">
        <v>19350000</v>
      </c>
      <c r="H1781" s="5" t="n">
        <v>5000</v>
      </c>
      <c r="I1781" s="6" t="n">
        <v>0.0003713027528386095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부방 (014470)</t>
        </is>
      </c>
      <c r="B1782" s="8" t="inlineStr">
        <is>
          <t>부동산 임대 및 공급업</t>
        </is>
      </c>
      <c r="C1782" s="9" t="n">
        <v>867</v>
      </c>
      <c r="D1782" s="10" t="n">
        <v>6</v>
      </c>
      <c r="E1782" s="11" t="n">
        <v>0.006999999999999999</v>
      </c>
      <c r="F1782" s="9" t="n">
        <v>52065309420</v>
      </c>
      <c r="G1782" s="10" t="n">
        <v>35547000</v>
      </c>
      <c r="H1782" s="10" t="n">
        <v>41000</v>
      </c>
      <c r="I1782" s="12" t="n">
        <v>0.0006827386679535458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1481</v>
      </c>
      <c r="D1783" s="5" t="n">
        <v>16</v>
      </c>
      <c r="E1783" s="13" t="n">
        <v>0.0109</v>
      </c>
      <c r="F1783" s="7" t="n">
        <v>52049745000</v>
      </c>
      <c r="G1783" s="5" t="n">
        <v>5924000</v>
      </c>
      <c r="H1783" s="5" t="n">
        <v>4000</v>
      </c>
      <c r="I1783" s="6" t="n">
        <v>0.0001138141983212406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1302</v>
      </c>
      <c r="D1784" s="10" t="n">
        <v>15</v>
      </c>
      <c r="E1784" s="11" t="n">
        <v>0.0117</v>
      </c>
      <c r="F1784" s="9" t="n">
        <v>52044137712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1733</v>
      </c>
      <c r="D1785" s="5" t="n">
        <v>-3</v>
      </c>
      <c r="E1785" s="13" t="n">
        <v>-0.0017</v>
      </c>
      <c r="F1785" s="7" t="n">
        <v>52008328208</v>
      </c>
      <c r="G1785" s="5" t="n">
        <v>-5199000</v>
      </c>
      <c r="H1785" s="5" t="n">
        <v>-3000</v>
      </c>
      <c r="I1785" s="6" t="n">
        <v>-9.996475909026205e-05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코렌텍 (104540)</t>
        </is>
      </c>
      <c r="B1786" s="8" t="inlineStr">
        <is>
          <t>의료용 기기 제조업</t>
        </is>
      </c>
      <c r="C1786" s="9" t="n">
        <v>3875</v>
      </c>
      <c r="D1786" s="10" t="n">
        <v>-35</v>
      </c>
      <c r="E1786" s="11" t="n">
        <v>-0.009000000000000001</v>
      </c>
      <c r="F1786" s="9" t="n">
        <v>51953713750</v>
      </c>
      <c r="G1786" s="10" t="n">
        <v>54250000</v>
      </c>
      <c r="H1786" s="10" t="n">
        <v>14000</v>
      </c>
      <c r="I1786" s="12" t="n">
        <v>0.00104419869311075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2715</v>
      </c>
      <c r="D1787" s="5" t="n">
        <v>90</v>
      </c>
      <c r="E1787" s="13" t="n">
        <v>0.0343</v>
      </c>
      <c r="F1787" s="7" t="n">
        <v>51895682880</v>
      </c>
      <c r="G1787" s="5" t="n">
        <v>51585000</v>
      </c>
      <c r="H1787" s="5" t="n">
        <v>19000</v>
      </c>
      <c r="I1787" s="6" t="n">
        <v>0.0009940133193599475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포니링크 (064800)</t>
        </is>
      </c>
      <c r="B1788" s="8" t="inlineStr">
        <is>
          <t>섬유, 의복, 신발 및 가죽제품 소매업</t>
        </is>
      </c>
      <c r="C1788" s="9" t="n">
        <v>2030</v>
      </c>
      <c r="D1788" s="10" t="n">
        <v>25</v>
      </c>
      <c r="E1788" s="11" t="n">
        <v>0.0125</v>
      </c>
      <c r="F1788" s="9" t="n">
        <v>51889761770</v>
      </c>
      <c r="G1788" s="10" t="n">
        <v>10150000</v>
      </c>
      <c r="H1788" s="10" t="n">
        <v>5000</v>
      </c>
      <c r="I1788" s="12" t="n">
        <v>0.0001956069878483853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코위버 (056360)</t>
        </is>
      </c>
      <c r="B1789" t="inlineStr">
        <is>
          <t>통신 및 방송 장비 제조업</t>
        </is>
      </c>
      <c r="C1789" s="7" t="n">
        <v>5290</v>
      </c>
      <c r="D1789" s="5" t="n">
        <v>250</v>
      </c>
      <c r="E1789" s="13" t="n">
        <v>0.0496</v>
      </c>
      <c r="F1789" s="7" t="n">
        <v>51825072000</v>
      </c>
      <c r="G1789" s="5" t="n">
        <v>10580000</v>
      </c>
      <c r="H1789" s="5" t="n">
        <v>2000</v>
      </c>
      <c r="I1789" s="6" t="n">
        <v>0.0002041482933202678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엑스큐어 (070300)</t>
        </is>
      </c>
      <c r="B1790" s="8" t="inlineStr">
        <is>
          <t>소프트웨어 개발 및 공급업</t>
        </is>
      </c>
      <c r="C1790" s="9" t="n">
        <v>1458</v>
      </c>
      <c r="D1790" s="10" t="n">
        <v>-22</v>
      </c>
      <c r="E1790" s="11" t="n">
        <v>-0.0149</v>
      </c>
      <c r="F1790" s="9" t="n">
        <v>51795054882</v>
      </c>
      <c r="G1790" s="10" t="n">
        <v>8748000</v>
      </c>
      <c r="H1790" s="10" t="n">
        <v>6000</v>
      </c>
      <c r="I1790" s="12" t="n">
        <v>0.0001688964326793317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알피바이오 (314140)</t>
        </is>
      </c>
      <c r="B1791" t="inlineStr">
        <is>
          <t>의약품 제조업</t>
        </is>
      </c>
      <c r="C1791" s="7" t="n">
        <v>5960</v>
      </c>
      <c r="D1791" s="5" t="n">
        <v>10</v>
      </c>
      <c r="E1791" s="13" t="n">
        <v>0.0017</v>
      </c>
      <c r="F1791" s="7" t="n">
        <v>51651511560</v>
      </c>
      <c r="G1791" s="5" t="n">
        <v>-29800000</v>
      </c>
      <c r="H1791" s="5" t="n">
        <v>-5000</v>
      </c>
      <c r="I1791" s="6" t="n">
        <v>-0.0005769434252738837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파이오링크 (170790)</t>
        </is>
      </c>
      <c r="B1792" s="8" t="inlineStr">
        <is>
          <t>통신 및 방송 장비 제조업</t>
        </is>
      </c>
      <c r="C1792" s="9" t="n">
        <v>8070</v>
      </c>
      <c r="D1792" s="10" t="n">
        <v>70</v>
      </c>
      <c r="E1792" s="11" t="n">
        <v>0.008800000000000001</v>
      </c>
      <c r="F1792" s="9" t="n">
        <v>51626493450</v>
      </c>
      <c r="G1792" s="10" t="n">
        <v>40350000</v>
      </c>
      <c r="H1792" s="10" t="n">
        <v>5000</v>
      </c>
      <c r="I1792" s="12" t="n">
        <v>0.0007815754529034355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3240</v>
      </c>
      <c r="D1793" s="5" t="n">
        <v>150</v>
      </c>
      <c r="E1793" s="13" t="n">
        <v>0.04849999999999999</v>
      </c>
      <c r="F1793" s="7" t="n">
        <v>51614204400</v>
      </c>
      <c r="G1793" s="5" t="n">
        <v>25920000</v>
      </c>
      <c r="H1793" s="5" t="n">
        <v>8000</v>
      </c>
      <c r="I1793" s="6" t="n">
        <v>0.0005021873397316186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알에프세미 (096610)</t>
        </is>
      </c>
      <c r="B1794" s="8" t="inlineStr">
        <is>
          <t>반도체 제조업</t>
        </is>
      </c>
      <c r="C1794" s="9" t="n">
        <v>2965</v>
      </c>
      <c r="D1794" s="10" t="n">
        <v>0</v>
      </c>
      <c r="E1794" s="11" t="n">
        <v>0</v>
      </c>
      <c r="F1794" s="9" t="n">
        <v>51550708615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오리엔트바이오 (002630)</t>
        </is>
      </c>
      <c r="B1795" t="inlineStr">
        <is>
          <t>의약품 제조업</t>
        </is>
      </c>
      <c r="C1795" s="7" t="n">
        <v>869</v>
      </c>
      <c r="D1795" s="5" t="n">
        <v>-21</v>
      </c>
      <c r="E1795" s="13" t="n">
        <v>-0.0236</v>
      </c>
      <c r="F1795" s="7" t="n">
        <v>51524315238</v>
      </c>
      <c r="G1795" s="5" t="n">
        <v>-9559000</v>
      </c>
      <c r="H1795" s="5" t="n">
        <v>-11000</v>
      </c>
      <c r="I1795" s="6" t="n">
        <v>-0.0001855240570562709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고려산업 (002140)</t>
        </is>
      </c>
      <c r="B1796" s="8" t="inlineStr">
        <is>
          <t>곡물가공품, 전분 및 전분제품 제조업</t>
        </is>
      </c>
      <c r="C1796" s="9" t="n">
        <v>2065</v>
      </c>
      <c r="D1796" s="10" t="n">
        <v>-55</v>
      </c>
      <c r="E1796" s="11" t="n">
        <v>-0.0259</v>
      </c>
      <c r="F1796" s="9" t="n">
        <v>51499912625</v>
      </c>
      <c r="G1796" s="10" t="n">
        <v>-140420000</v>
      </c>
      <c r="H1796" s="10" t="n">
        <v>-68000</v>
      </c>
      <c r="I1796" s="12" t="n">
        <v>-0.00272660656771357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머큐리 (100590)</t>
        </is>
      </c>
      <c r="B1797" t="inlineStr">
        <is>
          <t>통신 및 방송 장비 제조업</t>
        </is>
      </c>
      <c r="C1797" s="7" t="n">
        <v>3000</v>
      </c>
      <c r="D1797" s="5" t="n">
        <v>135</v>
      </c>
      <c r="E1797" s="13" t="n">
        <v>0.0471</v>
      </c>
      <c r="F1797" s="7" t="n">
        <v>51418635000</v>
      </c>
      <c r="G1797" s="5" t="n">
        <v>33000000</v>
      </c>
      <c r="H1797" s="5" t="n">
        <v>11000</v>
      </c>
      <c r="I1797" s="6" t="n">
        <v>0.0006417906659715879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모나리자 (012690)</t>
        </is>
      </c>
      <c r="B1798" s="8" t="inlineStr">
        <is>
          <t>기타 종이 및 판지 제품 제조업</t>
        </is>
      </c>
      <c r="C1798" s="9" t="n">
        <v>1405</v>
      </c>
      <c r="D1798" s="10" t="n">
        <v>16</v>
      </c>
      <c r="E1798" s="11" t="n">
        <v>0.0115</v>
      </c>
      <c r="F1798" s="9" t="n">
        <v>51382613275</v>
      </c>
      <c r="G1798" s="10" t="n">
        <v>-21075000</v>
      </c>
      <c r="H1798" s="10" t="n">
        <v>-15000</v>
      </c>
      <c r="I1798" s="12" t="n">
        <v>-0.0004101581966492536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SJM홀딩스 (025530)</t>
        </is>
      </c>
      <c r="B1799" t="inlineStr">
        <is>
          <t>자동차 부품 및 내장품 판매업</t>
        </is>
      </c>
      <c r="C1799" s="7" t="n">
        <v>3440</v>
      </c>
      <c r="D1799" s="5" t="n">
        <v>-45</v>
      </c>
      <c r="E1799" s="13" t="n">
        <v>-0.0129</v>
      </c>
      <c r="F1799" s="7" t="n">
        <v>51372987520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한국특강 (007280)</t>
        </is>
      </c>
      <c r="B1800" s="8" t="inlineStr">
        <is>
          <t>1차 철강 제조업</t>
        </is>
      </c>
      <c r="C1800" s="9" t="n">
        <v>1790</v>
      </c>
      <c r="D1800" s="10" t="n">
        <v>-17</v>
      </c>
      <c r="E1800" s="11" t="n">
        <v>-0.009399999999999999</v>
      </c>
      <c r="F1800" s="9" t="n">
        <v>51277306600</v>
      </c>
      <c r="G1800" s="10" t="n">
        <v>-8950000</v>
      </c>
      <c r="H1800" s="10" t="n">
        <v>-5000</v>
      </c>
      <c r="I1800" s="12" t="n">
        <v>-0.0001745411487739881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4925</v>
      </c>
      <c r="D1801" s="5" t="n">
        <v>35</v>
      </c>
      <c r="E1801" s="13" t="n">
        <v>0.0072</v>
      </c>
      <c r="F1801" s="7" t="n">
        <v>51271220000</v>
      </c>
      <c r="G1801" s="5" t="n">
        <v>34475000</v>
      </c>
      <c r="H1801" s="5" t="n">
        <v>7000</v>
      </c>
      <c r="I1801" s="6" t="n">
        <v>0.0006724045185583647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유화증권우 (003465)</t>
        </is>
      </c>
      <c r="B1802" s="8" t="inlineStr">
        <is>
          <t>미분류</t>
        </is>
      </c>
      <c r="C1802" s="9" t="n">
        <v>2930</v>
      </c>
      <c r="D1802" s="10" t="n">
        <v>-130</v>
      </c>
      <c r="E1802" s="11" t="n">
        <v>-0.0425</v>
      </c>
      <c r="F1802" s="9" t="n">
        <v>51205925250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에르코스 (435570)</t>
        </is>
      </c>
      <c r="B1803" t="inlineStr">
        <is>
          <t>도시락 및 식사용 조리식품 제조업</t>
        </is>
      </c>
      <c r="C1803" s="7" t="n">
        <v>6710</v>
      </c>
      <c r="D1803" s="5" t="n">
        <v>0</v>
      </c>
      <c r="E1803" s="13" t="n">
        <v>0</v>
      </c>
      <c r="F1803" s="7" t="n">
        <v>51109955930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48450</v>
      </c>
      <c r="D1804" s="10" t="n">
        <v>1700</v>
      </c>
      <c r="E1804" s="11" t="n">
        <v>0.0364</v>
      </c>
      <c r="F1804" s="9" t="n">
        <v>51099875850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3670</v>
      </c>
      <c r="D1805" s="5" t="n">
        <v>95</v>
      </c>
      <c r="E1805" s="13" t="n">
        <v>0.0266</v>
      </c>
      <c r="F1805" s="7" t="n">
        <v>51095483250</v>
      </c>
      <c r="G1805" s="5" t="n">
        <v>168820000</v>
      </c>
      <c r="H1805" s="5" t="n">
        <v>46000</v>
      </c>
      <c r="I1805" s="6" t="n">
        <v>0.003304010242431751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2665</v>
      </c>
      <c r="D1806" s="10" t="n">
        <v>0</v>
      </c>
      <c r="E1806" s="11" t="n">
        <v>0</v>
      </c>
      <c r="F1806" s="9" t="n">
        <v>51076817025</v>
      </c>
      <c r="G1806" s="10" t="n">
        <v>98605000</v>
      </c>
      <c r="H1806" s="10" t="n">
        <v>37000</v>
      </c>
      <c r="I1806" s="12" t="n">
        <v>0.001930523586693684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엔젯 (419080)</t>
        </is>
      </c>
      <c r="B1807" t="inlineStr">
        <is>
          <t>특수 목적용 기계 제조업</t>
        </is>
      </c>
      <c r="C1807" s="7" t="n">
        <v>4695</v>
      </c>
      <c r="D1807" s="5" t="n">
        <v>40</v>
      </c>
      <c r="E1807" s="13" t="n">
        <v>0.0086</v>
      </c>
      <c r="F1807" s="7" t="n">
        <v>51043180815</v>
      </c>
      <c r="G1807" s="5" t="n">
        <v>-9390000</v>
      </c>
      <c r="H1807" s="5" t="n">
        <v>-2000</v>
      </c>
      <c r="I1807" s="6" t="n">
        <v>-0.0001839618897190782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SJM (123700)</t>
        </is>
      </c>
      <c r="B1808" s="8" t="inlineStr">
        <is>
          <t>자동차 신품 부품 제조업</t>
        </is>
      </c>
      <c r="C1808" s="9" t="n">
        <v>3270</v>
      </c>
      <c r="D1808" s="10" t="n">
        <v>-15</v>
      </c>
      <c r="E1808" s="11" t="n">
        <v>-0.0046</v>
      </c>
      <c r="F1808" s="9" t="n">
        <v>51028016460</v>
      </c>
      <c r="G1808" s="10" t="n">
        <v>-6540000</v>
      </c>
      <c r="H1808" s="10" t="n">
        <v>-2000</v>
      </c>
      <c r="I1808" s="12" t="n">
        <v>-0.0001281648877166643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한켐 (457370)</t>
        </is>
      </c>
      <c r="B1809" t="inlineStr">
        <is>
          <t>기초 화학물질 제조업</t>
        </is>
      </c>
      <c r="C1809" s="7" t="n">
        <v>6320</v>
      </c>
      <c r="D1809" s="5" t="n">
        <v>150</v>
      </c>
      <c r="E1809" s="13" t="n">
        <v>0.0243</v>
      </c>
      <c r="F1809" s="7" t="n">
        <v>50984286880</v>
      </c>
      <c r="G1809" s="5" t="n">
        <v>-56880000</v>
      </c>
      <c r="H1809" s="5" t="n">
        <v>-9000</v>
      </c>
      <c r="I1809" s="6" t="n">
        <v>-0.001115637846104949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5620</v>
      </c>
      <c r="D1810" s="10" t="n">
        <v>190</v>
      </c>
      <c r="E1810" s="11" t="n">
        <v>0.035</v>
      </c>
      <c r="F1810" s="9" t="n">
        <v>50981425360</v>
      </c>
      <c r="G1810" s="10" t="n">
        <v>33720000</v>
      </c>
      <c r="H1810" s="10" t="n">
        <v>6000</v>
      </c>
      <c r="I1810" s="12" t="n">
        <v>0.0006614173644987316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더블유에스아이 (299170)</t>
        </is>
      </c>
      <c r="B1811" t="inlineStr">
        <is>
          <t>생활용품 도매업</t>
        </is>
      </c>
      <c r="C1811" s="7" t="n">
        <v>1228</v>
      </c>
      <c r="D1811" s="5" t="n">
        <v>43</v>
      </c>
      <c r="E1811" s="13" t="n">
        <v>0.0363</v>
      </c>
      <c r="F1811" s="7" t="n">
        <v>50975861664</v>
      </c>
      <c r="G1811" s="5" t="n">
        <v>153500000</v>
      </c>
      <c r="H1811" s="5" t="n">
        <v>125000</v>
      </c>
      <c r="I1811" s="6" t="n">
        <v>0.003011229138445427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화승알앤에이 (378850)</t>
        </is>
      </c>
      <c r="B1812" s="8" t="inlineStr">
        <is>
          <t>자동차 신품 부품 제조업</t>
        </is>
      </c>
      <c r="C1812" s="9" t="n">
        <v>2680</v>
      </c>
      <c r="D1812" s="10" t="n">
        <v>-25</v>
      </c>
      <c r="E1812" s="11" t="n">
        <v>-0.0092</v>
      </c>
      <c r="F1812" s="9" t="n">
        <v>50902909640</v>
      </c>
      <c r="G1812" s="10" t="n">
        <v>-16080000</v>
      </c>
      <c r="H1812" s="10" t="n">
        <v>-6000</v>
      </c>
      <c r="I1812" s="12" t="n">
        <v>-0.0003158954981890501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4630</v>
      </c>
      <c r="D1813" s="5" t="n">
        <v>110</v>
      </c>
      <c r="E1813" s="13" t="n">
        <v>0.0243</v>
      </c>
      <c r="F1813" s="7" t="n">
        <v>50772580000</v>
      </c>
      <c r="G1813" s="5" t="n">
        <v>13890000</v>
      </c>
      <c r="H1813" s="5" t="n">
        <v>3000</v>
      </c>
      <c r="I1813" s="6" t="n">
        <v>0.000273572861572132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대구백화점 (006370)</t>
        </is>
      </c>
      <c r="B1814" s="8" t="inlineStr">
        <is>
          <t>종합 소매업</t>
        </is>
      </c>
      <c r="C1814" s="9" t="n">
        <v>4690</v>
      </c>
      <c r="D1814" s="10" t="n">
        <v>-260</v>
      </c>
      <c r="E1814" s="11" t="n">
        <v>-0.0525</v>
      </c>
      <c r="F1814" s="9" t="n">
        <v>50753355590</v>
      </c>
      <c r="G1814" s="10" t="n">
        <v>-23450000</v>
      </c>
      <c r="H1814" s="10" t="n">
        <v>-5000</v>
      </c>
      <c r="I1814" s="12" t="n">
        <v>-0.0004620384155372061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1190</v>
      </c>
      <c r="D1815" s="5" t="n">
        <v>3</v>
      </c>
      <c r="E1815" s="13" t="n">
        <v>0.0025</v>
      </c>
      <c r="F1815" s="7" t="n">
        <v>50635111660</v>
      </c>
      <c r="G1815" s="5" t="n">
        <v>23800000</v>
      </c>
      <c r="H1815" s="5" t="n">
        <v>20000</v>
      </c>
      <c r="I1815" s="6" t="n">
        <v>0.0004700295747308716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23500</v>
      </c>
      <c r="D1816" s="10" t="n">
        <v>950</v>
      </c>
      <c r="E1816" s="11" t="n">
        <v>0.0421</v>
      </c>
      <c r="F1816" s="9" t="n">
        <v>50615475000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경남스틸 (039240)</t>
        </is>
      </c>
      <c r="B1817" t="inlineStr">
        <is>
          <t>1차 철강 제조업</t>
        </is>
      </c>
      <c r="C1817" s="7" t="n">
        <v>1874</v>
      </c>
      <c r="D1817" s="5" t="n">
        <v>35</v>
      </c>
      <c r="E1817" s="13" t="n">
        <v>0.019</v>
      </c>
      <c r="F1817" s="7" t="n">
        <v>50559777896</v>
      </c>
      <c r="G1817" s="5" t="n">
        <v>-1874000</v>
      </c>
      <c r="H1817" s="5" t="n">
        <v>-1000</v>
      </c>
      <c r="I1817" s="6" t="n">
        <v>-3.706503623996853e-05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코닉오토메이션 (391710)</t>
        </is>
      </c>
      <c r="B1818" s="8" t="inlineStr">
        <is>
          <t>특수 목적용 기계 제조업</t>
        </is>
      </c>
      <c r="C1818" s="9" t="n">
        <v>1185</v>
      </c>
      <c r="D1818" s="10" t="n">
        <v>65</v>
      </c>
      <c r="E1818" s="11" t="n">
        <v>0.058</v>
      </c>
      <c r="F1818" s="9" t="n">
        <v>50505256950</v>
      </c>
      <c r="G1818" s="10" t="n">
        <v>31995000</v>
      </c>
      <c r="H1818" s="10" t="n">
        <v>27000</v>
      </c>
      <c r="I1818" s="12" t="n">
        <v>0.0006334984105055622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2960</v>
      </c>
      <c r="D1819" s="5" t="n">
        <v>0</v>
      </c>
      <c r="E1819" s="13" t="n">
        <v>0</v>
      </c>
      <c r="F1819" s="7" t="n">
        <v>50449050080</v>
      </c>
      <c r="G1819" s="5" t="n">
        <v>2960000</v>
      </c>
      <c r="H1819" s="5" t="n">
        <v>1000</v>
      </c>
      <c r="I1819" s="6" t="n">
        <v>5.867305717959319e-05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대진첨단소재 (393970)</t>
        </is>
      </c>
      <c r="B1820" s="8" t="inlineStr">
        <is>
          <t>플라스틱제품 제조업</t>
        </is>
      </c>
      <c r="C1820" s="9" t="n">
        <v>2825</v>
      </c>
      <c r="D1820" s="10" t="n">
        <v>0</v>
      </c>
      <c r="E1820" s="11" t="n">
        <v>0</v>
      </c>
      <c r="F1820" s="9" t="n">
        <v>50428566500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6820</v>
      </c>
      <c r="D1821" s="5" t="n">
        <v>360</v>
      </c>
      <c r="E1821" s="13" t="n">
        <v>0.0557</v>
      </c>
      <c r="F1821" s="7" t="n">
        <v>50422046840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나노실리칸첨단소재 (286750)</t>
        </is>
      </c>
      <c r="B1822" s="8" t="inlineStr">
        <is>
          <t>기초 화학물질 제조업</t>
        </is>
      </c>
      <c r="C1822" s="9" t="n">
        <v>1573</v>
      </c>
      <c r="D1822" s="10" t="n">
        <v>-27</v>
      </c>
      <c r="E1822" s="11" t="n">
        <v>-0.0169</v>
      </c>
      <c r="F1822" s="9" t="n">
        <v>50381392061</v>
      </c>
      <c r="G1822" s="10" t="n">
        <v>-31460000</v>
      </c>
      <c r="H1822" s="10" t="n">
        <v>-20000</v>
      </c>
      <c r="I1822" s="12" t="n">
        <v>-0.0006244368945167166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6210</v>
      </c>
      <c r="D1823" s="5" t="n">
        <v>-70</v>
      </c>
      <c r="E1823" s="13" t="n">
        <v>-0.0111</v>
      </c>
      <c r="F1823" s="7" t="n">
        <v>50355859140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우원개발 (046940)</t>
        </is>
      </c>
      <c r="B1824" s="8" t="inlineStr">
        <is>
          <t>기반조성 및 시설물 축조관련 전문공사업</t>
        </is>
      </c>
      <c r="C1824" s="9" t="n">
        <v>2780</v>
      </c>
      <c r="D1824" s="10" t="n">
        <v>-10</v>
      </c>
      <c r="E1824" s="11" t="n">
        <v>-0.0036</v>
      </c>
      <c r="F1824" s="9" t="n">
        <v>50246693000</v>
      </c>
      <c r="G1824" s="10" t="n">
        <v>16680000</v>
      </c>
      <c r="H1824" s="10" t="n">
        <v>6000</v>
      </c>
      <c r="I1824" s="12" t="n">
        <v>0.0003319621452500367</v>
      </c>
      <c r="J1824" s="10" t="n">
        <v>-2780000</v>
      </c>
      <c r="K1824" s="10" t="n">
        <v>-1000</v>
      </c>
      <c r="L1824" s="12" t="n">
        <v>-5.532702420833944e-05</v>
      </c>
      <c r="M1824" s="10" t="n"/>
      <c r="N1824" s="10" t="n"/>
      <c r="O1824" s="12" t="n"/>
    </row>
    <row r="1825">
      <c r="A1825" t="inlineStr">
        <is>
          <t>케이사인 (192250)</t>
        </is>
      </c>
      <c r="B1825" t="inlineStr">
        <is>
          <t>소프트웨어 개발 및 공급업</t>
        </is>
      </c>
      <c r="C1825" s="7" t="n">
        <v>7070</v>
      </c>
      <c r="D1825" s="5" t="n">
        <v>50</v>
      </c>
      <c r="E1825" s="13" t="n">
        <v>0.0071</v>
      </c>
      <c r="F1825" s="7" t="n">
        <v>49964573750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1822</v>
      </c>
      <c r="D1826" s="10" t="n">
        <v>4</v>
      </c>
      <c r="E1826" s="11" t="n">
        <v>0.0022</v>
      </c>
      <c r="F1826" s="9" t="n">
        <v>49941757910</v>
      </c>
      <c r="G1826" s="10" t="n">
        <v>-7288000</v>
      </c>
      <c r="H1826" s="10" t="n">
        <v>-4000</v>
      </c>
      <c r="I1826" s="12" t="n">
        <v>-0.0001459299853468053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아진전자부품 (009320)</t>
        </is>
      </c>
      <c r="B1827" t="inlineStr">
        <is>
          <t>자동차 신품 부품 제조업</t>
        </is>
      </c>
      <c r="C1827" s="7" t="n">
        <v>1009</v>
      </c>
      <c r="D1827" s="5" t="n">
        <v>11</v>
      </c>
      <c r="E1827" s="13" t="n">
        <v>0.011</v>
      </c>
      <c r="F1827" s="7" t="n">
        <v>49743467930</v>
      </c>
      <c r="G1827" s="5" t="n">
        <v>18162000</v>
      </c>
      <c r="H1827" s="5" t="n">
        <v>18000</v>
      </c>
      <c r="I1827" s="6" t="n">
        <v>0.0003651132652343003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1658</v>
      </c>
      <c r="D1828" s="10" t="n">
        <v>-27</v>
      </c>
      <c r="E1828" s="11" t="n">
        <v>-0.016</v>
      </c>
      <c r="F1828" s="9" t="n">
        <v>49719435826</v>
      </c>
      <c r="G1828" s="10" t="n">
        <v>-31502000</v>
      </c>
      <c r="H1828" s="10" t="n">
        <v>-19000</v>
      </c>
      <c r="I1828" s="12" t="n">
        <v>-0.000633595282743062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9560</v>
      </c>
      <c r="D1829" s="5" t="n">
        <v>80</v>
      </c>
      <c r="E1829" s="13" t="n">
        <v>0.008399999999999999</v>
      </c>
      <c r="F1829" s="7" t="n">
        <v>49637804840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제노레이 (122310)</t>
        </is>
      </c>
      <c r="B1830" s="8" t="inlineStr">
        <is>
          <t>의료용 기기 제조업</t>
        </is>
      </c>
      <c r="C1830" s="9" t="n">
        <v>3410</v>
      </c>
      <c r="D1830" s="10" t="n">
        <v>-50</v>
      </c>
      <c r="E1830" s="11" t="n">
        <v>-0.0145</v>
      </c>
      <c r="F1830" s="9" t="n">
        <v>49628608040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우성머티리얼스 (011300)</t>
        </is>
      </c>
      <c r="B1831" t="inlineStr">
        <is>
          <t>직물직조 및 직물제품 제조업</t>
        </is>
      </c>
      <c r="C1831" s="7" t="n">
        <v>2950</v>
      </c>
      <c r="D1831" s="5" t="n">
        <v>-90</v>
      </c>
      <c r="E1831" s="13" t="n">
        <v>-0.0296</v>
      </c>
      <c r="F1831" s="7" t="n">
        <v>49607415350</v>
      </c>
      <c r="G1831" s="5" t="n">
        <v>-44250000</v>
      </c>
      <c r="H1831" s="5" t="n">
        <v>-15000</v>
      </c>
      <c r="I1831" s="6" t="n">
        <v>-0.0008920037395175437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3160</v>
      </c>
      <c r="D1832" s="10" t="n">
        <v>55</v>
      </c>
      <c r="E1832" s="11" t="n">
        <v>0.0177</v>
      </c>
      <c r="F1832" s="9" t="n">
        <v>49548800000</v>
      </c>
      <c r="G1832" s="10" t="n">
        <v>-56880000</v>
      </c>
      <c r="H1832" s="10" t="n">
        <v>-18000</v>
      </c>
      <c r="I1832" s="12" t="n">
        <v>-0.001147959183673469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남화토건 (091590)</t>
        </is>
      </c>
      <c r="B1833" t="inlineStr">
        <is>
          <t>건물 건설업</t>
        </is>
      </c>
      <c r="C1833" s="7" t="n">
        <v>4215</v>
      </c>
      <c r="D1833" s="5" t="n">
        <v>-235</v>
      </c>
      <c r="E1833" s="13" t="n">
        <v>-0.0528</v>
      </c>
      <c r="F1833" s="7" t="n">
        <v>49484100000</v>
      </c>
      <c r="G1833" s="5" t="n">
        <v>164385000</v>
      </c>
      <c r="H1833" s="5" t="n">
        <v>39000</v>
      </c>
      <c r="I1833" s="6" t="n">
        <v>0.003321976149914821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2950</v>
      </c>
      <c r="D1834" s="10" t="n">
        <v>325</v>
      </c>
      <c r="E1834" s="11" t="n">
        <v>0.1238</v>
      </c>
      <c r="F1834" s="9" t="n">
        <v>49407308000</v>
      </c>
      <c r="G1834" s="10" t="n">
        <v>274350000</v>
      </c>
      <c r="H1834" s="10" t="n">
        <v>93000</v>
      </c>
      <c r="I1834" s="12" t="n">
        <v>0.005552822266697874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4175</v>
      </c>
      <c r="D1835" s="5" t="n">
        <v>0</v>
      </c>
      <c r="E1835" s="13" t="n">
        <v>0</v>
      </c>
      <c r="F1835" s="7" t="n">
        <v>49385482150</v>
      </c>
      <c r="G1835" s="5" t="n">
        <v>-4175000</v>
      </c>
      <c r="H1835" s="5" t="n">
        <v>-1000</v>
      </c>
      <c r="I1835" s="6" t="n">
        <v>-8.453901467073152e-05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인팩 (023810)</t>
        </is>
      </c>
      <c r="B1836" s="8" t="inlineStr">
        <is>
          <t>자동차 신품 부품 제조업</t>
        </is>
      </c>
      <c r="C1836" s="9" t="n">
        <v>4930</v>
      </c>
      <c r="D1836" s="10" t="n">
        <v>-10</v>
      </c>
      <c r="E1836" s="11" t="n">
        <v>-0.002</v>
      </c>
      <c r="F1836" s="9" t="n">
        <v>49300000000</v>
      </c>
      <c r="G1836" s="10" t="n">
        <v>9860000</v>
      </c>
      <c r="H1836" s="10" t="n">
        <v>2000</v>
      </c>
      <c r="I1836" s="12" t="n">
        <v>0.0002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퓨런티어 (370090)</t>
        </is>
      </c>
      <c r="B1837" t="inlineStr">
        <is>
          <t>측정, 시험, 항해, 제어 및 기타 정밀기기 제조업; 광학기기 제외</t>
        </is>
      </c>
      <c r="C1837" s="7" t="n">
        <v>5720</v>
      </c>
      <c r="D1837" s="5" t="n">
        <v>190</v>
      </c>
      <c r="E1837" s="13" t="n">
        <v>0.0344</v>
      </c>
      <c r="F1837" s="7" t="n">
        <v>48945067600</v>
      </c>
      <c r="G1837" s="5" t="n">
        <v>11440000</v>
      </c>
      <c r="H1837" s="5" t="n">
        <v>2000</v>
      </c>
      <c r="I1837" s="6" t="n">
        <v>0.0002337314168915358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1407</v>
      </c>
      <c r="D1838" s="10" t="n">
        <v>94</v>
      </c>
      <c r="E1838" s="11" t="n">
        <v>0.0716</v>
      </c>
      <c r="F1838" s="9" t="n">
        <v>48814811157</v>
      </c>
      <c r="G1838" s="10" t="n">
        <v>101304000</v>
      </c>
      <c r="H1838" s="10" t="n">
        <v>72000</v>
      </c>
      <c r="I1838" s="12" t="n">
        <v>0.002075271779177478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2900</v>
      </c>
      <c r="D1839" s="5" t="n">
        <v>45</v>
      </c>
      <c r="E1839" s="13" t="n">
        <v>0.0158</v>
      </c>
      <c r="F1839" s="7" t="n">
        <v>48750600800</v>
      </c>
      <c r="G1839" s="5" t="n">
        <v>14500000</v>
      </c>
      <c r="H1839" s="5" t="n">
        <v>5000</v>
      </c>
      <c r="I1839" s="6" t="n">
        <v>0.0002974322318505662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5830</v>
      </c>
      <c r="D1840" s="10" t="n">
        <v>340</v>
      </c>
      <c r="E1840" s="11" t="n">
        <v>0.0619</v>
      </c>
      <c r="F1840" s="9" t="n">
        <v>48746880380</v>
      </c>
      <c r="G1840" s="10" t="n">
        <v>64130000</v>
      </c>
      <c r="H1840" s="10" t="n">
        <v>11000</v>
      </c>
      <c r="I1840" s="12" t="n">
        <v>0.001315571365799881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삼기 (122350)</t>
        </is>
      </c>
      <c r="B1841" t="inlineStr">
        <is>
          <t>자동차 신품 부품 제조업</t>
        </is>
      </c>
      <c r="C1841" s="7" t="n">
        <v>1271</v>
      </c>
      <c r="D1841" s="5" t="n">
        <v>3</v>
      </c>
      <c r="E1841" s="13" t="n">
        <v>0.0024</v>
      </c>
      <c r="F1841" s="7" t="n">
        <v>48729412988</v>
      </c>
      <c r="G1841" s="5" t="n">
        <v>-34317000</v>
      </c>
      <c r="H1841" s="5" t="n">
        <v>-27000</v>
      </c>
      <c r="I1841" s="6" t="n">
        <v>-0.0007042358587092118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진원생명과학 (011000)</t>
        </is>
      </c>
      <c r="B1842" s="8" t="inlineStr">
        <is>
          <t>의약품 제조업</t>
        </is>
      </c>
      <c r="C1842" s="9" t="n">
        <v>2670</v>
      </c>
      <c r="D1842" s="10" t="n">
        <v>0</v>
      </c>
      <c r="E1842" s="11" t="n">
        <v>0</v>
      </c>
      <c r="F1842" s="9" t="n">
        <v>48531471270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옴니시스템 (057540)</t>
        </is>
      </c>
      <c r="B1843" t="inlineStr">
        <is>
          <t>측정, 시험, 항해, 제어 및 기타 정밀기기 제조업; 광학기기 제외</t>
        </is>
      </c>
      <c r="C1843" s="7" t="n">
        <v>814</v>
      </c>
      <c r="D1843" s="5" t="n">
        <v>-28</v>
      </c>
      <c r="E1843" s="13" t="n">
        <v>-0.0333</v>
      </c>
      <c r="F1843" s="7" t="n">
        <v>48346934152</v>
      </c>
      <c r="G1843" s="5" t="n">
        <v>6512000</v>
      </c>
      <c r="H1843" s="5" t="n">
        <v>8000</v>
      </c>
      <c r="I1843" s="6" t="n">
        <v>0.0001346931323406494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1058</v>
      </c>
      <c r="D1844" s="10" t="n">
        <v>26</v>
      </c>
      <c r="E1844" s="11" t="n">
        <v>0.0252</v>
      </c>
      <c r="F1844" s="9" t="n">
        <v>48168581680</v>
      </c>
      <c r="G1844" s="10" t="n">
        <v>-8464000</v>
      </c>
      <c r="H1844" s="10" t="n">
        <v>-8000</v>
      </c>
      <c r="I1844" s="12" t="n">
        <v>-0.0001757161972554887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유신 (054930)</t>
        </is>
      </c>
      <c r="B1845" t="inlineStr">
        <is>
          <t>건축기술, 엔지니어링 및 관련 기술 서비스업</t>
        </is>
      </c>
      <c r="C1845" s="7" t="n">
        <v>16050</v>
      </c>
      <c r="D1845" s="5" t="n">
        <v>170</v>
      </c>
      <c r="E1845" s="13" t="n">
        <v>0.0107</v>
      </c>
      <c r="F1845" s="7" t="n">
        <v>48150000000</v>
      </c>
      <c r="G1845" s="5" t="n">
        <v>32100000</v>
      </c>
      <c r="H1845" s="5" t="n">
        <v>2000</v>
      </c>
      <c r="I1845" s="6" t="n">
        <v>0.0006666666666666666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진양산업 (003780)</t>
        </is>
      </c>
      <c r="B1846" s="8" t="inlineStr">
        <is>
          <t>플라스틱제품 제조업</t>
        </is>
      </c>
      <c r="C1846" s="9" t="n">
        <v>3700</v>
      </c>
      <c r="D1846" s="10" t="n">
        <v>-80</v>
      </c>
      <c r="E1846" s="11" t="n">
        <v>-0.0212</v>
      </c>
      <c r="F1846" s="9" t="n">
        <v>48100000000</v>
      </c>
      <c r="G1846" s="10" t="n">
        <v>3700000</v>
      </c>
      <c r="H1846" s="10" t="n">
        <v>1000</v>
      </c>
      <c r="I1846" s="12" t="n">
        <v>7.692307692307693e-05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아셈스 (136410)</t>
        </is>
      </c>
      <c r="B1847" t="inlineStr">
        <is>
          <t>플라스틱제품 제조업</t>
        </is>
      </c>
      <c r="C1847" s="7" t="n">
        <v>4365</v>
      </c>
      <c r="D1847" s="5" t="n">
        <v>25</v>
      </c>
      <c r="E1847" s="13" t="n">
        <v>0.0058</v>
      </c>
      <c r="F1847" s="7" t="n">
        <v>48098397690</v>
      </c>
      <c r="G1847" s="5" t="n">
        <v>17460000</v>
      </c>
      <c r="H1847" s="5" t="n">
        <v>4000</v>
      </c>
      <c r="I1847" s="6" t="n">
        <v>0.0003630058554659516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세코닉스 (053450)</t>
        </is>
      </c>
      <c r="B1848" s="8" t="inlineStr">
        <is>
          <t>사진장비 및 광학기기 제조업</t>
        </is>
      </c>
      <c r="C1848" s="9" t="n">
        <v>3250</v>
      </c>
      <c r="D1848" s="10" t="n">
        <v>-5</v>
      </c>
      <c r="E1848" s="11" t="n">
        <v>-0.0015</v>
      </c>
      <c r="F1848" s="9" t="n">
        <v>48076609750</v>
      </c>
      <c r="G1848" s="10" t="n">
        <v>35750000</v>
      </c>
      <c r="H1848" s="10" t="n">
        <v>11000</v>
      </c>
      <c r="I1848" s="12" t="n">
        <v>0.0007436048462215038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에이테크솔루션 (071670)</t>
        </is>
      </c>
      <c r="B1849" t="inlineStr">
        <is>
          <t>특수 목적용 기계 제조업</t>
        </is>
      </c>
      <c r="C1849" s="7" t="n">
        <v>4805</v>
      </c>
      <c r="D1849" s="5" t="n">
        <v>140</v>
      </c>
      <c r="E1849" s="13" t="n">
        <v>0.03</v>
      </c>
      <c r="F1849" s="7" t="n">
        <v>48050000000</v>
      </c>
      <c r="G1849" s="5" t="n">
        <v>38440000</v>
      </c>
      <c r="H1849" s="5" t="n">
        <v>8000</v>
      </c>
      <c r="I1849" s="6" t="n">
        <v>0.0008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우성 (006980)</t>
        </is>
      </c>
      <c r="B1850" s="8" t="inlineStr">
        <is>
          <t>곡물가공품, 전분 및 전분제품 제조업</t>
        </is>
      </c>
      <c r="C1850" s="9" t="n">
        <v>15550</v>
      </c>
      <c r="D1850" s="10" t="n">
        <v>-50</v>
      </c>
      <c r="E1850" s="11" t="n">
        <v>-0.0032</v>
      </c>
      <c r="F1850" s="9" t="n">
        <v>48049500000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HLB제넥스 (187420)</t>
        </is>
      </c>
      <c r="B1851" t="inlineStr">
        <is>
          <t>기초 의약물질 제조업</t>
        </is>
      </c>
      <c r="C1851" s="7" t="n">
        <v>1470</v>
      </c>
      <c r="D1851" s="5" t="n">
        <v>31</v>
      </c>
      <c r="E1851" s="13" t="n">
        <v>0.0215</v>
      </c>
      <c r="F1851" s="7" t="n">
        <v>47988072090</v>
      </c>
      <c r="G1851" s="5" t="n">
        <v>11760000</v>
      </c>
      <c r="H1851" s="5" t="n">
        <v>8000</v>
      </c>
      <c r="I1851" s="6" t="n">
        <v>0.0002450608971734584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씨아이테크 (004920)</t>
        </is>
      </c>
      <c r="B1852" s="8" t="inlineStr">
        <is>
          <t>영상 및 음향기기 제조업</t>
        </is>
      </c>
      <c r="C1852" s="9" t="n">
        <v>918</v>
      </c>
      <c r="D1852" s="10" t="n">
        <v>-23</v>
      </c>
      <c r="E1852" s="11" t="n">
        <v>-0.0244</v>
      </c>
      <c r="F1852" s="9" t="n">
        <v>47901122496</v>
      </c>
      <c r="G1852" s="10" t="n">
        <v>-16524000</v>
      </c>
      <c r="H1852" s="10" t="n">
        <v>-18000</v>
      </c>
      <c r="I1852" s="12" t="n">
        <v>-0.0003449606008999025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코스나인 (082660)</t>
        </is>
      </c>
      <c r="B1853" t="inlineStr">
        <is>
          <t>기타 화학제품 제조업</t>
        </is>
      </c>
      <c r="C1853" s="7" t="n">
        <v>480</v>
      </c>
      <c r="D1853" s="5" t="n">
        <v>0</v>
      </c>
      <c r="E1853" s="13" t="n">
        <v>0</v>
      </c>
      <c r="F1853" s="7" t="n">
        <v>47827617120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946</v>
      </c>
      <c r="D1854" s="10" t="n">
        <v>26</v>
      </c>
      <c r="E1854" s="11" t="n">
        <v>0.0283</v>
      </c>
      <c r="F1854" s="9" t="n">
        <v>47787549480</v>
      </c>
      <c r="G1854" s="10" t="n">
        <v>31218000</v>
      </c>
      <c r="H1854" s="10" t="n">
        <v>33000</v>
      </c>
      <c r="I1854" s="12" t="n">
        <v>0.0006532663913445765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에스피시스템스 (317830)</t>
        </is>
      </c>
      <c r="B1855" t="inlineStr">
        <is>
          <t>특수 목적용 기계 제조업</t>
        </is>
      </c>
      <c r="C1855" s="7" t="n">
        <v>4430</v>
      </c>
      <c r="D1855" s="5" t="n">
        <v>155</v>
      </c>
      <c r="E1855" s="13" t="n">
        <v>0.0363</v>
      </c>
      <c r="F1855" s="7" t="n">
        <v>47728013740</v>
      </c>
      <c r="G1855" s="5" t="n">
        <v>-13290000</v>
      </c>
      <c r="H1855" s="5" t="n">
        <v>-3000</v>
      </c>
      <c r="I1855" s="6" t="n">
        <v>-0.0002784528196039695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시큐레터 (418250)</t>
        </is>
      </c>
      <c r="B1856" s="8" t="inlineStr">
        <is>
          <t>소프트웨어 개발 및 공급업</t>
        </is>
      </c>
      <c r="C1856" s="9" t="n">
        <v>6550</v>
      </c>
      <c r="D1856" s="10" t="n">
        <v>0</v>
      </c>
      <c r="E1856" s="11" t="n">
        <v>0</v>
      </c>
      <c r="F1856" s="9" t="n">
        <v>47629012750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쎄크 (081180)</t>
        </is>
      </c>
      <c r="B1857" t="inlineStr">
        <is>
          <t>일반 목적용 기계 제조업</t>
        </is>
      </c>
      <c r="C1857" s="7" t="n">
        <v>5380</v>
      </c>
      <c r="D1857" s="5" t="n">
        <v>30</v>
      </c>
      <c r="E1857" s="13" t="n">
        <v>0.005600000000000001</v>
      </c>
      <c r="F1857" s="7" t="n">
        <v>47481378300</v>
      </c>
      <c r="G1857" s="5" t="n">
        <v>21520000</v>
      </c>
      <c r="H1857" s="5" t="n">
        <v>4000</v>
      </c>
      <c r="I1857" s="6" t="n">
        <v>0.0004532303140829423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1715</v>
      </c>
      <c r="D1858" s="10" t="n">
        <v>30</v>
      </c>
      <c r="E1858" s="11" t="n">
        <v>0.0178</v>
      </c>
      <c r="F1858" s="9" t="n">
        <v>47461606290</v>
      </c>
      <c r="G1858" s="10" t="n">
        <v>36015000</v>
      </c>
      <c r="H1858" s="10" t="n">
        <v>21000</v>
      </c>
      <c r="I1858" s="12" t="n">
        <v>0.0007588238750273448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포인트엔지니어링 (256630)</t>
        </is>
      </c>
      <c r="B1859" t="inlineStr">
        <is>
          <t>기타 금속 가공제품 제조업</t>
        </is>
      </c>
      <c r="C1859" s="7" t="n">
        <v>4090</v>
      </c>
      <c r="D1859" s="5" t="n">
        <v>-150</v>
      </c>
      <c r="E1859" s="13" t="n">
        <v>-0.0354</v>
      </c>
      <c r="F1859" s="7" t="n">
        <v>47441603260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1324</v>
      </c>
      <c r="D1860" s="10" t="n">
        <v>4</v>
      </c>
      <c r="E1860" s="11" t="n">
        <v>0.003</v>
      </c>
      <c r="F1860" s="9" t="n">
        <v>47424362620</v>
      </c>
      <c r="G1860" s="10" t="n">
        <v>18536000</v>
      </c>
      <c r="H1860" s="10" t="n">
        <v>14000</v>
      </c>
      <c r="I1860" s="12" t="n">
        <v>0.0003908539614654288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씨티케이 (260930)</t>
        </is>
      </c>
      <c r="B1861" t="inlineStr">
        <is>
          <t>기타 화학제품 제조업</t>
        </is>
      </c>
      <c r="C1861" s="7" t="n">
        <v>2450</v>
      </c>
      <c r="D1861" s="5" t="n">
        <v>50</v>
      </c>
      <c r="E1861" s="13" t="n">
        <v>0.0208</v>
      </c>
      <c r="F1861" s="7" t="n">
        <v>47386897950</v>
      </c>
      <c r="G1861" s="5" t="n">
        <v>4900000</v>
      </c>
      <c r="H1861" s="5" t="n">
        <v>2000</v>
      </c>
      <c r="I1861" s="6" t="n">
        <v>0.0001034041098273663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벡트 (457600)</t>
        </is>
      </c>
      <c r="B1862" s="8" t="inlineStr">
        <is>
          <t>영상 및 음향기기 제조업</t>
        </is>
      </c>
      <c r="C1862" s="9" t="n">
        <v>3455</v>
      </c>
      <c r="D1862" s="10" t="n">
        <v>50</v>
      </c>
      <c r="E1862" s="11" t="n">
        <v>0.0147</v>
      </c>
      <c r="F1862" s="9" t="n">
        <v>47359412500</v>
      </c>
      <c r="G1862" s="10" t="n">
        <v>-48370000</v>
      </c>
      <c r="H1862" s="10" t="n">
        <v>-14000</v>
      </c>
      <c r="I1862" s="12" t="n">
        <v>-0.001021338683202626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SM Life Design (063440)</t>
        </is>
      </c>
      <c r="B1863" t="inlineStr">
        <is>
          <t>기록매체 복제업</t>
        </is>
      </c>
      <c r="C1863" s="7" t="n">
        <v>1045</v>
      </c>
      <c r="D1863" s="5" t="n">
        <v>-10</v>
      </c>
      <c r="E1863" s="13" t="n">
        <v>-0.0095</v>
      </c>
      <c r="F1863" s="7" t="n">
        <v>47358735380</v>
      </c>
      <c r="G1863" s="5" t="n">
        <v>8360000</v>
      </c>
      <c r="H1863" s="5" t="n">
        <v>8000</v>
      </c>
      <c r="I1863" s="6" t="n">
        <v>0.0001765249838898886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유성기업 (002920)</t>
        </is>
      </c>
      <c r="B1864" s="8" t="inlineStr">
        <is>
          <t>자동차 신품 부품 제조업</t>
        </is>
      </c>
      <c r="C1864" s="9" t="n">
        <v>1825</v>
      </c>
      <c r="D1864" s="10" t="n">
        <v>75</v>
      </c>
      <c r="E1864" s="11" t="n">
        <v>0.0429</v>
      </c>
      <c r="F1864" s="9" t="n">
        <v>47354187500</v>
      </c>
      <c r="G1864" s="10" t="n">
        <v>5475000</v>
      </c>
      <c r="H1864" s="10" t="n">
        <v>3000</v>
      </c>
      <c r="I1864" s="12" t="n">
        <v>0.0001156180749590519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디티씨 (066670)</t>
        </is>
      </c>
      <c r="B1865" t="inlineStr">
        <is>
          <t>부동산 임대 및 공급업</t>
        </is>
      </c>
      <c r="C1865" s="7" t="n">
        <v>2525</v>
      </c>
      <c r="D1865" s="5" t="n">
        <v>-70</v>
      </c>
      <c r="E1865" s="13" t="n">
        <v>-0.027</v>
      </c>
      <c r="F1865" s="7" t="n">
        <v>47197092950</v>
      </c>
      <c r="G1865" s="5" t="n">
        <v>-2525000</v>
      </c>
      <c r="H1865" s="5" t="n">
        <v>-1000</v>
      </c>
      <c r="I1865" s="6" t="n">
        <v>-5.349905772109636e-05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이노메트리 (302430)</t>
        </is>
      </c>
      <c r="B1866" s="8" t="inlineStr">
        <is>
          <t>특수 목적용 기계 제조업</t>
        </is>
      </c>
      <c r="C1866" s="9" t="n">
        <v>4790</v>
      </c>
      <c r="D1866" s="10" t="n">
        <v>145</v>
      </c>
      <c r="E1866" s="11" t="n">
        <v>0.0312</v>
      </c>
      <c r="F1866" s="9" t="n">
        <v>47101066320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2685</v>
      </c>
      <c r="D1867" s="5" t="n">
        <v>75</v>
      </c>
      <c r="E1867" s="13" t="n">
        <v>0.0287</v>
      </c>
      <c r="F1867" s="7" t="n">
        <v>46973758170</v>
      </c>
      <c r="G1867" s="5" t="n">
        <v>-5370000</v>
      </c>
      <c r="H1867" s="5" t="n">
        <v>-2000</v>
      </c>
      <c r="I1867" s="6" t="n">
        <v>-0.0001143191477370353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1599</v>
      </c>
      <c r="D1868" s="10" t="n">
        <v>369</v>
      </c>
      <c r="E1868" s="11" t="n">
        <v>0.3</v>
      </c>
      <c r="F1868" s="9" t="n">
        <v>46966198968</v>
      </c>
      <c r="G1868" s="10" t="n">
        <v>137514000</v>
      </c>
      <c r="H1868" s="10" t="n">
        <v>86000</v>
      </c>
      <c r="I1868" s="12" t="n">
        <v>0.00292793547320476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제이스코홀딩스 (023440)</t>
        </is>
      </c>
      <c r="B1869" t="inlineStr">
        <is>
          <t>1차 철강 제조업</t>
        </is>
      </c>
      <c r="C1869" s="7" t="n">
        <v>521</v>
      </c>
      <c r="D1869" s="5" t="n">
        <v>0</v>
      </c>
      <c r="E1869" s="13" t="n">
        <v>0</v>
      </c>
      <c r="F1869" s="7" t="n">
        <v>46964378481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노브랜드 (145170)</t>
        </is>
      </c>
      <c r="B1870" s="8" t="inlineStr">
        <is>
          <t>편조의복 제조업</t>
        </is>
      </c>
      <c r="C1870" s="9" t="n">
        <v>2775</v>
      </c>
      <c r="D1870" s="10" t="n">
        <v>10</v>
      </c>
      <c r="E1870" s="11" t="n">
        <v>0.0036</v>
      </c>
      <c r="F1870" s="9" t="n">
        <v>46920823875</v>
      </c>
      <c r="G1870" s="10" t="n">
        <v>13875000</v>
      </c>
      <c r="H1870" s="10" t="n">
        <v>5000</v>
      </c>
      <c r="I1870" s="12" t="n">
        <v>0.0002957109201015708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SK디스커버리우 (006125)</t>
        </is>
      </c>
      <c r="B1871" t="inlineStr">
        <is>
          <t>미분류</t>
        </is>
      </c>
      <c r="C1871" s="7" t="n">
        <v>38050</v>
      </c>
      <c r="D1871" s="5" t="n">
        <v>-250</v>
      </c>
      <c r="E1871" s="13" t="n">
        <v>-0.006500000000000001</v>
      </c>
      <c r="F1871" s="7" t="n">
        <v>46866375250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3220</v>
      </c>
      <c r="D1872" s="10" t="n">
        <v>-25</v>
      </c>
      <c r="E1872" s="11" t="n">
        <v>-0.0077</v>
      </c>
      <c r="F1872" s="9" t="n">
        <v>46684223320</v>
      </c>
      <c r="G1872" s="10" t="n">
        <v>-3220000</v>
      </c>
      <c r="H1872" s="10" t="n">
        <v>-1000</v>
      </c>
      <c r="I1872" s="12" t="n">
        <v>-6.897405099637845e-05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27700</v>
      </c>
      <c r="D1873" s="5" t="n">
        <v>250</v>
      </c>
      <c r="E1873" s="13" t="n">
        <v>0.0091</v>
      </c>
      <c r="F1873" s="7" t="n">
        <v>46536000000</v>
      </c>
      <c r="G1873" s="5" t="n">
        <v>83100000</v>
      </c>
      <c r="H1873" s="5" t="n">
        <v>3000</v>
      </c>
      <c r="I1873" s="6" t="n">
        <v>0.001785714285714286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러셀 (217500)</t>
        </is>
      </c>
      <c r="B1874" s="8" t="inlineStr">
        <is>
          <t>특수 목적용 기계 제조업</t>
        </is>
      </c>
      <c r="C1874" s="9" t="n">
        <v>1462</v>
      </c>
      <c r="D1874" s="10" t="n">
        <v>57</v>
      </c>
      <c r="E1874" s="11" t="n">
        <v>0.0406</v>
      </c>
      <c r="F1874" s="9" t="n">
        <v>46509144000</v>
      </c>
      <c r="G1874" s="10" t="n">
        <v>51170000</v>
      </c>
      <c r="H1874" s="10" t="n">
        <v>35000</v>
      </c>
      <c r="I1874" s="12" t="n">
        <v>0.001100213755815416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SG세계물산 (004060)</t>
        </is>
      </c>
      <c r="B1875" t="inlineStr">
        <is>
          <t>상품 종합 도매업</t>
        </is>
      </c>
      <c r="C1875" s="7" t="n">
        <v>2295</v>
      </c>
      <c r="D1875" s="5" t="n">
        <v>-30</v>
      </c>
      <c r="E1875" s="13" t="n">
        <v>-0.0129</v>
      </c>
      <c r="F1875" s="7" t="n">
        <v>46456528320</v>
      </c>
      <c r="G1875" s="5" t="n">
        <v>-4590000</v>
      </c>
      <c r="H1875" s="5" t="n">
        <v>-2000</v>
      </c>
      <c r="I1875" s="6" t="n">
        <v>-9.880204496520587e-05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오상자이엘 (053980)</t>
        </is>
      </c>
      <c r="B1876" s="8" t="inlineStr">
        <is>
          <t>소프트웨어 개발 및 공급업</t>
        </is>
      </c>
      <c r="C1876" s="9" t="n">
        <v>2445</v>
      </c>
      <c r="D1876" s="10" t="n">
        <v>5</v>
      </c>
      <c r="E1876" s="11" t="n">
        <v>0.002</v>
      </c>
      <c r="F1876" s="9" t="n">
        <v>46412904435</v>
      </c>
      <c r="G1876" s="10" t="n">
        <v>17115000</v>
      </c>
      <c r="H1876" s="10" t="n">
        <v>7000</v>
      </c>
      <c r="I1876" s="12" t="n">
        <v>0.0003687552030700661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대호에이엘 (069460)</t>
        </is>
      </c>
      <c r="B1877" t="inlineStr">
        <is>
          <t>1차 비철금속 제조업</t>
        </is>
      </c>
      <c r="C1877" s="7" t="n">
        <v>2660</v>
      </c>
      <c r="D1877" s="5" t="n">
        <v>0</v>
      </c>
      <c r="E1877" s="13" t="n">
        <v>0</v>
      </c>
      <c r="F1877" s="7" t="n">
        <v>46322277400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2315</v>
      </c>
      <c r="D1878" s="10" t="n">
        <v>-135</v>
      </c>
      <c r="E1878" s="11" t="n">
        <v>-0.0551</v>
      </c>
      <c r="F1878" s="9" t="n">
        <v>46300000000</v>
      </c>
      <c r="G1878" s="10" t="n">
        <v>-57875000</v>
      </c>
      <c r="H1878" s="10" t="n">
        <v>-25000</v>
      </c>
      <c r="I1878" s="12" t="n">
        <v>-0.00125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2635</v>
      </c>
      <c r="D1879" s="5" t="n">
        <v>95</v>
      </c>
      <c r="E1879" s="13" t="n">
        <v>0.0374</v>
      </c>
      <c r="F1879" s="7" t="n">
        <v>46192867500</v>
      </c>
      <c r="G1879" s="5" t="n">
        <v>5270000</v>
      </c>
      <c r="H1879" s="5" t="n">
        <v>2000</v>
      </c>
      <c r="I1879" s="6" t="n">
        <v>0.000114086877156955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금호전기 (001210)</t>
        </is>
      </c>
      <c r="B1880" s="8" t="inlineStr">
        <is>
          <t>전구 및 조명장치 제조업</t>
        </is>
      </c>
      <c r="C1880" s="9" t="n">
        <v>3720</v>
      </c>
      <c r="D1880" s="10" t="n">
        <v>-395</v>
      </c>
      <c r="E1880" s="11" t="n">
        <v>-0.096</v>
      </c>
      <c r="F1880" s="9" t="n">
        <v>46038779520</v>
      </c>
      <c r="G1880" s="10" t="n">
        <v>-208320000</v>
      </c>
      <c r="H1880" s="10" t="n">
        <v>-56000</v>
      </c>
      <c r="I1880" s="12" t="n">
        <v>-0.004524881027949543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셀로맥스사이언스 (471820)</t>
        </is>
      </c>
      <c r="B1881" t="inlineStr">
        <is>
          <t>기타 식품 제조업</t>
        </is>
      </c>
      <c r="C1881" s="7" t="n">
        <v>4070</v>
      </c>
      <c r="D1881" s="5" t="n">
        <v>0</v>
      </c>
      <c r="E1881" s="13" t="n">
        <v>0</v>
      </c>
      <c r="F1881" s="7" t="n">
        <v>46002717530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삼천리자전거 (024950)</t>
        </is>
      </c>
      <c r="B1882" s="8" t="inlineStr">
        <is>
          <t>생활용품 도매업</t>
        </is>
      </c>
      <c r="C1882" s="9" t="n">
        <v>3705</v>
      </c>
      <c r="D1882" s="10" t="n">
        <v>250</v>
      </c>
      <c r="E1882" s="11" t="n">
        <v>0.07240000000000001</v>
      </c>
      <c r="F1882" s="9" t="n">
        <v>45942000000</v>
      </c>
      <c r="G1882" s="10" t="n">
        <v>62985000</v>
      </c>
      <c r="H1882" s="10" t="n">
        <v>17000</v>
      </c>
      <c r="I1882" s="12" t="n">
        <v>0.001370967741935484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8130</v>
      </c>
      <c r="D1883" s="5" t="n">
        <v>150</v>
      </c>
      <c r="E1883" s="13" t="n">
        <v>0.0188</v>
      </c>
      <c r="F1883" s="7" t="n">
        <v>45820680000</v>
      </c>
      <c r="G1883" s="5" t="n">
        <v>16260000</v>
      </c>
      <c r="H1883" s="5" t="n">
        <v>2000</v>
      </c>
      <c r="I1883" s="6" t="n">
        <v>0.00035486160397445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5500</v>
      </c>
      <c r="D1884" s="10" t="n">
        <v>300</v>
      </c>
      <c r="E1884" s="11" t="n">
        <v>0.05769999999999999</v>
      </c>
      <c r="F1884" s="9" t="n">
        <v>45784310000</v>
      </c>
      <c r="G1884" s="10" t="n">
        <v>55000000</v>
      </c>
      <c r="H1884" s="10" t="n">
        <v>10000</v>
      </c>
      <c r="I1884" s="12" t="n">
        <v>0.001201284894322968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3695</v>
      </c>
      <c r="D1885" s="5" t="n">
        <v>205</v>
      </c>
      <c r="E1885" s="13" t="n">
        <v>0.0587</v>
      </c>
      <c r="F1885" s="7" t="n">
        <v>45782372810</v>
      </c>
      <c r="G1885" s="5" t="n">
        <v>11085000</v>
      </c>
      <c r="H1885" s="5" t="n">
        <v>3000</v>
      </c>
      <c r="I1885" s="6" t="n">
        <v>0.0002421237546162912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2590</v>
      </c>
      <c r="D1886" s="10" t="n">
        <v>90</v>
      </c>
      <c r="E1886" s="11" t="n">
        <v>0.036</v>
      </c>
      <c r="F1886" s="9" t="n">
        <v>45732925000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티이엠씨씨엔에스 (241790)</t>
        </is>
      </c>
      <c r="B1887" t="inlineStr">
        <is>
          <t>특수 목적용 기계 제조업</t>
        </is>
      </c>
      <c r="C1887" s="7" t="n">
        <v>4560</v>
      </c>
      <c r="D1887" s="5" t="n">
        <v>-50</v>
      </c>
      <c r="E1887" s="13" t="n">
        <v>-0.0108</v>
      </c>
      <c r="F1887" s="7" t="n">
        <v>45612011040</v>
      </c>
      <c r="G1887" s="5" t="n">
        <v>-4560000</v>
      </c>
      <c r="H1887" s="5" t="n">
        <v>-1000</v>
      </c>
      <c r="I1887" s="6" t="n">
        <v>-9.997366693612902e-05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미래에셋맵스리츠 (357250)</t>
        </is>
      </c>
      <c r="B1888" s="8" t="inlineStr">
        <is>
          <t>부동산 임대 및 공급업</t>
        </is>
      </c>
      <c r="C1888" s="9" t="n">
        <v>1818</v>
      </c>
      <c r="D1888" s="10" t="n">
        <v>31</v>
      </c>
      <c r="E1888" s="11" t="n">
        <v>0.0173</v>
      </c>
      <c r="F1888" s="9" t="n">
        <v>45441100890</v>
      </c>
      <c r="G1888" s="10" t="n">
        <v>-3636000</v>
      </c>
      <c r="H1888" s="10" t="n">
        <v>-2000</v>
      </c>
      <c r="I1888" s="12" t="n">
        <v>-8.001566706761184e-05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YW (051390)</t>
        </is>
      </c>
      <c r="B1889" t="inlineStr">
        <is>
          <t>상품 종합 도매업</t>
        </is>
      </c>
      <c r="C1889" s="7" t="n">
        <v>4000</v>
      </c>
      <c r="D1889" s="5" t="n">
        <v>100</v>
      </c>
      <c r="E1889" s="13" t="n">
        <v>0.0256</v>
      </c>
      <c r="F1889" s="7" t="n">
        <v>45421472000</v>
      </c>
      <c r="G1889" s="5" t="n">
        <v>-4000000</v>
      </c>
      <c r="H1889" s="5" t="n">
        <v>-1000</v>
      </c>
      <c r="I1889" s="6" t="n">
        <v>-8.806407683132771e-05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캐프 (198080)</t>
        </is>
      </c>
      <c r="B1890" s="8" t="inlineStr">
        <is>
          <t>전자부품 제조업</t>
        </is>
      </c>
      <c r="C1890" s="9" t="n">
        <v>2105</v>
      </c>
      <c r="D1890" s="10" t="n">
        <v>20</v>
      </c>
      <c r="E1890" s="11" t="n">
        <v>0.009599999999999999</v>
      </c>
      <c r="F1890" s="9" t="n">
        <v>45331564425</v>
      </c>
      <c r="G1890" s="10" t="n">
        <v>52625000</v>
      </c>
      <c r="H1890" s="10" t="n">
        <v>25000</v>
      </c>
      <c r="I1890" s="12" t="n">
        <v>0.001160890886240355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아시아경제 (127710)</t>
        </is>
      </c>
      <c r="B1891" t="inlineStr">
        <is>
          <t>자료처리, 호스팅, 포털 및 기타 인터넷 정보매개 서비스업</t>
        </is>
      </c>
      <c r="C1891" s="7" t="n">
        <v>1028</v>
      </c>
      <c r="D1891" s="5" t="n">
        <v>29</v>
      </c>
      <c r="E1891" s="13" t="n">
        <v>0.029</v>
      </c>
      <c r="F1891" s="7" t="n">
        <v>45282587880</v>
      </c>
      <c r="G1891" s="5" t="n">
        <v>1028000</v>
      </c>
      <c r="H1891" s="5" t="n">
        <v>1000</v>
      </c>
      <c r="I1891" s="6" t="n">
        <v>2.270188273524088e-05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우리바이오 (082850)</t>
        </is>
      </c>
      <c r="B1892" s="8" t="inlineStr">
        <is>
          <t>기타 식품 제조업</t>
        </is>
      </c>
      <c r="C1892" s="9" t="n">
        <v>934</v>
      </c>
      <c r="D1892" s="10" t="n">
        <v>20</v>
      </c>
      <c r="E1892" s="11" t="n">
        <v>0.0219</v>
      </c>
      <c r="F1892" s="9" t="n">
        <v>45258443852</v>
      </c>
      <c r="G1892" s="10" t="n">
        <v>-3736000</v>
      </c>
      <c r="H1892" s="10" t="n">
        <v>-4000</v>
      </c>
      <c r="I1892" s="12" t="n">
        <v>-8.254813206165734e-05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삼익제약 (014950)</t>
        </is>
      </c>
      <c r="B1893" t="inlineStr">
        <is>
          <t>의약품 제조업</t>
        </is>
      </c>
      <c r="C1893" s="7" t="n">
        <v>4495</v>
      </c>
      <c r="D1893" s="5" t="n">
        <v>35</v>
      </c>
      <c r="E1893" s="13" t="n">
        <v>0.007800000000000001</v>
      </c>
      <c r="F1893" s="7" t="n">
        <v>45253808060</v>
      </c>
      <c r="G1893" s="5" t="n">
        <v>-22475000</v>
      </c>
      <c r="H1893" s="5" t="n">
        <v>-5000</v>
      </c>
      <c r="I1893" s="6" t="n">
        <v>-0.0004966432873494624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2030</v>
      </c>
      <c r="D1894" s="10" t="n">
        <v>-65</v>
      </c>
      <c r="E1894" s="11" t="n">
        <v>-0.031</v>
      </c>
      <c r="F1894" s="9" t="n">
        <v>45184970180</v>
      </c>
      <c r="G1894" s="10" t="n">
        <v>-2030000</v>
      </c>
      <c r="H1894" s="10" t="n">
        <v>-1000</v>
      </c>
      <c r="I1894" s="12" t="n">
        <v>-4.492644328220734e-05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3455</v>
      </c>
      <c r="D1895" s="5" t="n">
        <v>25</v>
      </c>
      <c r="E1895" s="13" t="n">
        <v>0.0073</v>
      </c>
      <c r="F1895" s="7" t="n">
        <v>45141171210</v>
      </c>
      <c r="G1895" s="5" t="n">
        <v>3455000</v>
      </c>
      <c r="H1895" s="5" t="n">
        <v>1000</v>
      </c>
      <c r="I1895" s="6" t="n">
        <v>7.653766854934024e-05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2240</v>
      </c>
      <c r="D1896" s="10" t="n">
        <v>60</v>
      </c>
      <c r="E1896" s="11" t="n">
        <v>0.0275</v>
      </c>
      <c r="F1896" s="9" t="n">
        <v>45135711040</v>
      </c>
      <c r="G1896" s="10" t="n">
        <v>40320000</v>
      </c>
      <c r="H1896" s="10" t="n">
        <v>18000</v>
      </c>
      <c r="I1896" s="12" t="n">
        <v>0.0008933059670704592</v>
      </c>
      <c r="J1896" s="10" t="n">
        <v>2240000</v>
      </c>
      <c r="K1896" s="10" t="n">
        <v>1000</v>
      </c>
      <c r="L1896" s="12" t="n">
        <v>4.962810928169218e-05</v>
      </c>
      <c r="M1896" s="10" t="n"/>
      <c r="N1896" s="10" t="n"/>
      <c r="O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2670</v>
      </c>
      <c r="D1897" s="5" t="n">
        <v>40</v>
      </c>
      <c r="E1897" s="13" t="n">
        <v>0.0152</v>
      </c>
      <c r="F1897" s="7" t="n">
        <v>45094973010</v>
      </c>
      <c r="G1897" s="5" t="n">
        <v>2670000</v>
      </c>
      <c r="H1897" s="5" t="n">
        <v>1000</v>
      </c>
      <c r="I1897" s="6" t="n">
        <v>5.920837339026496e-05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부산주공 (005030)</t>
        </is>
      </c>
      <c r="B1898" s="8" t="inlineStr">
        <is>
          <t>자동차 신품 부품 제조업</t>
        </is>
      </c>
      <c r="C1898" s="9" t="n">
        <v>486</v>
      </c>
      <c r="D1898" s="10" t="n">
        <v>0</v>
      </c>
      <c r="E1898" s="11" t="n">
        <v>0</v>
      </c>
      <c r="F1898" s="9" t="n">
        <v>45092532168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네오이뮨텍 (950220)</t>
        </is>
      </c>
      <c r="B1899" t="inlineStr">
        <is>
          <t>자연과학 및 공학 연구개발업</t>
        </is>
      </c>
      <c r="C1899" s="7" t="n">
        <v>1318</v>
      </c>
      <c r="D1899" s="5" t="n">
        <v>13</v>
      </c>
      <c r="E1899" s="13" t="n">
        <v>0.01</v>
      </c>
      <c r="F1899" s="7" t="n">
        <v>45091205120</v>
      </c>
      <c r="G1899" s="5" t="n">
        <v>51402000</v>
      </c>
      <c r="H1899" s="5" t="n">
        <v>39000</v>
      </c>
      <c r="I1899" s="6" t="n">
        <v>0.001139956225680934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2100</v>
      </c>
      <c r="D1900" s="10" t="n">
        <v>70</v>
      </c>
      <c r="E1900" s="11" t="n">
        <v>0.0345</v>
      </c>
      <c r="F1900" s="9" t="n">
        <v>45090045000</v>
      </c>
      <c r="G1900" s="10" t="n">
        <v>2100000</v>
      </c>
      <c r="H1900" s="10" t="n">
        <v>1000</v>
      </c>
      <c r="I1900" s="12" t="n">
        <v>4.657347314689972e-05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4995</v>
      </c>
      <c r="D1901" s="5" t="n">
        <v>-65</v>
      </c>
      <c r="E1901" s="13" t="n">
        <v>-0.0128</v>
      </c>
      <c r="F1901" s="7" t="n">
        <v>44955000000</v>
      </c>
      <c r="G1901" s="5" t="n">
        <v>19980000</v>
      </c>
      <c r="H1901" s="5" t="n">
        <v>4000</v>
      </c>
      <c r="I1901" s="6" t="n">
        <v>0.0004444444444444445</v>
      </c>
      <c r="J1901" s="5" t="n">
        <v>19980000</v>
      </c>
      <c r="K1901" s="5" t="n">
        <v>4000</v>
      </c>
      <c r="L1901" s="6" t="n">
        <v>0.0004444444444444445</v>
      </c>
      <c r="M1901" s="5" t="n"/>
      <c r="N1901" s="5" t="n"/>
      <c r="O1901" s="6" t="n"/>
    </row>
    <row r="1902">
      <c r="A1902" s="8" t="inlineStr">
        <is>
          <t>쎄노텍 (222420)</t>
        </is>
      </c>
      <c r="B1902" s="8" t="inlineStr">
        <is>
          <t>기타 비금속 광물제품 제조업</t>
        </is>
      </c>
      <c r="C1902" s="9" t="n">
        <v>927</v>
      </c>
      <c r="D1902" s="10" t="n">
        <v>30</v>
      </c>
      <c r="E1902" s="11" t="n">
        <v>0.0334</v>
      </c>
      <c r="F1902" s="9" t="n">
        <v>44883970821</v>
      </c>
      <c r="G1902" s="10" t="n">
        <v>7416000</v>
      </c>
      <c r="H1902" s="10" t="n">
        <v>8000</v>
      </c>
      <c r="I1902" s="12" t="n">
        <v>0.0001652260231069006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44815400070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대원 (007680)</t>
        </is>
      </c>
      <c r="B1904" s="8" t="inlineStr">
        <is>
          <t>건물 건설업</t>
        </is>
      </c>
      <c r="C1904" s="9" t="n">
        <v>3380</v>
      </c>
      <c r="D1904" s="10" t="n">
        <v>70</v>
      </c>
      <c r="E1904" s="11" t="n">
        <v>0.0211</v>
      </c>
      <c r="F1904" s="9" t="n">
        <v>44692854440</v>
      </c>
      <c r="G1904" s="10" t="n">
        <v>10140000</v>
      </c>
      <c r="H1904" s="10" t="n">
        <v>3000</v>
      </c>
      <c r="I1904" s="12" t="n">
        <v>0.0002268819060016163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HC홈센타 (060560)</t>
        </is>
      </c>
      <c r="B1905" t="inlineStr">
        <is>
          <t>기타 전문 도매업</t>
        </is>
      </c>
      <c r="C1905" s="7" t="n">
        <v>1755</v>
      </c>
      <c r="D1905" s="5" t="n">
        <v>8</v>
      </c>
      <c r="E1905" s="13" t="n">
        <v>0.0046</v>
      </c>
      <c r="F1905" s="7" t="n">
        <v>44555941755</v>
      </c>
      <c r="G1905" s="5" t="n">
        <v>-1755000</v>
      </c>
      <c r="H1905" s="5" t="n">
        <v>-1000</v>
      </c>
      <c r="I1905" s="6" t="n">
        <v>-3.938868601746156e-05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액토즈소프트 (052790)</t>
        </is>
      </c>
      <c r="B1906" s="8" t="inlineStr">
        <is>
          <t>소프트웨어 개발 및 공급업</t>
        </is>
      </c>
      <c r="C1906" s="9" t="n">
        <v>4075</v>
      </c>
      <c r="D1906" s="10" t="n">
        <v>130</v>
      </c>
      <c r="E1906" s="11" t="n">
        <v>0.033</v>
      </c>
      <c r="F1906" s="9" t="n">
        <v>44517529025</v>
      </c>
      <c r="G1906" s="10" t="n">
        <v>8150000</v>
      </c>
      <c r="H1906" s="10" t="n">
        <v>2000</v>
      </c>
      <c r="I1906" s="12" t="n">
        <v>0.0001830739526316286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하이드로리튬 (101670)</t>
        </is>
      </c>
      <c r="B1907" t="inlineStr">
        <is>
          <t>구조용 금속제품, 탱크 및 증기발생기 제조업</t>
        </is>
      </c>
      <c r="C1907" s="7" t="n">
        <v>782</v>
      </c>
      <c r="D1907" s="5" t="n">
        <v>0</v>
      </c>
      <c r="E1907" s="13" t="n">
        <v>0</v>
      </c>
      <c r="F1907" s="7" t="n">
        <v>44399760234</v>
      </c>
      <c r="G1907" s="5" t="n">
        <v>-2346000</v>
      </c>
      <c r="H1907" s="5" t="n">
        <v>-3000</v>
      </c>
      <c r="I1907" s="6" t="n">
        <v>-5.283812317084325e-05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4535</v>
      </c>
      <c r="D1908" s="10" t="n">
        <v>100</v>
      </c>
      <c r="E1908" s="11" t="n">
        <v>0.0225</v>
      </c>
      <c r="F1908" s="9" t="n">
        <v>44243859080</v>
      </c>
      <c r="G1908" s="10" t="n">
        <v>9070000</v>
      </c>
      <c r="H1908" s="10" t="n">
        <v>2000</v>
      </c>
      <c r="I1908" s="12" t="n">
        <v>0.0002050002009001969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영우디에스피 (143540)</t>
        </is>
      </c>
      <c r="B1909" t="inlineStr">
        <is>
          <t>특수 목적용 기계 제조업</t>
        </is>
      </c>
      <c r="C1909" s="7" t="n">
        <v>990</v>
      </c>
      <c r="D1909" s="5" t="n">
        <v>-43</v>
      </c>
      <c r="E1909" s="13" t="n">
        <v>-0.0416</v>
      </c>
      <c r="F1909" s="7" t="n">
        <v>44153896050</v>
      </c>
      <c r="G1909" s="5" t="n">
        <v>-10890000</v>
      </c>
      <c r="H1909" s="5" t="n">
        <v>-11000</v>
      </c>
      <c r="I1909" s="6" t="n">
        <v>-0.0002466373519489228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SB성보 (003080)</t>
        </is>
      </c>
      <c r="B1910" s="8" t="inlineStr">
        <is>
          <t>비료, 농약 및 살균, 살충제 제조업</t>
        </is>
      </c>
      <c r="C1910" s="9" t="n">
        <v>2205</v>
      </c>
      <c r="D1910" s="10" t="n">
        <v>15</v>
      </c>
      <c r="E1910" s="11" t="n">
        <v>0.0068</v>
      </c>
      <c r="F1910" s="9" t="n">
        <v>44144100000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파라택시스코리아 (288330)</t>
        </is>
      </c>
      <c r="B1911" t="inlineStr">
        <is>
          <t>그외 기타 전문, 과학 및 기술 서비스업</t>
        </is>
      </c>
      <c r="C1911" s="7" t="n">
        <v>416</v>
      </c>
      <c r="D1911" s="5" t="n">
        <v>0</v>
      </c>
      <c r="E1911" s="13" t="n">
        <v>0</v>
      </c>
      <c r="F1911" s="7" t="n">
        <v>44129674368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1604</v>
      </c>
      <c r="D1912" s="10" t="n">
        <v>-18</v>
      </c>
      <c r="E1912" s="11" t="n">
        <v>-0.0111</v>
      </c>
      <c r="F1912" s="9" t="n">
        <v>44120313720</v>
      </c>
      <c r="G1912" s="10" t="n">
        <v>27268000</v>
      </c>
      <c r="H1912" s="10" t="n">
        <v>17000</v>
      </c>
      <c r="I1912" s="12" t="n">
        <v>0.0006180373098217399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우리산업홀딩스 (072470)</t>
        </is>
      </c>
      <c r="B1913" t="inlineStr">
        <is>
          <t>자동차 신품 부품 제조업</t>
        </is>
      </c>
      <c r="C1913" s="7" t="n">
        <v>2335</v>
      </c>
      <c r="D1913" s="5" t="n">
        <v>5</v>
      </c>
      <c r="E1913" s="13" t="n">
        <v>0.0021</v>
      </c>
      <c r="F1913" s="7" t="n">
        <v>44101941235</v>
      </c>
      <c r="G1913" s="5" t="n">
        <v>-2335000</v>
      </c>
      <c r="H1913" s="5" t="n">
        <v>-1000</v>
      </c>
      <c r="I1913" s="6" t="n">
        <v>-5.294551519983675e-05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TPC로보틱스 (048770)</t>
        </is>
      </c>
      <c r="B1914" s="8" t="inlineStr">
        <is>
          <t>일반 목적용 기계 제조업</t>
        </is>
      </c>
      <c r="C1914" s="9" t="n">
        <v>2805</v>
      </c>
      <c r="D1914" s="10" t="n">
        <v>110</v>
      </c>
      <c r="E1914" s="11" t="n">
        <v>0.0408</v>
      </c>
      <c r="F1914" s="9" t="n">
        <v>44032864755</v>
      </c>
      <c r="G1914" s="10" t="n">
        <v>8415000</v>
      </c>
      <c r="H1914" s="10" t="n">
        <v>3000</v>
      </c>
      <c r="I1914" s="12" t="n">
        <v>0.0001911072569732012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3430</v>
      </c>
      <c r="D1915" s="5" t="n">
        <v>155</v>
      </c>
      <c r="E1915" s="13" t="n">
        <v>0.0473</v>
      </c>
      <c r="F1915" s="7" t="n">
        <v>43904000000</v>
      </c>
      <c r="G1915" s="5" t="n">
        <v>-20580000</v>
      </c>
      <c r="H1915" s="5" t="n">
        <v>-6000</v>
      </c>
      <c r="I1915" s="6" t="n">
        <v>-0.00046875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퀀타매트릭스 (317690)</t>
        </is>
      </c>
      <c r="B1916" s="8" t="inlineStr">
        <is>
          <t>의료용 기기 제조업</t>
        </is>
      </c>
      <c r="C1916" s="9" t="n">
        <v>2180</v>
      </c>
      <c r="D1916" s="10" t="n">
        <v>55</v>
      </c>
      <c r="E1916" s="11" t="n">
        <v>0.0259</v>
      </c>
      <c r="F1916" s="9" t="n">
        <v>43894363220</v>
      </c>
      <c r="G1916" s="10" t="n">
        <v>-4360000</v>
      </c>
      <c r="H1916" s="10" t="n">
        <v>-2000</v>
      </c>
      <c r="I1916" s="12" t="n">
        <v>-9.932938263957802e-05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랩지노믹스 (084650)</t>
        </is>
      </c>
      <c r="B1917" t="inlineStr">
        <is>
          <t>자연과학 및 공학 연구개발업</t>
        </is>
      </c>
      <c r="C1917" s="7" t="n">
        <v>591</v>
      </c>
      <c r="D1917" s="5" t="n">
        <v>44</v>
      </c>
      <c r="E1917" s="13" t="n">
        <v>0.08039999999999999</v>
      </c>
      <c r="F1917" s="7" t="n">
        <v>43875834090</v>
      </c>
      <c r="G1917" s="5" t="n">
        <v>12411000</v>
      </c>
      <c r="H1917" s="5" t="n">
        <v>21000</v>
      </c>
      <c r="I1917" s="6" t="n">
        <v>0.0002828664174119636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서원 (021050)</t>
        </is>
      </c>
      <c r="B1918" s="8" t="inlineStr">
        <is>
          <t>금속 주조업</t>
        </is>
      </c>
      <c r="C1918" s="9" t="n">
        <v>923</v>
      </c>
      <c r="D1918" s="10" t="n">
        <v>-17</v>
      </c>
      <c r="E1918" s="11" t="n">
        <v>-0.0181</v>
      </c>
      <c r="F1918" s="9" t="n">
        <v>43819046570</v>
      </c>
      <c r="G1918" s="10" t="n">
        <v>25844000</v>
      </c>
      <c r="H1918" s="10" t="n">
        <v>28000</v>
      </c>
      <c r="I1918" s="12" t="n">
        <v>0.0005897891903858464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아이엠비디엑스 (461030)</t>
        </is>
      </c>
      <c r="B1919" t="inlineStr">
        <is>
          <t>자연과학 및 공학 연구개발업</t>
        </is>
      </c>
      <c r="C1919" s="7" t="n">
        <v>3050</v>
      </c>
      <c r="D1919" s="5" t="n">
        <v>-50</v>
      </c>
      <c r="E1919" s="13" t="n">
        <v>-0.0161</v>
      </c>
      <c r="F1919" s="7" t="n">
        <v>43720276850</v>
      </c>
      <c r="G1919" s="5" t="n">
        <v>-21350000</v>
      </c>
      <c r="H1919" s="5" t="n">
        <v>-7000</v>
      </c>
      <c r="I1919" s="6" t="n">
        <v>-0.0004883317659046343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코어라인소프트 (384470)</t>
        </is>
      </c>
      <c r="B1920" s="8" t="inlineStr">
        <is>
          <t>소프트웨어 개발 및 공급업</t>
        </is>
      </c>
      <c r="C1920" s="9" t="n">
        <v>2435</v>
      </c>
      <c r="D1920" s="10" t="n">
        <v>35</v>
      </c>
      <c r="E1920" s="11" t="n">
        <v>0.0146</v>
      </c>
      <c r="F1920" s="9" t="n">
        <v>43700195020</v>
      </c>
      <c r="G1920" s="10" t="n">
        <v>24350000</v>
      </c>
      <c r="H1920" s="10" t="n">
        <v>10000</v>
      </c>
      <c r="I1920" s="12" t="n">
        <v>0.000557205751344036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8580</v>
      </c>
      <c r="D1921" s="5" t="n">
        <v>-120</v>
      </c>
      <c r="E1921" s="13" t="n">
        <v>-0.0138</v>
      </c>
      <c r="F1921" s="7" t="n">
        <v>43589711880</v>
      </c>
      <c r="G1921" s="5" t="n">
        <v>8580000</v>
      </c>
      <c r="H1921" s="5" t="n">
        <v>1000</v>
      </c>
      <c r="I1921" s="6" t="n">
        <v>0.0001968354373073227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레몬 (294140)</t>
        </is>
      </c>
      <c r="B1922" s="8" t="inlineStr">
        <is>
          <t>화학섬유 제조업</t>
        </is>
      </c>
      <c r="C1922" s="9" t="n">
        <v>1733</v>
      </c>
      <c r="D1922" s="10" t="n">
        <v>-51</v>
      </c>
      <c r="E1922" s="11" t="n">
        <v>-0.0286</v>
      </c>
      <c r="F1922" s="9" t="n">
        <v>43177379594</v>
      </c>
      <c r="G1922" s="10" t="n">
        <v>1733000</v>
      </c>
      <c r="H1922" s="10" t="n">
        <v>1000</v>
      </c>
      <c r="I1922" s="12" t="n">
        <v>4.01367571699701e-05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5980</v>
      </c>
      <c r="D1923" s="5" t="n">
        <v>120</v>
      </c>
      <c r="E1923" s="13" t="n">
        <v>0.0205</v>
      </c>
      <c r="F1923" s="7" t="n">
        <v>43097501200</v>
      </c>
      <c r="G1923" s="5" t="n">
        <v>17940000</v>
      </c>
      <c r="H1923" s="5" t="n">
        <v>3000</v>
      </c>
      <c r="I1923" s="6" t="n">
        <v>0.00041626543304093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3365</v>
      </c>
      <c r="D1924" s="10" t="n">
        <v>20</v>
      </c>
      <c r="E1924" s="11" t="n">
        <v>0.006</v>
      </c>
      <c r="F1924" s="9" t="n">
        <v>43072000000</v>
      </c>
      <c r="G1924" s="10" t="n">
        <v>10095000</v>
      </c>
      <c r="H1924" s="10" t="n">
        <v>3000</v>
      </c>
      <c r="I1924" s="12" t="n">
        <v>0.000234375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4830</v>
      </c>
      <c r="D1925" s="5" t="n">
        <v>140</v>
      </c>
      <c r="E1925" s="13" t="n">
        <v>0.0299</v>
      </c>
      <c r="F1925" s="7" t="n">
        <v>42966496650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그린생명과학 (114450)</t>
        </is>
      </c>
      <c r="B1926" s="8" t="inlineStr">
        <is>
          <t>기초 의약물질 제조업</t>
        </is>
      </c>
      <c r="C1926" s="9" t="n">
        <v>2145</v>
      </c>
      <c r="D1926" s="10" t="n">
        <v>20</v>
      </c>
      <c r="E1926" s="11" t="n">
        <v>0.009399999999999999</v>
      </c>
      <c r="F1926" s="9" t="n">
        <v>42900000000</v>
      </c>
      <c r="G1926" s="10" t="n">
        <v>100815000</v>
      </c>
      <c r="H1926" s="10" t="n">
        <v>47000</v>
      </c>
      <c r="I1926" s="12" t="n">
        <v>0.00235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1066</v>
      </c>
      <c r="D1927" s="5" t="n">
        <v>-3</v>
      </c>
      <c r="E1927" s="13" t="n">
        <v>-0.0028</v>
      </c>
      <c r="F1927" s="7" t="n">
        <v>42786923582</v>
      </c>
      <c r="G1927" s="5" t="n">
        <v>1066000</v>
      </c>
      <c r="H1927" s="5" t="n">
        <v>1000</v>
      </c>
      <c r="I1927" s="6" t="n">
        <v>2.491415392268246e-05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1516</v>
      </c>
      <c r="D1928" s="10" t="n">
        <v>32</v>
      </c>
      <c r="E1928" s="11" t="n">
        <v>0.0216</v>
      </c>
      <c r="F1928" s="9" t="n">
        <v>42739199344</v>
      </c>
      <c r="G1928" s="10" t="n">
        <v>48512000</v>
      </c>
      <c r="H1928" s="10" t="n">
        <v>32000</v>
      </c>
      <c r="I1928" s="12" t="n">
        <v>0.001135070397775489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3120</v>
      </c>
      <c r="D1929" s="5" t="n">
        <v>-65</v>
      </c>
      <c r="E1929" s="13" t="n">
        <v>-0.0204</v>
      </c>
      <c r="F1929" s="7" t="n">
        <v>42572325120</v>
      </c>
      <c r="G1929" s="5" t="n">
        <v>-90480000</v>
      </c>
      <c r="H1929" s="5" t="n">
        <v>-29000</v>
      </c>
      <c r="I1929" s="6" t="n">
        <v>-0.002125324368470857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신한글로벌액티브리츠 (481850)</t>
        </is>
      </c>
      <c r="B1930" s="8" t="inlineStr">
        <is>
          <t>신탁업 및 집합투자업</t>
        </is>
      </c>
      <c r="C1930" s="9" t="n">
        <v>979</v>
      </c>
      <c r="D1930" s="10" t="n">
        <v>4</v>
      </c>
      <c r="E1930" s="11" t="n">
        <v>0.004099999999999999</v>
      </c>
      <c r="F1930" s="9" t="n">
        <v>42564633056</v>
      </c>
      <c r="G1930" s="10" t="n">
        <v>14685000</v>
      </c>
      <c r="H1930" s="10" t="n">
        <v>15000</v>
      </c>
      <c r="I1930" s="12" t="n">
        <v>0.0003450047362250189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코리아에셋투자증권 (190650)</t>
        </is>
      </c>
      <c r="B1931" t="inlineStr">
        <is>
          <t>금융 지원 서비스업</t>
        </is>
      </c>
      <c r="C1931" s="7" t="n">
        <v>6640</v>
      </c>
      <c r="D1931" s="5" t="n">
        <v>0</v>
      </c>
      <c r="E1931" s="13" t="n">
        <v>0</v>
      </c>
      <c r="F1931" s="7" t="n">
        <v>42416320000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2645</v>
      </c>
      <c r="D1932" s="10" t="n">
        <v>40</v>
      </c>
      <c r="E1932" s="11" t="n">
        <v>0.0154</v>
      </c>
      <c r="F1932" s="9" t="n">
        <v>42330580000</v>
      </c>
      <c r="G1932" s="10" t="n">
        <v>23805000</v>
      </c>
      <c r="H1932" s="10" t="n">
        <v>9000</v>
      </c>
      <c r="I1932" s="12" t="n">
        <v>0.0005623594101474631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뉴트리 (270870)</t>
        </is>
      </c>
      <c r="B1933" t="inlineStr">
        <is>
          <t>기타 식품 제조업</t>
        </is>
      </c>
      <c r="C1933" s="7" t="n">
        <v>4595</v>
      </c>
      <c r="D1933" s="5" t="n">
        <v>115</v>
      </c>
      <c r="E1933" s="13" t="n">
        <v>0.0257</v>
      </c>
      <c r="F1933" s="7" t="n">
        <v>42275029280</v>
      </c>
      <c r="G1933" s="5" t="n">
        <v>-9190000</v>
      </c>
      <c r="H1933" s="5" t="n">
        <v>-2000</v>
      </c>
      <c r="I1933" s="6" t="n">
        <v>-0.0002173860114710251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한국종합기술 (023350)</t>
        </is>
      </c>
      <c r="B1934" s="8" t="inlineStr">
        <is>
          <t>건축기술, 엔지니어링 및 관련 기술 서비스업</t>
        </is>
      </c>
      <c r="C1934" s="9" t="n">
        <v>3855</v>
      </c>
      <c r="D1934" s="10" t="n">
        <v>5</v>
      </c>
      <c r="E1934" s="11" t="n">
        <v>0.0013</v>
      </c>
      <c r="F1934" s="9" t="n">
        <v>42212250000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다보링크 (340360)</t>
        </is>
      </c>
      <c r="B1935" t="inlineStr">
        <is>
          <t>통신 및 방송 장비 제조업</t>
        </is>
      </c>
      <c r="C1935" s="7" t="n">
        <v>810</v>
      </c>
      <c r="D1935" s="5" t="n">
        <v>40</v>
      </c>
      <c r="E1935" s="13" t="n">
        <v>0.0519</v>
      </c>
      <c r="F1935" s="7" t="n">
        <v>42170845320</v>
      </c>
      <c r="G1935" s="5" t="n">
        <v>29970000</v>
      </c>
      <c r="H1935" s="5" t="n">
        <v>37000</v>
      </c>
      <c r="I1935" s="6" t="n">
        <v>0.000710680560766146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오비고 (352910)</t>
        </is>
      </c>
      <c r="B1936" s="8" t="inlineStr">
        <is>
          <t>컴퓨터 프로그래밍, 시스템 통합 및 관리업</t>
        </is>
      </c>
      <c r="C1936" s="9" t="n">
        <v>3335</v>
      </c>
      <c r="D1936" s="10" t="n">
        <v>-60</v>
      </c>
      <c r="E1936" s="11" t="n">
        <v>-0.0177</v>
      </c>
      <c r="F1936" s="9" t="n">
        <v>42147069670</v>
      </c>
      <c r="G1936" s="10" t="n">
        <v>6670000</v>
      </c>
      <c r="H1936" s="10" t="n">
        <v>2000</v>
      </c>
      <c r="I1936" s="12" t="n">
        <v>0.0001582553675077359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케이씨피드 (025880)</t>
        </is>
      </c>
      <c r="B1937" t="inlineStr">
        <is>
          <t>동물용 사료 및 조제식품 제조업</t>
        </is>
      </c>
      <c r="C1937" s="7" t="n">
        <v>2520</v>
      </c>
      <c r="D1937" s="5" t="n">
        <v>30</v>
      </c>
      <c r="E1937" s="13" t="n">
        <v>0.012</v>
      </c>
      <c r="F1937" s="7" t="n">
        <v>42123962160</v>
      </c>
      <c r="G1937" s="5" t="n">
        <v>20160000</v>
      </c>
      <c r="H1937" s="5" t="n">
        <v>8000</v>
      </c>
      <c r="I1937" s="6" t="n">
        <v>0.0004785874586874332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알엔티엑스 (123010)</t>
        </is>
      </c>
      <c r="B1938" s="8" t="inlineStr">
        <is>
          <t>전자부품 제조업</t>
        </is>
      </c>
      <c r="C1938" s="9" t="n">
        <v>2420</v>
      </c>
      <c r="D1938" s="10" t="n">
        <v>110</v>
      </c>
      <c r="E1938" s="11" t="n">
        <v>0.0476</v>
      </c>
      <c r="F1938" s="9" t="n">
        <v>42105258140</v>
      </c>
      <c r="G1938" s="10" t="n">
        <v>125840000</v>
      </c>
      <c r="H1938" s="10" t="n">
        <v>52000</v>
      </c>
      <c r="I1938" s="12" t="n">
        <v>0.002988700356178365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엑스플러스 (373200)</t>
        </is>
      </c>
      <c r="B1939" t="inlineStr">
        <is>
          <t>그외 기타 제품 제조업</t>
        </is>
      </c>
      <c r="C1939" s="7" t="n">
        <v>1680</v>
      </c>
      <c r="D1939" s="5" t="n">
        <v>27</v>
      </c>
      <c r="E1939" s="13" t="n">
        <v>0.0163</v>
      </c>
      <c r="F1939" s="7" t="n">
        <v>42072638160</v>
      </c>
      <c r="G1939" s="5" t="n">
        <v>-3360000</v>
      </c>
      <c r="H1939" s="5" t="n">
        <v>-2000</v>
      </c>
      <c r="I1939" s="6" t="n">
        <v>-7.986188047495617e-05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2690</v>
      </c>
      <c r="D1940" s="10" t="n">
        <v>65</v>
      </c>
      <c r="E1940" s="11" t="n">
        <v>0.0248</v>
      </c>
      <c r="F1940" s="9" t="n">
        <v>41995255110</v>
      </c>
      <c r="G1940" s="10" t="n">
        <v>8070000</v>
      </c>
      <c r="H1940" s="10" t="n">
        <v>3000</v>
      </c>
      <c r="I1940" s="12" t="n">
        <v>0.0001921645666602548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1125</v>
      </c>
      <c r="D1941" s="5" t="n">
        <v>13</v>
      </c>
      <c r="E1941" s="13" t="n">
        <v>0.0117</v>
      </c>
      <c r="F1941" s="7" t="n">
        <v>41895779625</v>
      </c>
      <c r="G1941" s="5" t="n">
        <v>-13500000</v>
      </c>
      <c r="H1941" s="5" t="n">
        <v>-12000</v>
      </c>
      <c r="I1941" s="6" t="n">
        <v>-0.0003222281604695165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쏘닉스 (088280)</t>
        </is>
      </c>
      <c r="B1942" s="8" t="inlineStr">
        <is>
          <t>반도체 제조업</t>
        </is>
      </c>
      <c r="C1942" s="9" t="n">
        <v>2420</v>
      </c>
      <c r="D1942" s="10" t="n">
        <v>120</v>
      </c>
      <c r="E1942" s="11" t="n">
        <v>0.0522</v>
      </c>
      <c r="F1942" s="9" t="n">
        <v>41881705800</v>
      </c>
      <c r="G1942" s="10" t="n">
        <v>77440000</v>
      </c>
      <c r="H1942" s="10" t="n">
        <v>32000</v>
      </c>
      <c r="I1942" s="12" t="n">
        <v>0.001849017333959688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진바이오텍 (086060)</t>
        </is>
      </c>
      <c r="B1943" t="inlineStr">
        <is>
          <t>산업용 농·축산물 및 동·식물 도매업</t>
        </is>
      </c>
      <c r="C1943" s="7" t="n">
        <v>4845</v>
      </c>
      <c r="D1943" s="5" t="n">
        <v>-105</v>
      </c>
      <c r="E1943" s="13" t="n">
        <v>-0.0212</v>
      </c>
      <c r="F1943" s="7" t="n">
        <v>41718294015</v>
      </c>
      <c r="G1943" s="5" t="n">
        <v>-4845000</v>
      </c>
      <c r="H1943" s="5" t="n">
        <v>-1000</v>
      </c>
      <c r="I1943" s="6" t="n">
        <v>-0.0001161361008256464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네이블 (153460)</t>
        </is>
      </c>
      <c r="B1944" s="8" t="inlineStr">
        <is>
          <t>소프트웨어 개발 및 공급업</t>
        </is>
      </c>
      <c r="C1944" s="9" t="n">
        <v>6360</v>
      </c>
      <c r="D1944" s="10" t="n">
        <v>60</v>
      </c>
      <c r="E1944" s="11" t="n">
        <v>0.0095</v>
      </c>
      <c r="F1944" s="9" t="n">
        <v>41530889040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엑시큐어하이트론 (019490)</t>
        </is>
      </c>
      <c r="B1945" t="inlineStr">
        <is>
          <t>영상 및 음향기기 제조업</t>
        </is>
      </c>
      <c r="C1945" s="7" t="n">
        <v>541</v>
      </c>
      <c r="D1945" s="5" t="n">
        <v>0</v>
      </c>
      <c r="E1945" s="13" t="n">
        <v>0</v>
      </c>
      <c r="F1945" s="7" t="n">
        <v>41349858070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1419</v>
      </c>
      <c r="D1946" s="10" t="n">
        <v>-16</v>
      </c>
      <c r="E1946" s="11" t="n">
        <v>-0.0111</v>
      </c>
      <c r="F1946" s="9" t="n">
        <v>41342694129</v>
      </c>
      <c r="G1946" s="10" t="n">
        <v>-4257000</v>
      </c>
      <c r="H1946" s="10" t="n">
        <v>-3000</v>
      </c>
      <c r="I1946" s="12" t="n">
        <v>-0.0001029686160925325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2015</v>
      </c>
      <c r="D1947" s="5" t="n">
        <v>-10</v>
      </c>
      <c r="E1947" s="13" t="n">
        <v>-0.0049</v>
      </c>
      <c r="F1947" s="7" t="n">
        <v>41314562575</v>
      </c>
      <c r="G1947" s="5" t="n">
        <v>-14105000</v>
      </c>
      <c r="H1947" s="5" t="n">
        <v>-7000</v>
      </c>
      <c r="I1947" s="6" t="n">
        <v>-0.0003414050426987971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907</v>
      </c>
      <c r="D1948" s="10" t="n">
        <v>-16</v>
      </c>
      <c r="E1948" s="11" t="n">
        <v>-0.0173</v>
      </c>
      <c r="F1948" s="9" t="n">
        <v>41309861014</v>
      </c>
      <c r="G1948" s="10" t="n">
        <v>8163000</v>
      </c>
      <c r="H1948" s="10" t="n">
        <v>9000</v>
      </c>
      <c r="I1948" s="12" t="n">
        <v>0.0001976041506707937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아이빔테크놀로지 (460470)</t>
        </is>
      </c>
      <c r="B1949" t="inlineStr">
        <is>
          <t>사진장비 및 광학기기 제조업</t>
        </is>
      </c>
      <c r="C1949" s="7" t="n">
        <v>2725</v>
      </c>
      <c r="D1949" s="5" t="n">
        <v>25</v>
      </c>
      <c r="E1949" s="13" t="n">
        <v>0.009300000000000001</v>
      </c>
      <c r="F1949" s="7" t="n">
        <v>41200283250</v>
      </c>
      <c r="G1949" s="5" t="n">
        <v>10900000</v>
      </c>
      <c r="H1949" s="5" t="n">
        <v>4000</v>
      </c>
      <c r="I1949" s="6" t="n">
        <v>0.0002645612879372619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파라텍 (033540)</t>
        </is>
      </c>
      <c r="B1950" s="8" t="inlineStr">
        <is>
          <t>특수 목적용 기계 제조업</t>
        </is>
      </c>
      <c r="C1950" s="9" t="n">
        <v>787</v>
      </c>
      <c r="D1950" s="10" t="n">
        <v>0</v>
      </c>
      <c r="E1950" s="11" t="n">
        <v>0</v>
      </c>
      <c r="F1950" s="9" t="n">
        <v>41117862497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15960</v>
      </c>
      <c r="D1951" s="5" t="n">
        <v>-610</v>
      </c>
      <c r="E1951" s="13" t="n">
        <v>-0.0368</v>
      </c>
      <c r="F1951" s="7" t="n">
        <v>41102570040</v>
      </c>
      <c r="G1951" s="5" t="n">
        <v>-31920000</v>
      </c>
      <c r="H1951" s="5" t="n">
        <v>-2000</v>
      </c>
      <c r="I1951" s="6" t="n">
        <v>-0.0007765937742806897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2990</v>
      </c>
      <c r="D1952" s="10" t="n">
        <v>55</v>
      </c>
      <c r="E1952" s="11" t="n">
        <v>0.0187</v>
      </c>
      <c r="F1952" s="9" t="n">
        <v>40939080000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윈팩 (097800)</t>
        </is>
      </c>
      <c r="B1953" t="inlineStr">
        <is>
          <t>반도체 제조업</t>
        </is>
      </c>
      <c r="C1953" s="7" t="n">
        <v>1499</v>
      </c>
      <c r="D1953" s="5" t="n">
        <v>-1</v>
      </c>
      <c r="E1953" s="13" t="n">
        <v>-0.0007000000000000001</v>
      </c>
      <c r="F1953" s="7" t="n">
        <v>40907777455</v>
      </c>
      <c r="G1953" s="5" t="n">
        <v>26982000</v>
      </c>
      <c r="H1953" s="5" t="n">
        <v>18000</v>
      </c>
      <c r="I1953" s="6" t="n">
        <v>0.0006595811769456592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오리엔트정공 (065500)</t>
        </is>
      </c>
      <c r="B1954" s="8" t="inlineStr">
        <is>
          <t>자동차 신품 부품 제조업</t>
        </is>
      </c>
      <c r="C1954" s="9" t="n">
        <v>1143</v>
      </c>
      <c r="D1954" s="10" t="n">
        <v>68</v>
      </c>
      <c r="E1954" s="11" t="n">
        <v>0.0633</v>
      </c>
      <c r="F1954" s="9" t="n">
        <v>40854148416</v>
      </c>
      <c r="G1954" s="10" t="n">
        <v>34290000</v>
      </c>
      <c r="H1954" s="10" t="n">
        <v>30000</v>
      </c>
      <c r="I1954" s="12" t="n">
        <v>0.0008393272489941503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서울식품 (004410)</t>
        </is>
      </c>
      <c r="B1955" t="inlineStr">
        <is>
          <t>기타 식품 제조업</t>
        </is>
      </c>
      <c r="C1955" s="7" t="n">
        <v>1034</v>
      </c>
      <c r="D1955" s="5" t="n">
        <v>20</v>
      </c>
      <c r="E1955" s="13" t="n">
        <v>0.0197</v>
      </c>
      <c r="F1955" s="7" t="n">
        <v>40796483442</v>
      </c>
      <c r="G1955" s="5" t="n">
        <v>3102000</v>
      </c>
      <c r="H1955" s="5" t="n">
        <v>3000</v>
      </c>
      <c r="I1955" s="6" t="n">
        <v>7.603596531573821e-05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3095</v>
      </c>
      <c r="D1956" s="10" t="n">
        <v>0</v>
      </c>
      <c r="E1956" s="11" t="n">
        <v>0</v>
      </c>
      <c r="F1956" s="9" t="n">
        <v>40756383700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디케이앤디 (263020)</t>
        </is>
      </c>
      <c r="B1957" t="inlineStr">
        <is>
          <t>플라스틱제품 제조업</t>
        </is>
      </c>
      <c r="C1957" s="7" t="n">
        <v>2940</v>
      </c>
      <c r="D1957" s="5" t="n">
        <v>-55</v>
      </c>
      <c r="E1957" s="13" t="n">
        <v>-0.0184</v>
      </c>
      <c r="F1957" s="7" t="n">
        <v>40678269240</v>
      </c>
      <c r="G1957" s="5" t="n">
        <v>14700000</v>
      </c>
      <c r="H1957" s="5" t="n">
        <v>5000</v>
      </c>
      <c r="I1957" s="6" t="n">
        <v>0.0003613723069993624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원익큐브 (014190)</t>
        </is>
      </c>
      <c r="B1958" s="8" t="inlineStr">
        <is>
          <t>기타 전문 도매업</t>
        </is>
      </c>
      <c r="C1958" s="9" t="n">
        <v>1149</v>
      </c>
      <c r="D1958" s="10" t="n">
        <v>89</v>
      </c>
      <c r="E1958" s="11" t="n">
        <v>0.08400000000000001</v>
      </c>
      <c r="F1958" s="9" t="n">
        <v>40668936579</v>
      </c>
      <c r="G1958" s="10" t="n">
        <v>-33321000</v>
      </c>
      <c r="H1958" s="10" t="n">
        <v>-29000</v>
      </c>
      <c r="I1958" s="12" t="n">
        <v>-0.0008193231198773411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3460</v>
      </c>
      <c r="D1959" s="5" t="n">
        <v>120</v>
      </c>
      <c r="E1959" s="13" t="n">
        <v>0.0359</v>
      </c>
      <c r="F1959" s="7" t="n">
        <v>40495570120</v>
      </c>
      <c r="G1959" s="5" t="n">
        <v>-55360000</v>
      </c>
      <c r="H1959" s="5" t="n">
        <v>-16000</v>
      </c>
      <c r="I1959" s="6" t="n">
        <v>-0.001367063109272259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2970</v>
      </c>
      <c r="D1960" s="10" t="n">
        <v>-20</v>
      </c>
      <c r="E1960" s="11" t="n">
        <v>-0.0067</v>
      </c>
      <c r="F1960" s="9" t="n">
        <v>40401141660</v>
      </c>
      <c r="G1960" s="10" t="n">
        <v>35640000</v>
      </c>
      <c r="H1960" s="10" t="n">
        <v>12000</v>
      </c>
      <c r="I1960" s="12" t="n">
        <v>0.0008821532891305924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광명전기 (017040)</t>
        </is>
      </c>
      <c r="B1961" t="inlineStr">
        <is>
          <t>전동기, 발전기 및 전기 변환 · 공급 · 제어 장치 제조업</t>
        </is>
      </c>
      <c r="C1961" s="7" t="n">
        <v>932</v>
      </c>
      <c r="D1961" s="5" t="n">
        <v>0</v>
      </c>
      <c r="E1961" s="13" t="n">
        <v>0</v>
      </c>
      <c r="F1961" s="7" t="n">
        <v>40390657180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동방선기 (099410)</t>
        </is>
      </c>
      <c r="B1962" s="8" t="inlineStr">
        <is>
          <t>선박 및 보트 건조업</t>
        </is>
      </c>
      <c r="C1962" s="9" t="n">
        <v>2885</v>
      </c>
      <c r="D1962" s="10" t="n">
        <v>-5</v>
      </c>
      <c r="E1962" s="11" t="n">
        <v>-0.0017</v>
      </c>
      <c r="F1962" s="9" t="n">
        <v>40390000000</v>
      </c>
      <c r="G1962" s="10" t="n">
        <v>34620000</v>
      </c>
      <c r="H1962" s="10" t="n">
        <v>12000</v>
      </c>
      <c r="I1962" s="12" t="n">
        <v>0.0008571428571428571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대창스틸 (140520)</t>
        </is>
      </c>
      <c r="B1963" t="inlineStr">
        <is>
          <t>1차 철강 제조업</t>
        </is>
      </c>
      <c r="C1963" s="7" t="n">
        <v>1908</v>
      </c>
      <c r="D1963" s="5" t="n">
        <v>-50</v>
      </c>
      <c r="E1963" s="13" t="n">
        <v>-0.0255</v>
      </c>
      <c r="F1963" s="7" t="n">
        <v>40276435644</v>
      </c>
      <c r="G1963" s="5" t="n">
        <v>7632000</v>
      </c>
      <c r="H1963" s="5" t="n">
        <v>4000</v>
      </c>
      <c r="I1963" s="6" t="n">
        <v>0.0001894904521209027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2005</v>
      </c>
      <c r="D1964" s="10" t="n">
        <v>35</v>
      </c>
      <c r="E1964" s="11" t="n">
        <v>0.0178</v>
      </c>
      <c r="F1964" s="9" t="n">
        <v>40165435180</v>
      </c>
      <c r="G1964" s="10" t="n">
        <v>6015000</v>
      </c>
      <c r="H1964" s="10" t="n">
        <v>3000</v>
      </c>
      <c r="I1964" s="12" t="n">
        <v>0.0001497556287649813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이브이첨단소재 (131400)</t>
        </is>
      </c>
      <c r="B1965" t="inlineStr">
        <is>
          <t>전자부품 제조업</t>
        </is>
      </c>
      <c r="C1965" s="7" t="n">
        <v>673</v>
      </c>
      <c r="D1965" s="5" t="n">
        <v>57</v>
      </c>
      <c r="E1965" s="13" t="n">
        <v>0.0925</v>
      </c>
      <c r="F1965" s="7" t="n">
        <v>40105336586</v>
      </c>
      <c r="G1965" s="5" t="n">
        <v>53840000</v>
      </c>
      <c r="H1965" s="5" t="n">
        <v>80000</v>
      </c>
      <c r="I1965" s="6" t="n">
        <v>0.001342464733703158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부산산업 (011390)</t>
        </is>
      </c>
      <c r="B1966" s="8" t="inlineStr">
        <is>
          <t>시멘트, 석회, 플라스터 및 그 제품 제조업</t>
        </is>
      </c>
      <c r="C1966" s="9" t="n">
        <v>37950</v>
      </c>
      <c r="D1966" s="10" t="n">
        <v>700</v>
      </c>
      <c r="E1966" s="11" t="n">
        <v>0.0188</v>
      </c>
      <c r="F1966" s="9" t="n">
        <v>40075200000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884</v>
      </c>
      <c r="D1967" s="5" t="n">
        <v>12</v>
      </c>
      <c r="E1967" s="13" t="n">
        <v>0.0138</v>
      </c>
      <c r="F1967" s="7" t="n">
        <v>40062880000</v>
      </c>
      <c r="G1967" s="5" t="n">
        <v>-1768000</v>
      </c>
      <c r="H1967" s="5" t="n">
        <v>-2000</v>
      </c>
      <c r="I1967" s="6" t="n">
        <v>-4.41306266548985e-05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이지스 (261520)</t>
        </is>
      </c>
      <c r="B1968" s="8" t="inlineStr">
        <is>
          <t>소프트웨어 개발 및 공급업</t>
        </is>
      </c>
      <c r="C1968" s="9" t="n">
        <v>3885</v>
      </c>
      <c r="D1968" s="10" t="n">
        <v>190</v>
      </c>
      <c r="E1968" s="11" t="n">
        <v>0.05139999999999999</v>
      </c>
      <c r="F1968" s="9" t="n">
        <v>39929253000</v>
      </c>
      <c r="G1968" s="10" t="n">
        <v>81585000</v>
      </c>
      <c r="H1968" s="10" t="n">
        <v>21000</v>
      </c>
      <c r="I1968" s="12" t="n">
        <v>0.002043238825429566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일신바이오 (068330)</t>
        </is>
      </c>
      <c r="B1969" t="inlineStr">
        <is>
          <t>일반 목적용 기계 제조업</t>
        </is>
      </c>
      <c r="C1969" s="7" t="n">
        <v>903</v>
      </c>
      <c r="D1969" s="5" t="n">
        <v>5</v>
      </c>
      <c r="E1969" s="13" t="n">
        <v>0.005600000000000001</v>
      </c>
      <c r="F1969" s="7" t="n">
        <v>39927174420</v>
      </c>
      <c r="G1969" s="5" t="n">
        <v>903000</v>
      </c>
      <c r="H1969" s="5" t="n">
        <v>1000</v>
      </c>
      <c r="I1969" s="6" t="n">
        <v>2.261617590318829e-05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온코크로스 (382150)</t>
        </is>
      </c>
      <c r="B1970" s="8" t="inlineStr">
        <is>
          <t>자연과학 및 공학 연구개발업</t>
        </is>
      </c>
      <c r="C1970" s="9" t="n">
        <v>3060</v>
      </c>
      <c r="D1970" s="10" t="n">
        <v>115</v>
      </c>
      <c r="E1970" s="11" t="n">
        <v>0.039</v>
      </c>
      <c r="F1970" s="9" t="n">
        <v>39921843240</v>
      </c>
      <c r="G1970" s="10" t="n">
        <v>3060000</v>
      </c>
      <c r="H1970" s="10" t="n">
        <v>1000</v>
      </c>
      <c r="I1970" s="12" t="n">
        <v>7.664976743694062e-05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1951</v>
      </c>
      <c r="D1971" s="5" t="n">
        <v>-79</v>
      </c>
      <c r="E1971" s="13" t="n">
        <v>-0.0389</v>
      </c>
      <c r="F1971" s="7" t="n">
        <v>39914057456</v>
      </c>
      <c r="G1971" s="5" t="n">
        <v>-5853000</v>
      </c>
      <c r="H1971" s="5" t="n">
        <v>-3000</v>
      </c>
      <c r="I1971" s="6" t="n">
        <v>-0.0001466400655070501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2140</v>
      </c>
      <c r="D1972" s="10" t="n">
        <v>-60</v>
      </c>
      <c r="E1972" s="11" t="n">
        <v>-0.0273</v>
      </c>
      <c r="F1972" s="9" t="n">
        <v>39887877300</v>
      </c>
      <c r="G1972" s="10" t="n">
        <v>-6420000</v>
      </c>
      <c r="H1972" s="10" t="n">
        <v>-3000</v>
      </c>
      <c r="I1972" s="12" t="n">
        <v>-0.000160951156957154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갤럭시아에스엠 (011420)</t>
        </is>
      </c>
      <c r="B1973" t="inlineStr">
        <is>
          <t>스포츠 서비스업</t>
        </is>
      </c>
      <c r="C1973" s="7" t="n">
        <v>1447</v>
      </c>
      <c r="D1973" s="5" t="n">
        <v>28</v>
      </c>
      <c r="E1973" s="13" t="n">
        <v>0.0197</v>
      </c>
      <c r="F1973" s="7" t="n">
        <v>39864334868</v>
      </c>
      <c r="G1973" s="5" t="n">
        <v>-8682000</v>
      </c>
      <c r="H1973" s="5" t="n">
        <v>-6000</v>
      </c>
      <c r="I1973" s="6" t="n">
        <v>-0.0002177886581764904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위지윅스튜디오 (299900)</t>
        </is>
      </c>
      <c r="B1974" s="8" t="inlineStr">
        <is>
          <t>영화, 비디오물, 방송프로그램 제작 및 배급업</t>
        </is>
      </c>
      <c r="C1974" s="9" t="n">
        <v>233</v>
      </c>
      <c r="D1974" s="10" t="n">
        <v>0</v>
      </c>
      <c r="E1974" s="11" t="n">
        <v>0</v>
      </c>
      <c r="F1974" s="9" t="n">
        <v>39854389972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데이원컴퍼니 (373160)</t>
        </is>
      </c>
      <c r="B1975" t="inlineStr">
        <is>
          <t>기타 교육기관</t>
        </is>
      </c>
      <c r="C1975" s="7" t="n">
        <v>2880</v>
      </c>
      <c r="D1975" s="5" t="n">
        <v>125</v>
      </c>
      <c r="E1975" s="13" t="n">
        <v>0.0454</v>
      </c>
      <c r="F1975" s="7" t="n">
        <v>39765510720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1455</v>
      </c>
      <c r="D1976" s="10" t="n">
        <v>2</v>
      </c>
      <c r="E1976" s="11" t="n">
        <v>0.0014</v>
      </c>
      <c r="F1976" s="9" t="n">
        <v>39753464895</v>
      </c>
      <c r="G1976" s="10" t="n">
        <v>7275000</v>
      </c>
      <c r="H1976" s="10" t="n">
        <v>5000</v>
      </c>
      <c r="I1976" s="12" t="n">
        <v>0.0001830029160782665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인크레더블버즈 (064090)</t>
        </is>
      </c>
      <c r="B1977" t="inlineStr">
        <is>
          <t>상품 종합 도매업</t>
        </is>
      </c>
      <c r="C1977" s="7" t="n">
        <v>798</v>
      </c>
      <c r="D1977" s="5" t="n">
        <v>0</v>
      </c>
      <c r="E1977" s="13" t="n">
        <v>0</v>
      </c>
      <c r="F1977" s="7" t="n">
        <v>39694710510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상신전자 (263810)</t>
        </is>
      </c>
      <c r="B1978" s="8" t="inlineStr">
        <is>
          <t>전자부품 제조업</t>
        </is>
      </c>
      <c r="C1978" s="9" t="n">
        <v>2490</v>
      </c>
      <c r="D1978" s="10" t="n">
        <v>-30</v>
      </c>
      <c r="E1978" s="11" t="n">
        <v>-0.0119</v>
      </c>
      <c r="F1978" s="9" t="n">
        <v>39652814250</v>
      </c>
      <c r="G1978" s="10" t="n">
        <v>-12450000</v>
      </c>
      <c r="H1978" s="10" t="n">
        <v>-5000</v>
      </c>
      <c r="I1978" s="12" t="n">
        <v>-0.0003139751928200153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에이텀 (355690)</t>
        </is>
      </c>
      <c r="B1979" t="inlineStr">
        <is>
          <t>전자부품 제조업</t>
        </is>
      </c>
      <c r="C1979" s="7" t="n">
        <v>4135</v>
      </c>
      <c r="D1979" s="5" t="n">
        <v>-180</v>
      </c>
      <c r="E1979" s="13" t="n">
        <v>-0.0417</v>
      </c>
      <c r="F1979" s="7" t="n">
        <v>39573558515</v>
      </c>
      <c r="G1979" s="5" t="n">
        <v>-62025000</v>
      </c>
      <c r="H1979" s="5" t="n">
        <v>-15000</v>
      </c>
      <c r="I1979" s="6" t="n">
        <v>-0.001567334410335881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삼일기업공사 (002290)</t>
        </is>
      </c>
      <c r="B1980" s="8" t="inlineStr">
        <is>
          <t>건물 건설업</t>
        </is>
      </c>
      <c r="C1980" s="9" t="n">
        <v>3190</v>
      </c>
      <c r="D1980" s="10" t="n">
        <v>30</v>
      </c>
      <c r="E1980" s="11" t="n">
        <v>0.0095</v>
      </c>
      <c r="F1980" s="9" t="n">
        <v>39556000000</v>
      </c>
      <c r="G1980" s="10" t="n">
        <v>9570000</v>
      </c>
      <c r="H1980" s="10" t="n">
        <v>3000</v>
      </c>
      <c r="I1980" s="12" t="n">
        <v>0.0002419354838709677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ES큐브 (050120)</t>
        </is>
      </c>
      <c r="B1981" t="inlineStr">
        <is>
          <t>생활용품 도매업</t>
        </is>
      </c>
      <c r="C1981" s="7" t="n">
        <v>2915</v>
      </c>
      <c r="D1981" s="5" t="n">
        <v>20</v>
      </c>
      <c r="E1981" s="13" t="n">
        <v>0.0069</v>
      </c>
      <c r="F1981" s="7" t="n">
        <v>39539310690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2500</v>
      </c>
      <c r="D1982" s="10" t="n">
        <v>20</v>
      </c>
      <c r="E1982" s="11" t="n">
        <v>0.008100000000000001</v>
      </c>
      <c r="F1982" s="9" t="n">
        <v>39524250000</v>
      </c>
      <c r="G1982" s="10" t="n">
        <v>2500000</v>
      </c>
      <c r="H1982" s="10" t="n">
        <v>1000</v>
      </c>
      <c r="I1982" s="12" t="n">
        <v>6.325230712790249e-05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영화금속 (012280)</t>
        </is>
      </c>
      <c r="B1983" t="inlineStr">
        <is>
          <t>자동차 신품 부품 제조업</t>
        </is>
      </c>
      <c r="C1983" s="7" t="n">
        <v>793</v>
      </c>
      <c r="D1983" s="5" t="n">
        <v>3</v>
      </c>
      <c r="E1983" s="13" t="n">
        <v>0.0038</v>
      </c>
      <c r="F1983" s="7" t="n">
        <v>39272932465</v>
      </c>
      <c r="G1983" s="5" t="n">
        <v>13481000</v>
      </c>
      <c r="H1983" s="5" t="n">
        <v>17000</v>
      </c>
      <c r="I1983" s="6" t="n">
        <v>0.0003432644102147008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한국팩키지 (037230)</t>
        </is>
      </c>
      <c r="B1984" s="8" t="inlineStr">
        <is>
          <t>골판지, 종이 상자 및 종이용기 제조업</t>
        </is>
      </c>
      <c r="C1984" s="9" t="n">
        <v>1316</v>
      </c>
      <c r="D1984" s="10" t="n">
        <v>-8</v>
      </c>
      <c r="E1984" s="11" t="n">
        <v>-0.006</v>
      </c>
      <c r="F1984" s="9" t="n">
        <v>39217230332</v>
      </c>
      <c r="G1984" s="10" t="n">
        <v>-23688000</v>
      </c>
      <c r="H1984" s="10" t="n">
        <v>-18000</v>
      </c>
      <c r="I1984" s="12" t="n">
        <v>-0.0006040202176304979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디에이피 (066900)</t>
        </is>
      </c>
      <c r="B1985" t="inlineStr">
        <is>
          <t>전자부품 제조업</t>
        </is>
      </c>
      <c r="C1985" s="7" t="n">
        <v>1723</v>
      </c>
      <c r="D1985" s="5" t="n">
        <v>-47</v>
      </c>
      <c r="E1985" s="13" t="n">
        <v>-0.0266</v>
      </c>
      <c r="F1985" s="7" t="n">
        <v>39188778669</v>
      </c>
      <c r="G1985" s="5" t="n">
        <v>3446000</v>
      </c>
      <c r="H1985" s="5" t="n">
        <v>2000</v>
      </c>
      <c r="I1985" s="6" t="n">
        <v>8.79333349249267e-05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1919</v>
      </c>
      <c r="D1986" s="10" t="n">
        <v>8</v>
      </c>
      <c r="E1986" s="11" t="n">
        <v>0.0042</v>
      </c>
      <c r="F1986" s="9" t="n">
        <v>39177924038</v>
      </c>
      <c r="G1986" s="10" t="n">
        <v>-1919000</v>
      </c>
      <c r="H1986" s="10" t="n">
        <v>-1000</v>
      </c>
      <c r="I1986" s="12" t="n">
        <v>-4.898166626028211e-05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영림원소프트랩 (060850)</t>
        </is>
      </c>
      <c r="B1987" t="inlineStr">
        <is>
          <t>소프트웨어 개발 및 공급업</t>
        </is>
      </c>
      <c r="C1987" s="7" t="n">
        <v>4815</v>
      </c>
      <c r="D1987" s="5" t="n">
        <v>-115</v>
      </c>
      <c r="E1987" s="13" t="n">
        <v>-0.0233</v>
      </c>
      <c r="F1987" s="7" t="n">
        <v>39150765000</v>
      </c>
      <c r="G1987" s="5" t="n">
        <v>4815000</v>
      </c>
      <c r="H1987" s="5" t="n">
        <v>1000</v>
      </c>
      <c r="I1987" s="6" t="n">
        <v>0.0001229861025704096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1205</v>
      </c>
      <c r="D1988" s="10" t="n">
        <v>55</v>
      </c>
      <c r="E1988" s="11" t="n">
        <v>0.0478</v>
      </c>
      <c r="F1988" s="9" t="n">
        <v>39140096640</v>
      </c>
      <c r="G1988" s="10" t="n">
        <v>1205000</v>
      </c>
      <c r="H1988" s="10" t="n">
        <v>1000</v>
      </c>
      <c r="I1988" s="12" t="n">
        <v>3.078684273785176e-05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시디즈 (134790)</t>
        </is>
      </c>
      <c r="B1989" t="inlineStr">
        <is>
          <t>가구 제조업</t>
        </is>
      </c>
      <c r="C1989" s="7" t="n">
        <v>19530</v>
      </c>
      <c r="D1989" s="5" t="n">
        <v>40</v>
      </c>
      <c r="E1989" s="13" t="n">
        <v>0.0021</v>
      </c>
      <c r="F1989" s="7" t="n">
        <v>39060000000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7730</v>
      </c>
      <c r="D1990" s="10" t="n">
        <v>100</v>
      </c>
      <c r="E1990" s="11" t="n">
        <v>0.0131</v>
      </c>
      <c r="F1990" s="9" t="n">
        <v>38936187790</v>
      </c>
      <c r="G1990" s="10" t="n">
        <v>15460000</v>
      </c>
      <c r="H1990" s="10" t="n">
        <v>2000</v>
      </c>
      <c r="I1990" s="12" t="n">
        <v>0.0003970599300420109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2735</v>
      </c>
      <c r="D1991" s="5" t="n">
        <v>-125</v>
      </c>
      <c r="E1991" s="13" t="n">
        <v>-0.0437</v>
      </c>
      <c r="F1991" s="7" t="n">
        <v>38886979390</v>
      </c>
      <c r="G1991" s="5" t="n">
        <v>2735000</v>
      </c>
      <c r="H1991" s="5" t="n">
        <v>1000</v>
      </c>
      <c r="I1991" s="6" t="n">
        <v>7.033202482945539e-05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HLB펩 (196300)</t>
        </is>
      </c>
      <c r="B1992" s="8" t="inlineStr">
        <is>
          <t>기초 의약물질 제조업</t>
        </is>
      </c>
      <c r="C1992" s="9" t="n">
        <v>4140</v>
      </c>
      <c r="D1992" s="10" t="n">
        <v>160</v>
      </c>
      <c r="E1992" s="11" t="n">
        <v>0.04019999999999999</v>
      </c>
      <c r="F1992" s="9" t="n">
        <v>38818457460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케이탑리츠 (145270)</t>
        </is>
      </c>
      <c r="B1993" t="inlineStr">
        <is>
          <t>부동산 임대 및 공급업</t>
        </is>
      </c>
      <c r="C1993" s="7" t="n">
        <v>806</v>
      </c>
      <c r="D1993" s="5" t="n">
        <v>-10</v>
      </c>
      <c r="E1993" s="13" t="n">
        <v>-0.0123</v>
      </c>
      <c r="F1993" s="7" t="n">
        <v>38736983844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램테크놀러지 (171010)</t>
        </is>
      </c>
      <c r="B1994" s="8" t="inlineStr">
        <is>
          <t>기초 화학물질 제조업</t>
        </is>
      </c>
      <c r="C1994" s="9" t="n">
        <v>2705</v>
      </c>
      <c r="D1994" s="10" t="n">
        <v>30</v>
      </c>
      <c r="E1994" s="11" t="n">
        <v>0.0112</v>
      </c>
      <c r="F1994" s="9" t="n">
        <v>38678124160</v>
      </c>
      <c r="G1994" s="10" t="n">
        <v>27050000</v>
      </c>
      <c r="H1994" s="10" t="n">
        <v>10000</v>
      </c>
      <c r="I1994" s="12" t="n">
        <v>0.0006993617345066199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TS인베스트먼트 (246690)</t>
        </is>
      </c>
      <c r="B1995" t="inlineStr">
        <is>
          <t>신탁업 및 집합투자업</t>
        </is>
      </c>
      <c r="C1995" s="7" t="n">
        <v>1625</v>
      </c>
      <c r="D1995" s="5" t="n">
        <v>133</v>
      </c>
      <c r="E1995" s="13" t="n">
        <v>0.0891</v>
      </c>
      <c r="F1995" s="7" t="n">
        <v>38639532750</v>
      </c>
      <c r="G1995" s="5" t="n">
        <v>91000000</v>
      </c>
      <c r="H1995" s="5" t="n">
        <v>56000</v>
      </c>
      <c r="I1995" s="6" t="n">
        <v>0.002355100942570275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이루온 (065440)</t>
        </is>
      </c>
      <c r="B1996" s="8" t="inlineStr">
        <is>
          <t>소프트웨어 개발 및 공급업</t>
        </is>
      </c>
      <c r="C1996" s="9" t="n">
        <v>1414</v>
      </c>
      <c r="D1996" s="10" t="n">
        <v>70</v>
      </c>
      <c r="E1996" s="11" t="n">
        <v>0.0521</v>
      </c>
      <c r="F1996" s="9" t="n">
        <v>38566878280</v>
      </c>
      <c r="G1996" s="10" t="n">
        <v>69286000</v>
      </c>
      <c r="H1996" s="10" t="n">
        <v>49000</v>
      </c>
      <c r="I1996" s="12" t="n">
        <v>0.001796515639585232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5640</v>
      </c>
      <c r="D1997" s="5" t="n">
        <v>0</v>
      </c>
      <c r="E1997" s="13" t="n">
        <v>0</v>
      </c>
      <c r="F1997" s="7" t="n">
        <v>38513935680</v>
      </c>
      <c r="G1997" s="5" t="n">
        <v>-28200000</v>
      </c>
      <c r="H1997" s="5" t="n">
        <v>-5000</v>
      </c>
      <c r="I1997" s="6" t="n">
        <v>-0.0007322025002665217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승일 (049830)</t>
        </is>
      </c>
      <c r="B1998" s="8" t="inlineStr">
        <is>
          <t>기타 금속 가공제품 제조업</t>
        </is>
      </c>
      <c r="C1998" s="9" t="n">
        <v>6280</v>
      </c>
      <c r="D1998" s="10" t="n">
        <v>80</v>
      </c>
      <c r="E1998" s="11" t="n">
        <v>0.0129</v>
      </c>
      <c r="F1998" s="9" t="n">
        <v>38509663360</v>
      </c>
      <c r="G1998" s="10" t="n">
        <v>-6280000</v>
      </c>
      <c r="H1998" s="10" t="n">
        <v>-1000</v>
      </c>
      <c r="I1998" s="12" t="n">
        <v>-0.0001630759516460234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NHN벅스 (104200)</t>
        </is>
      </c>
      <c r="B1999" t="inlineStr">
        <is>
          <t>기타 정보 서비스업</t>
        </is>
      </c>
      <c r="C1999" s="7" t="n">
        <v>2595</v>
      </c>
      <c r="D1999" s="5" t="n">
        <v>170</v>
      </c>
      <c r="E1999" s="13" t="n">
        <v>0.0701</v>
      </c>
      <c r="F1999" s="7" t="n">
        <v>38477492250</v>
      </c>
      <c r="G1999" s="5" t="n">
        <v>-2595000</v>
      </c>
      <c r="H1999" s="5" t="n">
        <v>-1000</v>
      </c>
      <c r="I1999" s="6" t="n">
        <v>-6.744202514913117e-05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4130</v>
      </c>
      <c r="D2000" s="10" t="n">
        <v>15</v>
      </c>
      <c r="E2000" s="11" t="n">
        <v>0.0036</v>
      </c>
      <c r="F2000" s="9" t="n">
        <v>38411791880</v>
      </c>
      <c r="G2000" s="10" t="n">
        <v>16520000</v>
      </c>
      <c r="H2000" s="10" t="n">
        <v>4000</v>
      </c>
      <c r="I2000" s="12" t="n">
        <v>0.0004300762654241477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5390</v>
      </c>
      <c r="D2001" s="5" t="n">
        <v>40</v>
      </c>
      <c r="E2001" s="13" t="n">
        <v>0.0075</v>
      </c>
      <c r="F2001" s="7" t="n">
        <v>38409140000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808</v>
      </c>
      <c r="D2002" s="10" t="n">
        <v>2</v>
      </c>
      <c r="E2002" s="11" t="n">
        <v>0.0025</v>
      </c>
      <c r="F2002" s="9" t="n">
        <v>38380000000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링크제니시스 (219420)</t>
        </is>
      </c>
      <c r="B2003" t="inlineStr">
        <is>
          <t>소프트웨어 개발 및 공급업</t>
        </is>
      </c>
      <c r="C2003" s="7" t="n">
        <v>3345</v>
      </c>
      <c r="D2003" s="5" t="n">
        <v>70</v>
      </c>
      <c r="E2003" s="13" t="n">
        <v>0.0214</v>
      </c>
      <c r="F2003" s="7" t="n">
        <v>38365500915</v>
      </c>
      <c r="G2003" s="5" t="n">
        <v>60210000</v>
      </c>
      <c r="H2003" s="5" t="n">
        <v>18000</v>
      </c>
      <c r="I2003" s="6" t="n">
        <v>0.001569378701281581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서진오토모티브 (122690)</t>
        </is>
      </c>
      <c r="B2004" s="8" t="inlineStr">
        <is>
          <t>자동차 신품 부품 제조업</t>
        </is>
      </c>
      <c r="C2004" s="9" t="n">
        <v>1662</v>
      </c>
      <c r="D2004" s="10" t="n">
        <v>19</v>
      </c>
      <c r="E2004" s="11" t="n">
        <v>0.0116</v>
      </c>
      <c r="F2004" s="9" t="n">
        <v>38357573892</v>
      </c>
      <c r="G2004" s="10" t="n">
        <v>21606000</v>
      </c>
      <c r="H2004" s="10" t="n">
        <v>13000</v>
      </c>
      <c r="I2004" s="12" t="n">
        <v>0.0005632785864099249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SDN (099220)</t>
        </is>
      </c>
      <c r="B2005" t="inlineStr">
        <is>
          <t>기계장비 및 관련 물품 도매업</t>
        </is>
      </c>
      <c r="C2005" s="7" t="n">
        <v>609</v>
      </c>
      <c r="D2005" s="5" t="n">
        <v>1</v>
      </c>
      <c r="E2005" s="13" t="n">
        <v>0.0016</v>
      </c>
      <c r="F2005" s="7" t="n">
        <v>38333109150</v>
      </c>
      <c r="G2005" s="5" t="n">
        <v>-7308000</v>
      </c>
      <c r="H2005" s="5" t="n">
        <v>-12000</v>
      </c>
      <c r="I2005" s="6" t="n">
        <v>-0.000190644593200184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알비더블유 (361570)</t>
        </is>
      </c>
      <c r="B2006" s="8" t="inlineStr">
        <is>
          <t>오디오물 출판 및 원판 녹음업</t>
        </is>
      </c>
      <c r="C2006" s="9" t="n">
        <v>1332</v>
      </c>
      <c r="D2006" s="10" t="n">
        <v>3</v>
      </c>
      <c r="E2006" s="11" t="n">
        <v>0.0023</v>
      </c>
      <c r="F2006" s="9" t="n">
        <v>38286063612</v>
      </c>
      <c r="G2006" s="10" t="n">
        <v>6660000</v>
      </c>
      <c r="H2006" s="10" t="n">
        <v>5000</v>
      </c>
      <c r="I2006" s="12" t="n">
        <v>0.0001739536366938636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1663</v>
      </c>
      <c r="D2007" s="5" t="n">
        <v>65</v>
      </c>
      <c r="E2007" s="13" t="n">
        <v>0.0407</v>
      </c>
      <c r="F2007" s="7" t="n">
        <v>38249000000</v>
      </c>
      <c r="G2007" s="5" t="n">
        <v>1663000</v>
      </c>
      <c r="H2007" s="5" t="n">
        <v>1000</v>
      </c>
      <c r="I2007" s="6" t="n">
        <v>4.347826086956522e-05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와이즈버즈 (273060)</t>
        </is>
      </c>
      <c r="B2008" s="8" t="inlineStr">
        <is>
          <t>광고업</t>
        </is>
      </c>
      <c r="C2008" s="9" t="n">
        <v>778</v>
      </c>
      <c r="D2008" s="10" t="n">
        <v>1</v>
      </c>
      <c r="E2008" s="11" t="n">
        <v>0.0013</v>
      </c>
      <c r="F2008" s="9" t="n">
        <v>38234249840</v>
      </c>
      <c r="G2008" s="10" t="n">
        <v>-13226000</v>
      </c>
      <c r="H2008" s="10" t="n">
        <v>-17000</v>
      </c>
      <c r="I2008" s="12" t="n">
        <v>-0.0003459202169611601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콜마바이오텍 (215380)</t>
        </is>
      </c>
      <c r="B2009" t="inlineStr">
        <is>
          <t>자연과학 및 공학 연구개발업</t>
        </is>
      </c>
      <c r="C2009" s="7" t="n">
        <v>2270</v>
      </c>
      <c r="D2009" s="5" t="n">
        <v>-10</v>
      </c>
      <c r="E2009" s="13" t="n">
        <v>-0.0044</v>
      </c>
      <c r="F2009" s="7" t="n">
        <v>38203137520</v>
      </c>
      <c r="G2009" s="5" t="n">
        <v>13620000</v>
      </c>
      <c r="H2009" s="5" t="n">
        <v>6000</v>
      </c>
      <c r="I2009" s="6" t="n">
        <v>0.0003565152205854741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케이디켐 (221980)</t>
        </is>
      </c>
      <c r="B2010" s="8" t="inlineStr">
        <is>
          <t>기타 화학제품 제조업</t>
        </is>
      </c>
      <c r="C2010" s="9" t="n">
        <v>9460</v>
      </c>
      <c r="D2010" s="10" t="n">
        <v>210</v>
      </c>
      <c r="E2010" s="11" t="n">
        <v>0.0227</v>
      </c>
      <c r="F2010" s="9" t="n">
        <v>38169208000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한성기업 (003680)</t>
        </is>
      </c>
      <c r="B2011" t="inlineStr">
        <is>
          <t>수산물 가공 및 저장 처리업</t>
        </is>
      </c>
      <c r="C2011" s="7" t="n">
        <v>6140</v>
      </c>
      <c r="D2011" s="5" t="n">
        <v>10</v>
      </c>
      <c r="E2011" s="13" t="n">
        <v>0.0016</v>
      </c>
      <c r="F2011" s="7" t="n">
        <v>38126422100</v>
      </c>
      <c r="G2011" s="5" t="n">
        <v>-30700000</v>
      </c>
      <c r="H2011" s="5" t="n">
        <v>-5000</v>
      </c>
      <c r="I2011" s="6" t="n">
        <v>-0.0008052158662955159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LK삼양 (225190)</t>
        </is>
      </c>
      <c r="B2012" s="8" t="inlineStr">
        <is>
          <t>사진장비 및 광학기기 제조업</t>
        </is>
      </c>
      <c r="C2012" s="9" t="n">
        <v>541</v>
      </c>
      <c r="D2012" s="10" t="n">
        <v>-5</v>
      </c>
      <c r="E2012" s="11" t="n">
        <v>-0.0092</v>
      </c>
      <c r="F2012" s="9" t="n">
        <v>38123426040</v>
      </c>
      <c r="G2012" s="10" t="n">
        <v>7033000</v>
      </c>
      <c r="H2012" s="10" t="n">
        <v>13000</v>
      </c>
      <c r="I2012" s="12" t="n">
        <v>0.0001844797472457174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엔투텍 (227950)</t>
        </is>
      </c>
      <c r="B2013" t="inlineStr">
        <is>
          <t>특수 목적용 기계 제조업</t>
        </is>
      </c>
      <c r="C2013" s="7" t="n">
        <v>1103</v>
      </c>
      <c r="D2013" s="5" t="n">
        <v>28</v>
      </c>
      <c r="E2013" s="13" t="n">
        <v>0.026</v>
      </c>
      <c r="F2013" s="7" t="n">
        <v>38062554527</v>
      </c>
      <c r="G2013" s="5" t="n">
        <v>7721000</v>
      </c>
      <c r="H2013" s="5" t="n">
        <v>7000</v>
      </c>
      <c r="I2013" s="6" t="n">
        <v>0.0002028502841164547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진시스템 (363250)</t>
        </is>
      </c>
      <c r="B2014" s="8" t="inlineStr">
        <is>
          <t>의료용 기기 제조업</t>
        </is>
      </c>
      <c r="C2014" s="9" t="n">
        <v>4470</v>
      </c>
      <c r="D2014" s="10" t="n">
        <v>-260</v>
      </c>
      <c r="E2014" s="11" t="n">
        <v>-0.055</v>
      </c>
      <c r="F2014" s="9" t="n">
        <v>38032467540</v>
      </c>
      <c r="G2014" s="10" t="n">
        <v>-4470000</v>
      </c>
      <c r="H2014" s="10" t="n">
        <v>-1000</v>
      </c>
      <c r="I2014" s="12" t="n">
        <v>-0.0001175311592732907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제이티 (089790)</t>
        </is>
      </c>
      <c r="B2015" t="inlineStr">
        <is>
          <t>특수 목적용 기계 제조업</t>
        </is>
      </c>
      <c r="C2015" s="7" t="n">
        <v>3685</v>
      </c>
      <c r="D2015" s="5" t="n">
        <v>-70</v>
      </c>
      <c r="E2015" s="13" t="n">
        <v>-0.0186</v>
      </c>
      <c r="F2015" s="7" t="n">
        <v>38012665405</v>
      </c>
      <c r="G2015" s="5" t="n">
        <v>3685000</v>
      </c>
      <c r="H2015" s="5" t="n">
        <v>1000</v>
      </c>
      <c r="I2015" s="6" t="n">
        <v>9.694137363793733e-05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한창제지 (009460)</t>
        </is>
      </c>
      <c r="B2016" s="8" t="inlineStr">
        <is>
          <t>펄프, 종이 및 판지 제조업</t>
        </is>
      </c>
      <c r="C2016" s="9" t="n">
        <v>3180</v>
      </c>
      <c r="D2016" s="10" t="n">
        <v>155</v>
      </c>
      <c r="E2016" s="11" t="n">
        <v>0.0512</v>
      </c>
      <c r="F2016" s="9" t="n">
        <v>37948520460</v>
      </c>
      <c r="G2016" s="10" t="n">
        <v>19080000</v>
      </c>
      <c r="H2016" s="10" t="n">
        <v>6000</v>
      </c>
      <c r="I2016" s="12" t="n">
        <v>0.000502786400331772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코리아써우 (007815)</t>
        </is>
      </c>
      <c r="B2017" t="inlineStr">
        <is>
          <t>미분류</t>
        </is>
      </c>
      <c r="C2017" s="7" t="n">
        <v>12790</v>
      </c>
      <c r="D2017" s="5" t="n">
        <v>-460</v>
      </c>
      <c r="E2017" s="13" t="n">
        <v>-0.0347</v>
      </c>
      <c r="F2017" s="7" t="n">
        <v>37918385100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37900</v>
      </c>
      <c r="D2018" s="10" t="n">
        <v>-350</v>
      </c>
      <c r="E2018" s="11" t="n">
        <v>-0.0092</v>
      </c>
      <c r="F2018" s="9" t="n">
        <v>37900000000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에이프로 (262260)</t>
        </is>
      </c>
      <c r="B2019" t="inlineStr">
        <is>
          <t>기타 전기장비 제조업</t>
        </is>
      </c>
      <c r="C2019" s="7" t="n">
        <v>2510</v>
      </c>
      <c r="D2019" s="5" t="n">
        <v>35</v>
      </c>
      <c r="E2019" s="13" t="n">
        <v>0.0141</v>
      </c>
      <c r="F2019" s="7" t="n">
        <v>37844926600</v>
      </c>
      <c r="G2019" s="5" t="n">
        <v>10040000</v>
      </c>
      <c r="H2019" s="5" t="n">
        <v>4000</v>
      </c>
      <c r="I2019" s="6" t="n">
        <v>0.0002652931555692329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899</v>
      </c>
      <c r="D2020" s="10" t="n">
        <v>26</v>
      </c>
      <c r="E2020" s="11" t="n">
        <v>0.0298</v>
      </c>
      <c r="F2020" s="9" t="n">
        <v>37758000000</v>
      </c>
      <c r="G2020" s="10" t="n">
        <v>1798000</v>
      </c>
      <c r="H2020" s="10" t="n">
        <v>2000</v>
      </c>
      <c r="I2020" s="12" t="n">
        <v>4.761904761904762e-05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서연탑메탈 (019770)</t>
        </is>
      </c>
      <c r="B2021" t="inlineStr">
        <is>
          <t>특수 목적용 기계 제조업</t>
        </is>
      </c>
      <c r="C2021" s="7" t="n">
        <v>3240</v>
      </c>
      <c r="D2021" s="5" t="n">
        <v>-35</v>
      </c>
      <c r="E2021" s="13" t="n">
        <v>-0.0107</v>
      </c>
      <c r="F2021" s="7" t="n">
        <v>37746000000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알트 (459550)</t>
        </is>
      </c>
      <c r="B2022" s="8" t="inlineStr">
        <is>
          <t>통신 및 방송 장비 제조업</t>
        </is>
      </c>
      <c r="C2022" s="9" t="n">
        <v>1492</v>
      </c>
      <c r="D2022" s="10" t="n">
        <v>344</v>
      </c>
      <c r="E2022" s="11" t="n">
        <v>0.2997</v>
      </c>
      <c r="F2022" s="9" t="n">
        <v>37629375412</v>
      </c>
      <c r="G2022" s="10" t="n">
        <v>646036000</v>
      </c>
      <c r="H2022" s="10" t="n">
        <v>433000</v>
      </c>
      <c r="I2022" s="12" t="n">
        <v>0.01716839551352158</v>
      </c>
      <c r="J2022" s="10" t="n">
        <v>-307352000</v>
      </c>
      <c r="K2022" s="10" t="n">
        <v>-206000</v>
      </c>
      <c r="L2022" s="12" t="n">
        <v>-0.008167874078026433</v>
      </c>
      <c r="M2022" s="10" t="n"/>
      <c r="N2022" s="10" t="n"/>
      <c r="O2022" s="12" t="n"/>
    </row>
    <row r="2023">
      <c r="A2023" t="inlineStr">
        <is>
          <t>한독크린텍 (256150)</t>
        </is>
      </c>
      <c r="B2023" t="inlineStr">
        <is>
          <t>일반 목적용 기계 제조업</t>
        </is>
      </c>
      <c r="C2023" s="7" t="n">
        <v>4480</v>
      </c>
      <c r="D2023" s="5" t="n">
        <v>15</v>
      </c>
      <c r="E2023" s="13" t="n">
        <v>0.0034</v>
      </c>
      <c r="F2023" s="7" t="n">
        <v>37609600000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마이크로투나노 (424980)</t>
        </is>
      </c>
      <c r="B2024" s="8" t="inlineStr">
        <is>
          <t>반도체 제조업</t>
        </is>
      </c>
      <c r="C2024" s="9" t="n">
        <v>6350</v>
      </c>
      <c r="D2024" s="10" t="n">
        <v>50</v>
      </c>
      <c r="E2024" s="11" t="n">
        <v>0.007900000000000001</v>
      </c>
      <c r="F2024" s="9" t="n">
        <v>37584951500</v>
      </c>
      <c r="G2024" s="10" t="n">
        <v>-6350000</v>
      </c>
      <c r="H2024" s="10" t="n">
        <v>-1000</v>
      </c>
      <c r="I2024" s="12" t="n">
        <v>-0.0001689505971558857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2970</v>
      </c>
      <c r="D2025" s="5" t="n">
        <v>-40</v>
      </c>
      <c r="E2025" s="13" t="n">
        <v>-0.0133</v>
      </c>
      <c r="F2025" s="7" t="n">
        <v>37546392510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서전기전 (189860)</t>
        </is>
      </c>
      <c r="B2026" s="8" t="inlineStr">
        <is>
          <t>전동기, 발전기 및 전기 변환 · 공급 · 제어 장치 제조업</t>
        </is>
      </c>
      <c r="C2026" s="9" t="n">
        <v>3865</v>
      </c>
      <c r="D2026" s="10" t="n">
        <v>80</v>
      </c>
      <c r="E2026" s="11" t="n">
        <v>0.0211</v>
      </c>
      <c r="F2026" s="9" t="n">
        <v>37485784700</v>
      </c>
      <c r="G2026" s="10" t="n">
        <v>61840000</v>
      </c>
      <c r="H2026" s="10" t="n">
        <v>16000</v>
      </c>
      <c r="I2026" s="12" t="n">
        <v>0.001649692023120434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5280</v>
      </c>
      <c r="D2027" s="5" t="n">
        <v>-60</v>
      </c>
      <c r="E2027" s="13" t="n">
        <v>-0.0112</v>
      </c>
      <c r="F2027" s="7" t="n">
        <v>37459630560</v>
      </c>
      <c r="G2027" s="5" t="n">
        <v>-5280000</v>
      </c>
      <c r="H2027" s="5" t="n">
        <v>-1000</v>
      </c>
      <c r="I2027" s="6" t="n">
        <v>-0.0001409517371385416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블리츠웨이엔터테인먼트 (369370)</t>
        </is>
      </c>
      <c r="B2028" s="8" t="inlineStr">
        <is>
          <t>창작 및 예술관련 서비스업</t>
        </is>
      </c>
      <c r="C2028" s="9" t="n">
        <v>750</v>
      </c>
      <c r="D2028" s="10" t="n">
        <v>0</v>
      </c>
      <c r="E2028" s="11" t="n">
        <v>0</v>
      </c>
      <c r="F2028" s="9" t="n">
        <v>37403933250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오가닉티코스메틱 (900300)</t>
        </is>
      </c>
      <c r="B2029" t="inlineStr">
        <is>
          <t>기타 금융업</t>
        </is>
      </c>
      <c r="C2029" s="7" t="n">
        <v>1813</v>
      </c>
      <c r="D2029" s="5" t="n">
        <v>43</v>
      </c>
      <c r="E2029" s="13" t="n">
        <v>0.0243</v>
      </c>
      <c r="F2029" s="7" t="n">
        <v>37311715861</v>
      </c>
      <c r="G2029" s="5" t="n">
        <v>16317000</v>
      </c>
      <c r="H2029" s="5" t="n">
        <v>9000</v>
      </c>
      <c r="I2029" s="6" t="n">
        <v>0.0004373157230502849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1648</v>
      </c>
      <c r="D2030" s="10" t="n">
        <v>2</v>
      </c>
      <c r="E2030" s="11" t="n">
        <v>0.0012</v>
      </c>
      <c r="F2030" s="9" t="n">
        <v>37080000000</v>
      </c>
      <c r="G2030" s="10" t="n">
        <v>1648000</v>
      </c>
      <c r="H2030" s="10" t="n">
        <v>1000</v>
      </c>
      <c r="I2030" s="12" t="n">
        <v>4.444444444444445e-05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젠큐릭스 (229000)</t>
        </is>
      </c>
      <c r="B2031" t="inlineStr">
        <is>
          <t>의료용품 및 기타 의약 관련제품 제조업</t>
        </is>
      </c>
      <c r="C2031" s="7" t="n">
        <v>1582</v>
      </c>
      <c r="D2031" s="5" t="n">
        <v>59</v>
      </c>
      <c r="E2031" s="13" t="n">
        <v>0.0387</v>
      </c>
      <c r="F2031" s="7" t="n">
        <v>37063357030</v>
      </c>
      <c r="G2031" s="5" t="n">
        <v>25312000</v>
      </c>
      <c r="H2031" s="5" t="n">
        <v>16000</v>
      </c>
      <c r="I2031" s="6" t="n">
        <v>0.0006829386765886274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고려제약 (014570)</t>
        </is>
      </c>
      <c r="B2032" s="8" t="inlineStr">
        <is>
          <t>의약품 제조업</t>
        </is>
      </c>
      <c r="C2032" s="9" t="n">
        <v>3360</v>
      </c>
      <c r="D2032" s="10" t="n">
        <v>0</v>
      </c>
      <c r="E2032" s="11" t="n">
        <v>0</v>
      </c>
      <c r="F2032" s="9" t="n">
        <v>36960000000</v>
      </c>
      <c r="G2032" s="10" t="n">
        <v>0</v>
      </c>
      <c r="H2032" s="10" t="n">
        <v>0</v>
      </c>
      <c r="I2032" s="12" t="n">
        <v>0</v>
      </c>
      <c r="J2032" s="10" t="n">
        <v>3360000</v>
      </c>
      <c r="K2032" s="10" t="n">
        <v>1000</v>
      </c>
      <c r="L2032" s="12" t="n">
        <v>9.09090909090909e-05</v>
      </c>
      <c r="M2032" s="10" t="n"/>
      <c r="N2032" s="10" t="n"/>
      <c r="O2032" s="12" t="n"/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968</v>
      </c>
      <c r="D2033" s="5" t="n">
        <v>16</v>
      </c>
      <c r="E2033" s="13" t="n">
        <v>0.0168</v>
      </c>
      <c r="F2033" s="7" t="n">
        <v>36818823800</v>
      </c>
      <c r="G2033" s="5" t="n">
        <v>2904000</v>
      </c>
      <c r="H2033" s="5" t="n">
        <v>3000</v>
      </c>
      <c r="I2033" s="6" t="n">
        <v>7.887269880685324e-05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3610</v>
      </c>
      <c r="D2034" s="10" t="n">
        <v>100</v>
      </c>
      <c r="E2034" s="11" t="n">
        <v>0.0285</v>
      </c>
      <c r="F2034" s="9" t="n">
        <v>36789102070</v>
      </c>
      <c r="G2034" s="10" t="n">
        <v>10830000</v>
      </c>
      <c r="H2034" s="10" t="n">
        <v>3000</v>
      </c>
      <c r="I2034" s="12" t="n">
        <v>0.0002943806559723408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21800</v>
      </c>
      <c r="D2035" s="5" t="n">
        <v>650</v>
      </c>
      <c r="E2035" s="13" t="n">
        <v>0.0307</v>
      </c>
      <c r="F2035" s="7" t="n">
        <v>36757307000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부국철강 (026940)</t>
        </is>
      </c>
      <c r="B2036" s="8" t="inlineStr">
        <is>
          <t>1차 철강 제조업</t>
        </is>
      </c>
      <c r="C2036" s="9" t="n">
        <v>1834</v>
      </c>
      <c r="D2036" s="10" t="n">
        <v>-4</v>
      </c>
      <c r="E2036" s="11" t="n">
        <v>-0.0022</v>
      </c>
      <c r="F2036" s="9" t="n">
        <v>36680000000</v>
      </c>
      <c r="G2036" s="10" t="n">
        <v>3668000</v>
      </c>
      <c r="H2036" s="10" t="n">
        <v>2000</v>
      </c>
      <c r="I2036" s="12" t="n">
        <v>0.0001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명문제약 (017180)</t>
        </is>
      </c>
      <c r="B2037" t="inlineStr">
        <is>
          <t>의약품 제조업</t>
        </is>
      </c>
      <c r="C2037" s="7" t="n">
        <v>1077</v>
      </c>
      <c r="D2037" s="5" t="n">
        <v>5</v>
      </c>
      <c r="E2037" s="13" t="n">
        <v>0.004699999999999999</v>
      </c>
      <c r="F2037" s="7" t="n">
        <v>36567869958</v>
      </c>
      <c r="G2037" s="5" t="n">
        <v>3231000</v>
      </c>
      <c r="H2037" s="5" t="n">
        <v>3000</v>
      </c>
      <c r="I2037" s="6" t="n">
        <v>8.835625382913915e-05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신테카바이오 (226330)</t>
        </is>
      </c>
      <c r="B2038" s="8" t="inlineStr">
        <is>
          <t>소프트웨어 개발 및 공급업</t>
        </is>
      </c>
      <c r="C2038" s="9" t="n">
        <v>1507</v>
      </c>
      <c r="D2038" s="10" t="n">
        <v>75</v>
      </c>
      <c r="E2038" s="11" t="n">
        <v>0.0524</v>
      </c>
      <c r="F2038" s="9" t="n">
        <v>36557521825</v>
      </c>
      <c r="G2038" s="10" t="n">
        <v>1507000</v>
      </c>
      <c r="H2038" s="10" t="n">
        <v>1000</v>
      </c>
      <c r="I2038" s="12" t="n">
        <v>4.122270670353351e-05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영흥 (012160)</t>
        </is>
      </c>
      <c r="B2039" t="inlineStr">
        <is>
          <t>1차 철강 제조업</t>
        </is>
      </c>
      <c r="C2039" s="7" t="n">
        <v>2340</v>
      </c>
      <c r="D2039" s="5" t="n">
        <v>-15</v>
      </c>
      <c r="E2039" s="13" t="n">
        <v>-0.0064</v>
      </c>
      <c r="F2039" s="7" t="n">
        <v>36552445020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신풍 (002870)</t>
        </is>
      </c>
      <c r="B2040" s="8" t="inlineStr">
        <is>
          <t>기타 전문 도매업</t>
        </is>
      </c>
      <c r="C2040" s="9" t="n">
        <v>1043</v>
      </c>
      <c r="D2040" s="10" t="n">
        <v>41</v>
      </c>
      <c r="E2040" s="11" t="n">
        <v>0.0409</v>
      </c>
      <c r="F2040" s="9" t="n">
        <v>36461924100</v>
      </c>
      <c r="G2040" s="10" t="n">
        <v>17731000</v>
      </c>
      <c r="H2040" s="10" t="n">
        <v>17000</v>
      </c>
      <c r="I2040" s="12" t="n">
        <v>0.000486288105678987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대보마그네틱 (290670)</t>
        </is>
      </c>
      <c r="B2041" t="inlineStr">
        <is>
          <t>기타 전기장비 제조업</t>
        </is>
      </c>
      <c r="C2041" s="7" t="n">
        <v>4640</v>
      </c>
      <c r="D2041" s="5" t="n">
        <v>135</v>
      </c>
      <c r="E2041" s="13" t="n">
        <v>0.03</v>
      </c>
      <c r="F2041" s="7" t="n">
        <v>36459542400</v>
      </c>
      <c r="G2041" s="5" t="n">
        <v>9280000</v>
      </c>
      <c r="H2041" s="5" t="n">
        <v>2000</v>
      </c>
      <c r="I2041" s="6" t="n">
        <v>0.000254528701929073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1538</v>
      </c>
      <c r="D2042" s="10" t="n">
        <v>47</v>
      </c>
      <c r="E2042" s="11" t="n">
        <v>0.0315</v>
      </c>
      <c r="F2042" s="9" t="n">
        <v>36450864536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나라엠앤디 (051490)</t>
        </is>
      </c>
      <c r="B2043" t="inlineStr">
        <is>
          <t>특수 목적용 기계 제조업</t>
        </is>
      </c>
      <c r="C2043" s="7" t="n">
        <v>2565</v>
      </c>
      <c r="D2043" s="5" t="n">
        <v>85</v>
      </c>
      <c r="E2043" s="13" t="n">
        <v>0.0343</v>
      </c>
      <c r="F2043" s="7" t="n">
        <v>36423000000</v>
      </c>
      <c r="G2043" s="5" t="n">
        <v>10260000</v>
      </c>
      <c r="H2043" s="5" t="n">
        <v>4000</v>
      </c>
      <c r="I2043" s="6" t="n">
        <v>0.0002816901408450704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4290</v>
      </c>
      <c r="D2044" s="10" t="n">
        <v>-40</v>
      </c>
      <c r="E2044" s="11" t="n">
        <v>-0.0092</v>
      </c>
      <c r="F2044" s="9" t="n">
        <v>36422100000</v>
      </c>
      <c r="G2044" s="10" t="n">
        <v>8580000</v>
      </c>
      <c r="H2044" s="10" t="n">
        <v>2000</v>
      </c>
      <c r="I2044" s="12" t="n">
        <v>0.0002355712603062426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크리스탈신소재 (900250)</t>
        </is>
      </c>
      <c r="B2045" t="inlineStr">
        <is>
          <t>기타 금융업</t>
        </is>
      </c>
      <c r="C2045" s="7" t="n">
        <v>1015</v>
      </c>
      <c r="D2045" s="5" t="n">
        <v>56</v>
      </c>
      <c r="E2045" s="13" t="n">
        <v>0.0584</v>
      </c>
      <c r="F2045" s="7" t="n">
        <v>36352226015</v>
      </c>
      <c r="G2045" s="5" t="n">
        <v>31465000</v>
      </c>
      <c r="H2045" s="5" t="n">
        <v>31000</v>
      </c>
      <c r="I2045" s="6" t="n">
        <v>0.0008655590991048695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3775</v>
      </c>
      <c r="D2046" s="10" t="n">
        <v>45</v>
      </c>
      <c r="E2046" s="11" t="n">
        <v>0.0121</v>
      </c>
      <c r="F2046" s="9" t="n">
        <v>36344190000</v>
      </c>
      <c r="G2046" s="10" t="n">
        <v>26425000</v>
      </c>
      <c r="H2046" s="10" t="n">
        <v>7000</v>
      </c>
      <c r="I2046" s="12" t="n">
        <v>0.000727076322240226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이엠넷 (123570)</t>
        </is>
      </c>
      <c r="B2047" t="inlineStr">
        <is>
          <t>광고업</t>
        </is>
      </c>
      <c r="C2047" s="7" t="n">
        <v>1631</v>
      </c>
      <c r="D2047" s="5" t="n">
        <v>14</v>
      </c>
      <c r="E2047" s="13" t="n">
        <v>0.008699999999999999</v>
      </c>
      <c r="F2047" s="7" t="n">
        <v>36332283218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2370</v>
      </c>
      <c r="D2048" s="10" t="n">
        <v>5</v>
      </c>
      <c r="E2048" s="11" t="n">
        <v>0.0021</v>
      </c>
      <c r="F2048" s="9" t="n">
        <v>36325039770</v>
      </c>
      <c r="G2048" s="10" t="n">
        <v>11850000</v>
      </c>
      <c r="H2048" s="10" t="n">
        <v>5000</v>
      </c>
      <c r="I2048" s="12" t="n">
        <v>0.0003262212533016037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DH오토리드 (290120)</t>
        </is>
      </c>
      <c r="B2049" t="inlineStr">
        <is>
          <t>자동차 신품 부품 제조업</t>
        </is>
      </c>
      <c r="C2049" s="7" t="n">
        <v>2295</v>
      </c>
      <c r="D2049" s="5" t="n">
        <v>10</v>
      </c>
      <c r="E2049" s="13" t="n">
        <v>0.0044</v>
      </c>
      <c r="F2049" s="7" t="n">
        <v>36318781215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디와이에이 (002880)</t>
        </is>
      </c>
      <c r="B2050" s="8" t="inlineStr">
        <is>
          <t>자동차 신품 부품 제조업</t>
        </is>
      </c>
      <c r="C2050" s="9" t="n">
        <v>775</v>
      </c>
      <c r="D2050" s="10" t="n">
        <v>0</v>
      </c>
      <c r="E2050" s="11" t="n">
        <v>0</v>
      </c>
      <c r="F2050" s="9" t="n">
        <v>36249846125</v>
      </c>
      <c r="G2050" s="10" t="n">
        <v>-15500000</v>
      </c>
      <c r="H2050" s="10" t="n">
        <v>-20000</v>
      </c>
      <c r="I2050" s="12" t="n">
        <v>-0.0004275880219339827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광진실업 (026910)</t>
        </is>
      </c>
      <c r="B2051" t="inlineStr">
        <is>
          <t>1차 철강 제조업</t>
        </is>
      </c>
      <c r="C2051" s="7" t="n">
        <v>4565</v>
      </c>
      <c r="D2051" s="5" t="n">
        <v>65</v>
      </c>
      <c r="E2051" s="13" t="n">
        <v>0.0144</v>
      </c>
      <c r="F2051" s="7" t="n">
        <v>36192808190</v>
      </c>
      <c r="G2051" s="5" t="n">
        <v>-13695000</v>
      </c>
      <c r="H2051" s="5" t="n">
        <v>-3000</v>
      </c>
      <c r="I2051" s="6" t="n">
        <v>-0.0003783900914266139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1307</v>
      </c>
      <c r="D2052" s="10" t="n">
        <v>-21</v>
      </c>
      <c r="E2052" s="11" t="n">
        <v>-0.0158</v>
      </c>
      <c r="F2052" s="9" t="n">
        <v>36104600675</v>
      </c>
      <c r="G2052" s="10" t="n">
        <v>-1307000</v>
      </c>
      <c r="H2052" s="10" t="n">
        <v>-1000</v>
      </c>
      <c r="I2052" s="12" t="n">
        <v>-3.620037268283677e-05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2195</v>
      </c>
      <c r="D2053" s="5" t="n">
        <v>100</v>
      </c>
      <c r="E2053" s="13" t="n">
        <v>0.04769999999999999</v>
      </c>
      <c r="F2053" s="7" t="n">
        <v>36038916995</v>
      </c>
      <c r="G2053" s="5" t="n">
        <v>-50485000</v>
      </c>
      <c r="H2053" s="5" t="n">
        <v>-23000</v>
      </c>
      <c r="I2053" s="6" t="n">
        <v>-0.001400846757048894</v>
      </c>
      <c r="J2053" s="5" t="n">
        <v>8780000</v>
      </c>
      <c r="K2053" s="5" t="n">
        <v>4000</v>
      </c>
      <c r="L2053" s="6" t="n">
        <v>0.0002436255229650249</v>
      </c>
      <c r="M2053" s="5" t="n"/>
      <c r="N2053" s="5" t="n"/>
      <c r="O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4150</v>
      </c>
      <c r="D2054" s="10" t="n">
        <v>120</v>
      </c>
      <c r="E2054" s="11" t="n">
        <v>0.0298</v>
      </c>
      <c r="F2054" s="9" t="n">
        <v>35984612650</v>
      </c>
      <c r="G2054" s="10" t="n">
        <v>4150000</v>
      </c>
      <c r="H2054" s="10" t="n">
        <v>1000</v>
      </c>
      <c r="I2054" s="12" t="n">
        <v>0.0001153270716115378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카이노스메드 (284620)</t>
        </is>
      </c>
      <c r="B2055" t="inlineStr">
        <is>
          <t>자연과학 및 공학 연구개발업</t>
        </is>
      </c>
      <c r="C2055" s="7" t="n">
        <v>1087</v>
      </c>
      <c r="D2055" s="5" t="n">
        <v>0</v>
      </c>
      <c r="E2055" s="13" t="n">
        <v>0</v>
      </c>
      <c r="F2055" s="7" t="n">
        <v>35965517911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이화산업 (000760)</t>
        </is>
      </c>
      <c r="B2056" s="8" t="inlineStr">
        <is>
          <t>기타 전문 도매업</t>
        </is>
      </c>
      <c r="C2056" s="9" t="n">
        <v>12810</v>
      </c>
      <c r="D2056" s="10" t="n">
        <v>-890</v>
      </c>
      <c r="E2056" s="11" t="n">
        <v>-0.065</v>
      </c>
      <c r="F2056" s="9" t="n">
        <v>35868000000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유니드비티플러스 (446070)</t>
        </is>
      </c>
      <c r="B2058" s="8" t="inlineStr">
        <is>
          <t>제재 및 목재 가공업</t>
        </is>
      </c>
      <c r="C2058" s="9" t="n">
        <v>3365</v>
      </c>
      <c r="D2058" s="10" t="n">
        <v>170</v>
      </c>
      <c r="E2058" s="11" t="n">
        <v>0.0532</v>
      </c>
      <c r="F2058" s="9" t="n">
        <v>35706738475</v>
      </c>
      <c r="G2058" s="10" t="n">
        <v>94220000</v>
      </c>
      <c r="H2058" s="10" t="n">
        <v>28000</v>
      </c>
      <c r="I2058" s="12" t="n">
        <v>0.002638717620932193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폴라리스세원 (234100)</t>
        </is>
      </c>
      <c r="B2059" t="inlineStr">
        <is>
          <t>자동차 신품 부품 제조업</t>
        </is>
      </c>
      <c r="C2059" s="7" t="n">
        <v>2445</v>
      </c>
      <c r="D2059" s="5" t="n">
        <v>40</v>
      </c>
      <c r="E2059" s="13" t="n">
        <v>0.0166</v>
      </c>
      <c r="F2059" s="7" t="n">
        <v>35701000020</v>
      </c>
      <c r="G2059" s="5" t="n">
        <v>9780000</v>
      </c>
      <c r="H2059" s="5" t="n">
        <v>4000</v>
      </c>
      <c r="I2059" s="6" t="n">
        <v>0.0002739419062357122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케일럼 (258610)</t>
        </is>
      </c>
      <c r="B2060" s="8" t="inlineStr">
        <is>
          <t>구조용 금속제품, 탱크 및 증기발생기 제조업</t>
        </is>
      </c>
      <c r="C2060" s="9" t="n">
        <v>978</v>
      </c>
      <c r="D2060" s="10" t="n">
        <v>-40</v>
      </c>
      <c r="E2060" s="11" t="n">
        <v>-0.0393</v>
      </c>
      <c r="F2060" s="9" t="n">
        <v>35682391614</v>
      </c>
      <c r="G2060" s="10" t="n">
        <v>-3912000</v>
      </c>
      <c r="H2060" s="10" t="n">
        <v>-4000</v>
      </c>
      <c r="I2060" s="12" t="n">
        <v>-0.0001096339068949943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그리티 (204020)</t>
        </is>
      </c>
      <c r="B2061" t="inlineStr">
        <is>
          <t>봉제의복 제조업</t>
        </is>
      </c>
      <c r="C2061" s="7" t="n">
        <v>1832</v>
      </c>
      <c r="D2061" s="5" t="n">
        <v>0</v>
      </c>
      <c r="E2061" s="13" t="n">
        <v>0</v>
      </c>
      <c r="F2061" s="7" t="n">
        <v>35633924224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오공 (045060)</t>
        </is>
      </c>
      <c r="B2062" s="8" t="inlineStr">
        <is>
          <t>기타 화학제품 제조업</t>
        </is>
      </c>
      <c r="C2062" s="9" t="n">
        <v>2100</v>
      </c>
      <c r="D2062" s="10" t="n">
        <v>-25</v>
      </c>
      <c r="E2062" s="11" t="n">
        <v>-0.0118</v>
      </c>
      <c r="F2062" s="9" t="n">
        <v>35578145400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보라티알 (250000)</t>
        </is>
      </c>
      <c r="B2063" t="inlineStr">
        <is>
          <t>음·식료품 및 담배 도매업</t>
        </is>
      </c>
      <c r="C2063" s="7" t="n">
        <v>5260</v>
      </c>
      <c r="D2063" s="5" t="n">
        <v>120</v>
      </c>
      <c r="E2063" s="13" t="n">
        <v>0.0233</v>
      </c>
      <c r="F2063" s="7" t="n">
        <v>35508855580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우진플라임 (049800)</t>
        </is>
      </c>
      <c r="B2064" s="8" t="inlineStr">
        <is>
          <t>특수 목적용 기계 제조업</t>
        </is>
      </c>
      <c r="C2064" s="9" t="n">
        <v>1771</v>
      </c>
      <c r="D2064" s="10" t="n">
        <v>11</v>
      </c>
      <c r="E2064" s="11" t="n">
        <v>0.0062</v>
      </c>
      <c r="F2064" s="9" t="n">
        <v>35420000000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삼화네트웍스 (046390)</t>
        </is>
      </c>
      <c r="B2065" t="inlineStr">
        <is>
          <t>영화, 비디오물, 방송프로그램 제작 및 배급업</t>
        </is>
      </c>
      <c r="C2065" s="7" t="n">
        <v>2050</v>
      </c>
      <c r="D2065" s="5" t="n">
        <v>82</v>
      </c>
      <c r="E2065" s="13" t="n">
        <v>0.0417</v>
      </c>
      <c r="F2065" s="7" t="n">
        <v>35401804650</v>
      </c>
      <c r="G2065" s="5" t="n">
        <v>12300000</v>
      </c>
      <c r="H2065" s="5" t="n">
        <v>6000</v>
      </c>
      <c r="I2065" s="6" t="n">
        <v>0.000347439915043992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루멘스 (038060)</t>
        </is>
      </c>
      <c r="B2066" s="8" t="inlineStr">
        <is>
          <t>반도체 제조업</t>
        </is>
      </c>
      <c r="C2066" s="9" t="n">
        <v>735</v>
      </c>
      <c r="D2066" s="10" t="n">
        <v>-32</v>
      </c>
      <c r="E2066" s="11" t="n">
        <v>-0.0417</v>
      </c>
      <c r="F2066" s="9" t="n">
        <v>35355755715</v>
      </c>
      <c r="G2066" s="10" t="n">
        <v>7350000</v>
      </c>
      <c r="H2066" s="10" t="n">
        <v>10000</v>
      </c>
      <c r="I2066" s="12" t="n">
        <v>0.0002078869437623616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유티아이 (179900)</t>
        </is>
      </c>
      <c r="B2067" t="inlineStr">
        <is>
          <t>전자부품 제조업</t>
        </is>
      </c>
      <c r="C2067" s="7" t="n">
        <v>1785</v>
      </c>
      <c r="D2067" s="5" t="n">
        <v>-525</v>
      </c>
      <c r="E2067" s="13" t="n">
        <v>-0.2273</v>
      </c>
      <c r="F2067" s="7" t="n">
        <v>35325885420</v>
      </c>
      <c r="G2067" s="5" t="n">
        <v>1785000</v>
      </c>
      <c r="H2067" s="5" t="n">
        <v>1000</v>
      </c>
      <c r="I2067" s="6" t="n">
        <v>5.052951904184713e-05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유틸렉스 (263050)</t>
        </is>
      </c>
      <c r="B2068" s="8" t="inlineStr">
        <is>
          <t>기초 의약물질 제조업</t>
        </is>
      </c>
      <c r="C2068" s="9" t="n">
        <v>959</v>
      </c>
      <c r="D2068" s="10" t="n">
        <v>0</v>
      </c>
      <c r="E2068" s="11" t="n">
        <v>0</v>
      </c>
      <c r="F2068" s="9" t="n">
        <v>35324626904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1344</v>
      </c>
      <c r="D2069" s="5" t="n">
        <v>-4</v>
      </c>
      <c r="E2069" s="13" t="n">
        <v>-0.003</v>
      </c>
      <c r="F2069" s="7" t="n">
        <v>35316152256</v>
      </c>
      <c r="G2069" s="5" t="n">
        <v>18816000</v>
      </c>
      <c r="H2069" s="5" t="n">
        <v>14000</v>
      </c>
      <c r="I2069" s="6" t="n">
        <v>0.0005327873734263696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레이저옵텍 (199550)</t>
        </is>
      </c>
      <c r="B2070" s="8" t="inlineStr">
        <is>
          <t>의료용 기기 제조업</t>
        </is>
      </c>
      <c r="C2070" s="9" t="n">
        <v>2375</v>
      </c>
      <c r="D2070" s="10" t="n">
        <v>5</v>
      </c>
      <c r="E2070" s="11" t="n">
        <v>0.0021</v>
      </c>
      <c r="F2070" s="9" t="n">
        <v>35258753625</v>
      </c>
      <c r="G2070" s="10" t="n">
        <v>33250000</v>
      </c>
      <c r="H2070" s="10" t="n">
        <v>14000</v>
      </c>
      <c r="I2070" s="12" t="n">
        <v>0.0009430282293479681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세우글로벌 (013000)</t>
        </is>
      </c>
      <c r="B2071" t="inlineStr">
        <is>
          <t>기타 전문 도매업</t>
        </is>
      </c>
      <c r="C2071" s="7" t="n">
        <v>1228</v>
      </c>
      <c r="D2071" s="5" t="n">
        <v>-17</v>
      </c>
      <c r="E2071" s="13" t="n">
        <v>-0.0137</v>
      </c>
      <c r="F2071" s="7" t="n">
        <v>35249778068</v>
      </c>
      <c r="G2071" s="5" t="n">
        <v>-8596000</v>
      </c>
      <c r="H2071" s="5" t="n">
        <v>-7000</v>
      </c>
      <c r="I2071" s="6" t="n">
        <v>-0.0002438596913551496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2270</v>
      </c>
      <c r="D2072" s="10" t="n">
        <v>35</v>
      </c>
      <c r="E2072" s="11" t="n">
        <v>0.0157</v>
      </c>
      <c r="F2072" s="9" t="n">
        <v>35203484610</v>
      </c>
      <c r="G2072" s="10" t="n">
        <v>22700000</v>
      </c>
      <c r="H2072" s="10" t="n">
        <v>10000</v>
      </c>
      <c r="I2072" s="12" t="n">
        <v>0.0006448225296865008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YBM넷 (057030)</t>
        </is>
      </c>
      <c r="B2073" t="inlineStr">
        <is>
          <t>교육지원 서비스업</t>
        </is>
      </c>
      <c r="C2073" s="7" t="n">
        <v>2155</v>
      </c>
      <c r="D2073" s="5" t="n">
        <v>5</v>
      </c>
      <c r="E2073" s="13" t="n">
        <v>0.0023</v>
      </c>
      <c r="F2073" s="7" t="n">
        <v>35153862035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동일기연 (032960)</t>
        </is>
      </c>
      <c r="B2074" s="8" t="inlineStr">
        <is>
          <t>전자부품 제조업</t>
        </is>
      </c>
      <c r="C2074" s="9" t="n">
        <v>1998</v>
      </c>
      <c r="D2074" s="10" t="n">
        <v>46</v>
      </c>
      <c r="E2074" s="11" t="n">
        <v>0.0236</v>
      </c>
      <c r="F2074" s="9" t="n">
        <v>35150764050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947</v>
      </c>
      <c r="D2075" s="5" t="n">
        <v>-39</v>
      </c>
      <c r="E2075" s="13" t="n">
        <v>-0.0396</v>
      </c>
      <c r="F2075" s="7" t="n">
        <v>35147433394</v>
      </c>
      <c r="G2075" s="5" t="n">
        <v>-9470000</v>
      </c>
      <c r="H2075" s="5" t="n">
        <v>-10000</v>
      </c>
      <c r="I2075" s="6" t="n">
        <v>-0.0002694364590962314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오브젠 (417860)</t>
        </is>
      </c>
      <c r="B2076" s="8" t="inlineStr">
        <is>
          <t>소프트웨어 개발 및 공급업</t>
        </is>
      </c>
      <c r="C2076" s="9" t="n">
        <v>7460</v>
      </c>
      <c r="D2076" s="10" t="n">
        <v>-200</v>
      </c>
      <c r="E2076" s="11" t="n">
        <v>-0.0261</v>
      </c>
      <c r="F2076" s="9" t="n">
        <v>35113518760</v>
      </c>
      <c r="G2076" s="10" t="n">
        <v>119360000</v>
      </c>
      <c r="H2076" s="10" t="n">
        <v>16000</v>
      </c>
      <c r="I2076" s="12" t="n">
        <v>0.00339926057584324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1877</v>
      </c>
      <c r="D2077" s="5" t="n">
        <v>17</v>
      </c>
      <c r="E2077" s="13" t="n">
        <v>0.0091</v>
      </c>
      <c r="F2077" s="7" t="n">
        <v>34951337327</v>
      </c>
      <c r="G2077" s="5" t="n">
        <v>-9385000</v>
      </c>
      <c r="H2077" s="5" t="n">
        <v>-5000</v>
      </c>
      <c r="I2077" s="6" t="n">
        <v>-0.0002685161918754412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누보 (332290)</t>
        </is>
      </c>
      <c r="B2078" s="8" t="inlineStr">
        <is>
          <t>비료, 농약 및 살균, 살충제 제조업</t>
        </is>
      </c>
      <c r="C2078" s="9" t="n">
        <v>872</v>
      </c>
      <c r="D2078" s="10" t="n">
        <v>-9</v>
      </c>
      <c r="E2078" s="11" t="n">
        <v>-0.0102</v>
      </c>
      <c r="F2078" s="9" t="n">
        <v>34796640288</v>
      </c>
      <c r="G2078" s="10" t="n">
        <v>7848000</v>
      </c>
      <c r="H2078" s="10" t="n">
        <v>9000</v>
      </c>
      <c r="I2078" s="12" t="n">
        <v>0.0002255390156936062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3055</v>
      </c>
      <c r="D2079" s="5" t="n">
        <v>25</v>
      </c>
      <c r="E2079" s="13" t="n">
        <v>0.0083</v>
      </c>
      <c r="F2079" s="7" t="n">
        <v>34695793860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하이즈항공 (221840)</t>
        </is>
      </c>
      <c r="B2080" s="8" t="inlineStr">
        <is>
          <t>항공기,우주선 및 부품 제조업</t>
        </is>
      </c>
      <c r="C2080" s="9" t="n">
        <v>1850</v>
      </c>
      <c r="D2080" s="10" t="n">
        <v>30</v>
      </c>
      <c r="E2080" s="11" t="n">
        <v>0.0165</v>
      </c>
      <c r="F2080" s="9" t="n">
        <v>34596037850</v>
      </c>
      <c r="G2080" s="10" t="n">
        <v>7400000</v>
      </c>
      <c r="H2080" s="10" t="n">
        <v>4000</v>
      </c>
      <c r="I2080" s="12" t="n">
        <v>0.0002138973263957161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2215</v>
      </c>
      <c r="D2081" s="5" t="n">
        <v>95</v>
      </c>
      <c r="E2081" s="13" t="n">
        <v>0.04480000000000001</v>
      </c>
      <c r="F2081" s="7" t="n">
        <v>34534897840</v>
      </c>
      <c r="G2081" s="5" t="n">
        <v>11075000</v>
      </c>
      <c r="H2081" s="5" t="n">
        <v>5000</v>
      </c>
      <c r="I2081" s="6" t="n">
        <v>0.0003206901045808914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서암기계공업 (100660)</t>
        </is>
      </c>
      <c r="B2082" s="8" t="inlineStr">
        <is>
          <t>일반 목적용 기계 제조업</t>
        </is>
      </c>
      <c r="C2082" s="9" t="n">
        <v>2740</v>
      </c>
      <c r="D2082" s="10" t="n">
        <v>50</v>
      </c>
      <c r="E2082" s="11" t="n">
        <v>0.0186</v>
      </c>
      <c r="F2082" s="9" t="n">
        <v>34524000000</v>
      </c>
      <c r="G2082" s="10" t="n">
        <v>-10960000</v>
      </c>
      <c r="H2082" s="10" t="n">
        <v>-4000</v>
      </c>
      <c r="I2082" s="12" t="n">
        <v>-0.0003174603174603175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3000</v>
      </c>
      <c r="D2083" s="5" t="n">
        <v>5</v>
      </c>
      <c r="E2083" s="13" t="n">
        <v>0.0017</v>
      </c>
      <c r="F2083" s="7" t="n">
        <v>34500000000</v>
      </c>
      <c r="G2083" s="5" t="n">
        <v>-6000000</v>
      </c>
      <c r="H2083" s="5" t="n">
        <v>-2000</v>
      </c>
      <c r="I2083" s="6" t="n">
        <v>-0.0001739130434782609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성문전자 (014910)</t>
        </is>
      </c>
      <c r="B2084" s="8" t="inlineStr">
        <is>
          <t>전자부품 제조업</t>
        </is>
      </c>
      <c r="C2084" s="9" t="n">
        <v>1577</v>
      </c>
      <c r="D2084" s="10" t="n">
        <v>14</v>
      </c>
      <c r="E2084" s="11" t="n">
        <v>0.009000000000000001</v>
      </c>
      <c r="F2084" s="9" t="n">
        <v>34468894289</v>
      </c>
      <c r="G2084" s="10" t="n">
        <v>-41002000</v>
      </c>
      <c r="H2084" s="10" t="n">
        <v>-26000</v>
      </c>
      <c r="I2084" s="12" t="n">
        <v>-0.001189536271637379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한네트 (052600)</t>
        </is>
      </c>
      <c r="B2085" t="inlineStr">
        <is>
          <t>전기 통신업</t>
        </is>
      </c>
      <c r="C2085" s="7" t="n">
        <v>2975</v>
      </c>
      <c r="D2085" s="5" t="n">
        <v>-15</v>
      </c>
      <c r="E2085" s="13" t="n">
        <v>-0.005</v>
      </c>
      <c r="F2085" s="7" t="n">
        <v>34402007500</v>
      </c>
      <c r="G2085" s="5" t="n">
        <v>11900000</v>
      </c>
      <c r="H2085" s="5" t="n">
        <v>4000</v>
      </c>
      <c r="I2085" s="6" t="n">
        <v>0.0003459100460925136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엔바이오니아 (317870)</t>
        </is>
      </c>
      <c r="B2086" s="8" t="inlineStr">
        <is>
          <t>그외 기타 제품 제조업</t>
        </is>
      </c>
      <c r="C2086" s="9" t="n">
        <v>3875</v>
      </c>
      <c r="D2086" s="10" t="n">
        <v>-10</v>
      </c>
      <c r="E2086" s="11" t="n">
        <v>-0.0026</v>
      </c>
      <c r="F2086" s="9" t="n">
        <v>34262343125</v>
      </c>
      <c r="G2086" s="10" t="n">
        <v>3875000</v>
      </c>
      <c r="H2086" s="10" t="n">
        <v>1000</v>
      </c>
      <c r="I2086" s="12" t="n">
        <v>0.0001130979275370268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인지디스플레 (037330)</t>
        </is>
      </c>
      <c r="B2087" t="inlineStr">
        <is>
          <t>전자부품 제조업</t>
        </is>
      </c>
      <c r="C2087" s="7" t="n">
        <v>779</v>
      </c>
      <c r="D2087" s="5" t="n">
        <v>-20</v>
      </c>
      <c r="E2087" s="13" t="n">
        <v>-0.025</v>
      </c>
      <c r="F2087" s="7" t="n">
        <v>34186589496</v>
      </c>
      <c r="G2087" s="5" t="n">
        <v>12464000</v>
      </c>
      <c r="H2087" s="5" t="n">
        <v>16000</v>
      </c>
      <c r="I2087" s="6" t="n">
        <v>0.0003645874064582649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케이엠 (083550)</t>
        </is>
      </c>
      <c r="B2088" s="8" t="inlineStr">
        <is>
          <t>기타 섬유제품 제조업</t>
        </is>
      </c>
      <c r="C2088" s="9" t="n">
        <v>2515</v>
      </c>
      <c r="D2088" s="10" t="n">
        <v>90</v>
      </c>
      <c r="E2088" s="11" t="n">
        <v>0.0371</v>
      </c>
      <c r="F2088" s="9" t="n">
        <v>34093754975</v>
      </c>
      <c r="G2088" s="10" t="n">
        <v>-7545000</v>
      </c>
      <c r="H2088" s="10" t="n">
        <v>-3000</v>
      </c>
      <c r="I2088" s="12" t="n">
        <v>-0.0002213015259109048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와이엠 (007530)</t>
        </is>
      </c>
      <c r="B2089" t="inlineStr">
        <is>
          <t>기타 금속 가공제품 제조업</t>
        </is>
      </c>
      <c r="C2089" s="7" t="n">
        <v>1532</v>
      </c>
      <c r="D2089" s="5" t="n">
        <v>45</v>
      </c>
      <c r="E2089" s="13" t="n">
        <v>0.0303</v>
      </c>
      <c r="F2089" s="7" t="n">
        <v>34093481892</v>
      </c>
      <c r="G2089" s="5" t="n">
        <v>9192000</v>
      </c>
      <c r="H2089" s="5" t="n">
        <v>6000</v>
      </c>
      <c r="I2089" s="6" t="n">
        <v>0.0002696116527234754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비트플래닛 (049470)</t>
        </is>
      </c>
      <c r="B2090" s="8" t="inlineStr">
        <is>
          <t>소프트웨어 개발 및 공급업</t>
        </is>
      </c>
      <c r="C2090" s="9" t="n">
        <v>1445</v>
      </c>
      <c r="D2090" s="10" t="n">
        <v>226</v>
      </c>
      <c r="E2090" s="11" t="n">
        <v>0.1854</v>
      </c>
      <c r="F2090" s="9" t="n">
        <v>34022379055</v>
      </c>
      <c r="G2090" s="10" t="n">
        <v>11560000</v>
      </c>
      <c r="H2090" s="10" t="n">
        <v>8000</v>
      </c>
      <c r="I2090" s="12" t="n">
        <v>0.0003397763566537278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휴엠앤씨 (263920)</t>
        </is>
      </c>
      <c r="B2091" t="inlineStr">
        <is>
          <t>그외 기타 제품 제조업</t>
        </is>
      </c>
      <c r="C2091" s="7" t="n">
        <v>3465</v>
      </c>
      <c r="D2091" s="5" t="n">
        <v>-60</v>
      </c>
      <c r="E2091" s="13" t="n">
        <v>-0.017</v>
      </c>
      <c r="F2091" s="7" t="n">
        <v>33988275090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세방우 (004365)</t>
        </is>
      </c>
      <c r="B2092" s="8" t="inlineStr">
        <is>
          <t>미분류</t>
        </is>
      </c>
      <c r="C2092" s="9" t="n">
        <v>9210</v>
      </c>
      <c r="D2092" s="10" t="n">
        <v>-90</v>
      </c>
      <c r="E2092" s="11" t="n">
        <v>-0.0097</v>
      </c>
      <c r="F2092" s="9" t="n">
        <v>33977992500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아이컴포넌트 (059100)</t>
        </is>
      </c>
      <c r="B2093" t="inlineStr">
        <is>
          <t>전자부품 제조업</t>
        </is>
      </c>
      <c r="C2093" s="7" t="n">
        <v>4785</v>
      </c>
      <c r="D2093" s="5" t="n">
        <v>185</v>
      </c>
      <c r="E2093" s="13" t="n">
        <v>0.04019999999999999</v>
      </c>
      <c r="F2093" s="7" t="n">
        <v>33834065100</v>
      </c>
      <c r="G2093" s="5" t="n">
        <v>-28710000</v>
      </c>
      <c r="H2093" s="5" t="n">
        <v>-6000</v>
      </c>
      <c r="I2093" s="6" t="n">
        <v>-0.0008485530755806224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2120</v>
      </c>
      <c r="D2094" s="10" t="n">
        <v>50</v>
      </c>
      <c r="E2094" s="11" t="n">
        <v>0.0242</v>
      </c>
      <c r="F2094" s="9" t="n">
        <v>33831483640</v>
      </c>
      <c r="G2094" s="10" t="n">
        <v>2120000</v>
      </c>
      <c r="H2094" s="10" t="n">
        <v>1000</v>
      </c>
      <c r="I2094" s="12" t="n">
        <v>6.266352438334863e-05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2850</v>
      </c>
      <c r="D2095" s="5" t="n">
        <v>30</v>
      </c>
      <c r="E2095" s="13" t="n">
        <v>0.0106</v>
      </c>
      <c r="F2095" s="7" t="n">
        <v>33745949400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2980</v>
      </c>
      <c r="D2096" s="10" t="n">
        <v>105</v>
      </c>
      <c r="E2096" s="11" t="n">
        <v>0.0365</v>
      </c>
      <c r="F2096" s="9" t="n">
        <v>33740802660</v>
      </c>
      <c r="G2096" s="10" t="n">
        <v>11920000</v>
      </c>
      <c r="H2096" s="10" t="n">
        <v>4000</v>
      </c>
      <c r="I2096" s="12" t="n">
        <v>0.0003532814592502643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2970</v>
      </c>
      <c r="D2097" s="5" t="n">
        <v>30</v>
      </c>
      <c r="E2097" s="13" t="n">
        <v>0.0102</v>
      </c>
      <c r="F2097" s="7" t="n">
        <v>33677260650</v>
      </c>
      <c r="G2097" s="5" t="n">
        <v>17820000</v>
      </c>
      <c r="H2097" s="5" t="n">
        <v>6000</v>
      </c>
      <c r="I2097" s="6" t="n">
        <v>0.0005291404246087337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핸즈코퍼레이션 (143210)</t>
        </is>
      </c>
      <c r="B2098" s="8" t="inlineStr">
        <is>
          <t>자동차 신품 부품 제조업</t>
        </is>
      </c>
      <c r="C2098" s="9" t="n">
        <v>1199</v>
      </c>
      <c r="D2098" s="10" t="n">
        <v>0</v>
      </c>
      <c r="E2098" s="11" t="n">
        <v>0</v>
      </c>
      <c r="F2098" s="9" t="n">
        <v>33571739817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토마토시스템 (393210)</t>
        </is>
      </c>
      <c r="B2099" t="inlineStr">
        <is>
          <t>소프트웨어 개발 및 공급업</t>
        </is>
      </c>
      <c r="C2099" s="7" t="n">
        <v>2150</v>
      </c>
      <c r="D2099" s="5" t="n">
        <v>60</v>
      </c>
      <c r="E2099" s="13" t="n">
        <v>0.0287</v>
      </c>
      <c r="F2099" s="7" t="n">
        <v>33571269600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코셈 (360350)</t>
        </is>
      </c>
      <c r="B2100" s="8" t="inlineStr">
        <is>
          <t>측정, 시험, 항해, 제어 및 기타 정밀기기 제조업; 광학기기 제외</t>
        </is>
      </c>
      <c r="C2100" s="9" t="n">
        <v>6170</v>
      </c>
      <c r="D2100" s="10" t="n">
        <v>230</v>
      </c>
      <c r="E2100" s="11" t="n">
        <v>0.0387</v>
      </c>
      <c r="F2100" s="9" t="n">
        <v>33552274900</v>
      </c>
      <c r="G2100" s="10" t="n">
        <v>6170000</v>
      </c>
      <c r="H2100" s="10" t="n">
        <v>1000</v>
      </c>
      <c r="I2100" s="12" t="n">
        <v>0.0001838921509313218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한국큐빅 (021650)</t>
        </is>
      </c>
      <c r="B2101" t="inlineStr">
        <is>
          <t>플라스틱제품 제조업</t>
        </is>
      </c>
      <c r="C2101" s="7" t="n">
        <v>2050</v>
      </c>
      <c r="D2101" s="5" t="n">
        <v>5</v>
      </c>
      <c r="E2101" s="13" t="n">
        <v>0.0024</v>
      </c>
      <c r="F2101" s="7" t="n">
        <v>33518654150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SGA솔루션즈 (184230)</t>
        </is>
      </c>
      <c r="B2102" s="8" t="inlineStr">
        <is>
          <t>소프트웨어 개발 및 공급업</t>
        </is>
      </c>
      <c r="C2102" s="9" t="n">
        <v>1774</v>
      </c>
      <c r="D2102" s="10" t="n">
        <v>55</v>
      </c>
      <c r="E2102" s="11" t="n">
        <v>0.032</v>
      </c>
      <c r="F2102" s="9" t="n">
        <v>33507274746</v>
      </c>
      <c r="G2102" s="10" t="n">
        <v>21288000</v>
      </c>
      <c r="H2102" s="10" t="n">
        <v>12000</v>
      </c>
      <c r="I2102" s="12" t="n">
        <v>0.0006353247216126193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1054</v>
      </c>
      <c r="D2103" s="5" t="n">
        <v>-4</v>
      </c>
      <c r="E2103" s="13" t="n">
        <v>-0.0038</v>
      </c>
      <c r="F2103" s="7" t="n">
        <v>33470417156</v>
      </c>
      <c r="G2103" s="5" t="n">
        <v>11594000</v>
      </c>
      <c r="H2103" s="5" t="n">
        <v>11000</v>
      </c>
      <c r="I2103" s="6" t="n">
        <v>0.0003463954436528924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에이아이코리아 (364950)</t>
        </is>
      </c>
      <c r="B2104" s="8" t="inlineStr">
        <is>
          <t>특수 목적용 기계 제조업</t>
        </is>
      </c>
      <c r="C2104" s="9" t="n">
        <v>4030</v>
      </c>
      <c r="D2104" s="10" t="n">
        <v>95</v>
      </c>
      <c r="E2104" s="11" t="n">
        <v>0.0241</v>
      </c>
      <c r="F2104" s="9" t="n">
        <v>33434673350</v>
      </c>
      <c r="G2104" s="10" t="n">
        <v>-4030000</v>
      </c>
      <c r="H2104" s="10" t="n">
        <v>-1000</v>
      </c>
      <c r="I2104" s="12" t="n">
        <v>-0.0001205335538293811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케어랩스 (263700)</t>
        </is>
      </c>
      <c r="B2105" t="inlineStr">
        <is>
          <t>광고업</t>
        </is>
      </c>
      <c r="C2105" s="7" t="n">
        <v>1720</v>
      </c>
      <c r="D2105" s="5" t="n">
        <v>-30</v>
      </c>
      <c r="E2105" s="13" t="n">
        <v>-0.0171</v>
      </c>
      <c r="F2105" s="7" t="n">
        <v>33392424000</v>
      </c>
      <c r="G2105" s="5" t="n">
        <v>3440000</v>
      </c>
      <c r="H2105" s="5" t="n">
        <v>2000</v>
      </c>
      <c r="I2105" s="6" t="n">
        <v>0.0001030173790318427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3360</v>
      </c>
      <c r="D2106" s="10" t="n">
        <v>70</v>
      </c>
      <c r="E2106" s="11" t="n">
        <v>0.0213</v>
      </c>
      <c r="F2106" s="9" t="n">
        <v>33384136800</v>
      </c>
      <c r="G2106" s="10" t="n">
        <v>16800000</v>
      </c>
      <c r="H2106" s="10" t="n">
        <v>5000</v>
      </c>
      <c r="I2106" s="12" t="n">
        <v>0.0005032330205404622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에프엔씨엔터 (173940)</t>
        </is>
      </c>
      <c r="B2107" t="inlineStr">
        <is>
          <t>창작 및 예술관련 서비스업</t>
        </is>
      </c>
      <c r="C2107" s="7" t="n">
        <v>2160</v>
      </c>
      <c r="D2107" s="5" t="n">
        <v>-115</v>
      </c>
      <c r="E2107" s="13" t="n">
        <v>-0.0505</v>
      </c>
      <c r="F2107" s="7" t="n">
        <v>33248465280</v>
      </c>
      <c r="G2107" s="5" t="n">
        <v>-2160000</v>
      </c>
      <c r="H2107" s="5" t="n">
        <v>-1000</v>
      </c>
      <c r="I2107" s="6" t="n">
        <v>-6.49654046227303e-05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1389</v>
      </c>
      <c r="D2108" s="10" t="n">
        <v>-4</v>
      </c>
      <c r="E2108" s="11" t="n">
        <v>-0.0029</v>
      </c>
      <c r="F2108" s="9" t="n">
        <v>33239939538</v>
      </c>
      <c r="G2108" s="10" t="n">
        <v>-2778000</v>
      </c>
      <c r="H2108" s="10" t="n">
        <v>-2000</v>
      </c>
      <c r="I2108" s="12" t="n">
        <v>-8.357415923769001e-05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3015</v>
      </c>
      <c r="D2109" s="5" t="n">
        <v>-10</v>
      </c>
      <c r="E2109" s="13" t="n">
        <v>-0.0033</v>
      </c>
      <c r="F2109" s="7" t="n">
        <v>33215097240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3040</v>
      </c>
      <c r="D2110" s="10" t="n">
        <v>35</v>
      </c>
      <c r="E2110" s="11" t="n">
        <v>0.0116</v>
      </c>
      <c r="F2110" s="9" t="n">
        <v>33196800000</v>
      </c>
      <c r="G2110" s="10" t="n">
        <v>36480000</v>
      </c>
      <c r="H2110" s="10" t="n">
        <v>12000</v>
      </c>
      <c r="I2110" s="12" t="n">
        <v>0.001098901098901099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캐스텍코리아 (071850)</t>
        </is>
      </c>
      <c r="B2111" t="inlineStr">
        <is>
          <t>자동차 신품 부품 제조업</t>
        </is>
      </c>
      <c r="C2111" s="7" t="n">
        <v>1368</v>
      </c>
      <c r="D2111" s="5" t="n">
        <v>19</v>
      </c>
      <c r="E2111" s="13" t="n">
        <v>0.0141</v>
      </c>
      <c r="F2111" s="7" t="n">
        <v>33188963184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3030</v>
      </c>
      <c r="D2112" s="10" t="n">
        <v>-40</v>
      </c>
      <c r="E2112" s="11" t="n">
        <v>-0.013</v>
      </c>
      <c r="F2112" s="9" t="n">
        <v>33088169640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에코글로우 (159910)</t>
        </is>
      </c>
      <c r="B2113" t="inlineStr">
        <is>
          <t>기타 화학제품 제조업</t>
        </is>
      </c>
      <c r="C2113" s="7" t="n">
        <v>3155</v>
      </c>
      <c r="D2113" s="5" t="n">
        <v>-45</v>
      </c>
      <c r="E2113" s="13" t="n">
        <v>-0.0141</v>
      </c>
      <c r="F2113" s="7" t="n">
        <v>33023691035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비씨월드제약 (200780)</t>
        </is>
      </c>
      <c r="B2114" s="8" t="inlineStr">
        <is>
          <t>의약품 제조업</t>
        </is>
      </c>
      <c r="C2114" s="9" t="n">
        <v>3095</v>
      </c>
      <c r="D2114" s="10" t="n">
        <v>5</v>
      </c>
      <c r="E2114" s="11" t="n">
        <v>0.0016</v>
      </c>
      <c r="F2114" s="9" t="n">
        <v>33010220795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넥스턴앤롤코리아 (089140)</t>
        </is>
      </c>
      <c r="B2115" t="inlineStr">
        <is>
          <t>특수 목적용 기계 제조업</t>
        </is>
      </c>
      <c r="C2115" s="7" t="n">
        <v>2145</v>
      </c>
      <c r="D2115" s="5" t="n">
        <v>-5</v>
      </c>
      <c r="E2115" s="13" t="n">
        <v>-0.0023</v>
      </c>
      <c r="F2115" s="7" t="n">
        <v>32853321930</v>
      </c>
      <c r="G2115" s="5" t="n">
        <v>-23595000</v>
      </c>
      <c r="H2115" s="5" t="n">
        <v>-11000</v>
      </c>
      <c r="I2115" s="6" t="n">
        <v>-0.0007181922135689491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미래아이앤지 (007120)</t>
        </is>
      </c>
      <c r="B2116" s="8" t="inlineStr">
        <is>
          <t>컴퓨터 프로그래밍, 시스템 통합 및 관리업</t>
        </is>
      </c>
      <c r="C2116" s="9" t="n">
        <v>1197</v>
      </c>
      <c r="D2116" s="10" t="n">
        <v>91</v>
      </c>
      <c r="E2116" s="11" t="n">
        <v>0.0823</v>
      </c>
      <c r="F2116" s="9" t="n">
        <v>32705767458</v>
      </c>
      <c r="G2116" s="10" t="n">
        <v>14364000</v>
      </c>
      <c r="H2116" s="10" t="n">
        <v>12000</v>
      </c>
      <c r="I2116" s="12" t="n">
        <v>0.0004391885932181815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LSK아이로봇 (091970)</t>
        </is>
      </c>
      <c r="B2117" t="inlineStr">
        <is>
          <t>플라스틱제품 제조업</t>
        </is>
      </c>
      <c r="C2117" s="7" t="n">
        <v>4340</v>
      </c>
      <c r="D2117" s="5" t="n">
        <v>110</v>
      </c>
      <c r="E2117" s="13" t="n">
        <v>0.026</v>
      </c>
      <c r="F2117" s="7" t="n">
        <v>32700945200</v>
      </c>
      <c r="G2117" s="5" t="n">
        <v>-8680000</v>
      </c>
      <c r="H2117" s="5" t="n">
        <v>-2000</v>
      </c>
      <c r="I2117" s="6" t="n">
        <v>-0.0002654357526032611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888</v>
      </c>
      <c r="D2118" s="10" t="n">
        <v>12</v>
      </c>
      <c r="E2118" s="11" t="n">
        <v>0.0137</v>
      </c>
      <c r="F2118" s="9" t="n">
        <v>32691320400</v>
      </c>
      <c r="G2118" s="10" t="n">
        <v>888000</v>
      </c>
      <c r="H2118" s="10" t="n">
        <v>1000</v>
      </c>
      <c r="I2118" s="12" t="n">
        <v>2.716317325622614e-05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786</v>
      </c>
      <c r="D2119" s="5" t="n">
        <v>4</v>
      </c>
      <c r="E2119" s="13" t="n">
        <v>0.0051</v>
      </c>
      <c r="F2119" s="7" t="n">
        <v>32628509028</v>
      </c>
      <c r="G2119" s="5" t="n">
        <v>11004000</v>
      </c>
      <c r="H2119" s="5" t="n">
        <v>14000</v>
      </c>
      <c r="I2119" s="6" t="n">
        <v>0.0003372510828048247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3200</v>
      </c>
      <c r="D2120" s="10" t="n">
        <v>25</v>
      </c>
      <c r="E2120" s="11" t="n">
        <v>0.007900000000000001</v>
      </c>
      <c r="F2120" s="9" t="n">
        <v>32560681600</v>
      </c>
      <c r="G2120" s="10" t="n">
        <v>9600000</v>
      </c>
      <c r="H2120" s="10" t="n">
        <v>3000</v>
      </c>
      <c r="I2120" s="12" t="n">
        <v>0.0002948341228827348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하스 (450330)</t>
        </is>
      </c>
      <c r="B2121" t="inlineStr">
        <is>
          <t>의료용품 및 기타 의약 관련제품 제조업</t>
        </is>
      </c>
      <c r="C2121" s="7" t="n">
        <v>3970</v>
      </c>
      <c r="D2121" s="5" t="n">
        <v>25</v>
      </c>
      <c r="E2121" s="13" t="n">
        <v>0.0063</v>
      </c>
      <c r="F2121" s="7" t="n">
        <v>32501766710</v>
      </c>
      <c r="G2121" s="5" t="n">
        <v>3970000</v>
      </c>
      <c r="H2121" s="5" t="n">
        <v>1000</v>
      </c>
      <c r="I2121" s="6" t="n">
        <v>0.0001221472061941337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스튜디오미르 (408900)</t>
        </is>
      </c>
      <c r="B2122" s="8" t="inlineStr">
        <is>
          <t>영화, 비디오물, 방송프로그램 제작 및 배급업</t>
        </is>
      </c>
      <c r="C2122" s="9" t="n">
        <v>990</v>
      </c>
      <c r="D2122" s="10" t="n">
        <v>24</v>
      </c>
      <c r="E2122" s="11" t="n">
        <v>0.0248</v>
      </c>
      <c r="F2122" s="9" t="n">
        <v>32425399710</v>
      </c>
      <c r="G2122" s="10" t="n">
        <v>-3960000</v>
      </c>
      <c r="H2122" s="10" t="n">
        <v>-4000</v>
      </c>
      <c r="I2122" s="12" t="n">
        <v>-0.0001221264821842346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픽셀플러스 (087600)</t>
        </is>
      </c>
      <c r="B2123" t="inlineStr">
        <is>
          <t>전자부품 제조업</t>
        </is>
      </c>
      <c r="C2123" s="7" t="n">
        <v>3970</v>
      </c>
      <c r="D2123" s="5" t="n">
        <v>-190</v>
      </c>
      <c r="E2123" s="13" t="n">
        <v>-0.0457</v>
      </c>
      <c r="F2123" s="7" t="n">
        <v>32421235260</v>
      </c>
      <c r="G2123" s="5" t="n">
        <v>3970000</v>
      </c>
      <c r="H2123" s="5" t="n">
        <v>1000</v>
      </c>
      <c r="I2123" s="6" t="n">
        <v>0.0001224506089346332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유니온바이오메트릭스 (203450)</t>
        </is>
      </c>
      <c r="B2124" s="8" t="inlineStr">
        <is>
          <t>통신 및 방송 장비 제조업</t>
        </is>
      </c>
      <c r="C2124" s="9" t="n">
        <v>2295</v>
      </c>
      <c r="D2124" s="10" t="n">
        <v>-55</v>
      </c>
      <c r="E2124" s="11" t="n">
        <v>-0.0234</v>
      </c>
      <c r="F2124" s="9" t="n">
        <v>32311321065</v>
      </c>
      <c r="G2124" s="10" t="n">
        <v>6885000</v>
      </c>
      <c r="H2124" s="10" t="n">
        <v>3000</v>
      </c>
      <c r="I2124" s="12" t="n">
        <v>0.0002130832096326112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오스템 (031510)</t>
        </is>
      </c>
      <c r="B2125" t="inlineStr">
        <is>
          <t>자동차 신품 부품 제조업</t>
        </is>
      </c>
      <c r="C2125" s="7" t="n">
        <v>1153</v>
      </c>
      <c r="D2125" s="5" t="n">
        <v>27</v>
      </c>
      <c r="E2125" s="13" t="n">
        <v>0.024</v>
      </c>
      <c r="F2125" s="7" t="n">
        <v>32284000000</v>
      </c>
      <c r="G2125" s="5" t="n">
        <v>48426000</v>
      </c>
      <c r="H2125" s="5" t="n">
        <v>42000</v>
      </c>
      <c r="I2125" s="6" t="n">
        <v>0.0015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대신정보통신 (020180)</t>
        </is>
      </c>
      <c r="B2126" s="8" t="inlineStr">
        <is>
          <t>컴퓨터 프로그래밍, 시스템 통합 및 관리업</t>
        </is>
      </c>
      <c r="C2126" s="9" t="n">
        <v>836</v>
      </c>
      <c r="D2126" s="10" t="n">
        <v>0</v>
      </c>
      <c r="E2126" s="11" t="n">
        <v>0</v>
      </c>
      <c r="F2126" s="9" t="n">
        <v>32126572940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씨티알모빌리티 (308170)</t>
        </is>
      </c>
      <c r="B2127" t="inlineStr">
        <is>
          <t>자동차 신품 부품 제조업</t>
        </is>
      </c>
      <c r="C2127" s="7" t="n">
        <v>3730</v>
      </c>
      <c r="D2127" s="5" t="n">
        <v>55</v>
      </c>
      <c r="E2127" s="13" t="n">
        <v>0.015</v>
      </c>
      <c r="F2127" s="7" t="n">
        <v>32115300000</v>
      </c>
      <c r="G2127" s="5" t="n">
        <v>-7460000</v>
      </c>
      <c r="H2127" s="5" t="n">
        <v>-2000</v>
      </c>
      <c r="I2127" s="6" t="n">
        <v>-0.0002322880371660859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대한방직 (001070)</t>
        </is>
      </c>
      <c r="B2128" s="8" t="inlineStr">
        <is>
          <t>직물직조 및 직물제품 제조업</t>
        </is>
      </c>
      <c r="C2128" s="9" t="n">
        <v>6020</v>
      </c>
      <c r="D2128" s="10" t="n">
        <v>0</v>
      </c>
      <c r="E2128" s="11" t="n">
        <v>0</v>
      </c>
      <c r="F2128" s="9" t="n">
        <v>31906000000</v>
      </c>
      <c r="G2128" s="10" t="n">
        <v>-6020000</v>
      </c>
      <c r="H2128" s="10" t="n">
        <v>-1000</v>
      </c>
      <c r="I2128" s="12" t="n">
        <v>-0.0001886792452830189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384</v>
      </c>
      <c r="D2129" s="5" t="n">
        <v>0</v>
      </c>
      <c r="E2129" s="13" t="n">
        <v>0</v>
      </c>
      <c r="F2129" s="7" t="n">
        <v>31902636672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베노티앤알 (206400)</t>
        </is>
      </c>
      <c r="B2130" s="8" t="inlineStr">
        <is>
          <t>실내건축 및 건축마무리 공사업</t>
        </is>
      </c>
      <c r="C2130" s="9" t="n">
        <v>850</v>
      </c>
      <c r="D2130" s="10" t="n">
        <v>-5</v>
      </c>
      <c r="E2130" s="11" t="n">
        <v>-0.0058</v>
      </c>
      <c r="F2130" s="9" t="n">
        <v>31883634300</v>
      </c>
      <c r="G2130" s="10" t="n">
        <v>-2550000</v>
      </c>
      <c r="H2130" s="10" t="n">
        <v>-3000</v>
      </c>
      <c r="I2130" s="12" t="n">
        <v>-7.99783354684883e-05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1977</v>
      </c>
      <c r="D2131" s="5" t="n">
        <v>-20</v>
      </c>
      <c r="E2131" s="13" t="n">
        <v>-0.01</v>
      </c>
      <c r="F2131" s="7" t="n">
        <v>31873826640</v>
      </c>
      <c r="G2131" s="5" t="n">
        <v>-1977000</v>
      </c>
      <c r="H2131" s="5" t="n">
        <v>-1000</v>
      </c>
      <c r="I2131" s="6" t="n">
        <v>-6.202581266219749e-05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테크엘 (064520)</t>
        </is>
      </c>
      <c r="B2132" s="8" t="inlineStr">
        <is>
          <t>반도체 제조업</t>
        </is>
      </c>
      <c r="C2132" s="9" t="n">
        <v>1423</v>
      </c>
      <c r="D2132" s="10" t="n">
        <v>0</v>
      </c>
      <c r="E2132" s="11" t="n">
        <v>0</v>
      </c>
      <c r="F2132" s="9" t="n">
        <v>31805561226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체리부로 (066360)</t>
        </is>
      </c>
      <c r="B2133" t="inlineStr">
        <is>
          <t>도축, 육류 가공 및 저장 처리업</t>
        </is>
      </c>
      <c r="C2133" s="7" t="n">
        <v>663</v>
      </c>
      <c r="D2133" s="5" t="n">
        <v>8</v>
      </c>
      <c r="E2133" s="13" t="n">
        <v>0.0122</v>
      </c>
      <c r="F2133" s="7" t="n">
        <v>31792185945</v>
      </c>
      <c r="G2133" s="5" t="n">
        <v>1989000</v>
      </c>
      <c r="H2133" s="5" t="n">
        <v>3000</v>
      </c>
      <c r="I2133" s="6" t="n">
        <v>6.256254299219751e-05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4155</v>
      </c>
      <c r="D2134" s="10" t="n">
        <v>-5</v>
      </c>
      <c r="E2134" s="11" t="n">
        <v>-0.0012</v>
      </c>
      <c r="F2134" s="9" t="n">
        <v>31669410000</v>
      </c>
      <c r="G2134" s="10" t="n">
        <v>12465000</v>
      </c>
      <c r="H2134" s="10" t="n">
        <v>3000</v>
      </c>
      <c r="I2134" s="12" t="n">
        <v>0.0003935974809761218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5300</v>
      </c>
      <c r="D2135" s="5" t="n">
        <v>-50</v>
      </c>
      <c r="E2135" s="13" t="n">
        <v>-0.009300000000000001</v>
      </c>
      <c r="F2135" s="7" t="n">
        <v>31640724400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와이랩 (432430)</t>
        </is>
      </c>
      <c r="B2136" s="8" t="inlineStr">
        <is>
          <t>영화, 비디오물, 방송프로그램 제작 및 배급업</t>
        </is>
      </c>
      <c r="C2136" s="9" t="n">
        <v>1915</v>
      </c>
      <c r="D2136" s="10" t="n">
        <v>-23</v>
      </c>
      <c r="E2136" s="11" t="n">
        <v>-0.0119</v>
      </c>
      <c r="F2136" s="9" t="n">
        <v>31613432800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티케이지애강 (022220)</t>
        </is>
      </c>
      <c r="B2137" t="inlineStr">
        <is>
          <t>플라스틱제품 제조업</t>
        </is>
      </c>
      <c r="C2137" s="7" t="n">
        <v>610</v>
      </c>
      <c r="D2137" s="5" t="n">
        <v>17</v>
      </c>
      <c r="E2137" s="13" t="n">
        <v>0.0287</v>
      </c>
      <c r="F2137" s="7" t="n">
        <v>31594693190</v>
      </c>
      <c r="G2137" s="5" t="n">
        <v>-610000</v>
      </c>
      <c r="H2137" s="5" t="n">
        <v>-1000</v>
      </c>
      <c r="I2137" s="6" t="n">
        <v>-1.930703983519202e-05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미트박스 (475460)</t>
        </is>
      </c>
      <c r="B2138" s="8" t="inlineStr">
        <is>
          <t>기타 정보 서비스업</t>
        </is>
      </c>
      <c r="C2138" s="9" t="n">
        <v>5590</v>
      </c>
      <c r="D2138" s="10" t="n">
        <v>190</v>
      </c>
      <c r="E2138" s="11" t="n">
        <v>0.0352</v>
      </c>
      <c r="F2138" s="9" t="n">
        <v>31564074750</v>
      </c>
      <c r="G2138" s="10" t="n">
        <v>5590000</v>
      </c>
      <c r="H2138" s="10" t="n">
        <v>1000</v>
      </c>
      <c r="I2138" s="12" t="n">
        <v>0.0001771000748247816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20050</v>
      </c>
      <c r="D2139" s="5" t="n">
        <v>-50</v>
      </c>
      <c r="E2139" s="13" t="n">
        <v>-0.0025</v>
      </c>
      <c r="F2139" s="7" t="n">
        <v>31494479850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1077</v>
      </c>
      <c r="D2140" s="10" t="n">
        <v>-4</v>
      </c>
      <c r="E2140" s="11" t="n">
        <v>-0.0037</v>
      </c>
      <c r="F2140" s="9" t="n">
        <v>31423317747</v>
      </c>
      <c r="G2140" s="10" t="n">
        <v>11847000</v>
      </c>
      <c r="H2140" s="10" t="n">
        <v>11000</v>
      </c>
      <c r="I2140" s="12" t="n">
        <v>0.0003770130224753571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세종메디칼 (258830)</t>
        </is>
      </c>
      <c r="B2141" t="inlineStr">
        <is>
          <t>의료용 기기 제조업</t>
        </is>
      </c>
      <c r="C2141" s="7" t="n">
        <v>412</v>
      </c>
      <c r="D2141" s="5" t="n">
        <v>0</v>
      </c>
      <c r="E2141" s="13" t="n">
        <v>0</v>
      </c>
      <c r="F2141" s="7" t="n">
        <v>31223976612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민테크 (452200)</t>
        </is>
      </c>
      <c r="B2142" s="8" t="inlineStr">
        <is>
          <t>측정, 시험, 항해, 제어 및 기타 정밀기기 제조업; 광학기기 제외</t>
        </is>
      </c>
      <c r="C2142" s="9" t="n">
        <v>1283</v>
      </c>
      <c r="D2142" s="10" t="n">
        <v>115</v>
      </c>
      <c r="E2142" s="11" t="n">
        <v>0.09849999999999999</v>
      </c>
      <c r="F2142" s="9" t="n">
        <v>31218982400</v>
      </c>
      <c r="G2142" s="10" t="n">
        <v>-8981000</v>
      </c>
      <c r="H2142" s="10" t="n">
        <v>-7000</v>
      </c>
      <c r="I2142" s="12" t="n">
        <v>-0.0002876775381378222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에이프로젠바이오로직스 (003060)</t>
        </is>
      </c>
      <c r="B2143" t="inlineStr">
        <is>
          <t>의약품 제조업</t>
        </is>
      </c>
      <c r="C2143" s="7" t="n">
        <v>2165</v>
      </c>
      <c r="D2143" s="5" t="n">
        <v>45</v>
      </c>
      <c r="E2143" s="13" t="n">
        <v>0.0212</v>
      </c>
      <c r="F2143" s="7" t="n">
        <v>31202789710</v>
      </c>
      <c r="G2143" s="5" t="n">
        <v>110415000</v>
      </c>
      <c r="H2143" s="5" t="n">
        <v>51000</v>
      </c>
      <c r="I2143" s="6" t="n">
        <v>0.003538625905766808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1333</v>
      </c>
      <c r="D2144" s="10" t="n">
        <v>7</v>
      </c>
      <c r="E2144" s="11" t="n">
        <v>0.0053</v>
      </c>
      <c r="F2144" s="9" t="n">
        <v>31201633641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엣지파운드리 (105550)</t>
        </is>
      </c>
      <c r="B2145" t="inlineStr">
        <is>
          <t>전자부품 제조업</t>
        </is>
      </c>
      <c r="C2145" s="7" t="n">
        <v>397</v>
      </c>
      <c r="D2145" s="5" t="n">
        <v>0</v>
      </c>
      <c r="E2145" s="13" t="n">
        <v>0</v>
      </c>
      <c r="F2145" s="7" t="n">
        <v>31087899247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파인테크닉스 (106240)</t>
        </is>
      </c>
      <c r="B2146" s="8" t="inlineStr">
        <is>
          <t>전구 및 조명장치 제조업</t>
        </is>
      </c>
      <c r="C2146" s="9" t="n">
        <v>1300</v>
      </c>
      <c r="D2146" s="10" t="n">
        <v>84</v>
      </c>
      <c r="E2146" s="11" t="n">
        <v>0.06909999999999999</v>
      </c>
      <c r="F2146" s="9" t="n">
        <v>31040542000</v>
      </c>
      <c r="G2146" s="10" t="n">
        <v>10400000</v>
      </c>
      <c r="H2146" s="10" t="n">
        <v>8000</v>
      </c>
      <c r="I2146" s="12" t="n">
        <v>0.0003350456960448693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덕신이피씨 (090410)</t>
        </is>
      </c>
      <c r="B2147" t="inlineStr">
        <is>
          <t>구조용 금속제품, 탱크 및 증기발생기 제조업</t>
        </is>
      </c>
      <c r="C2147" s="7" t="n">
        <v>672</v>
      </c>
      <c r="D2147" s="5" t="n">
        <v>-7</v>
      </c>
      <c r="E2147" s="13" t="n">
        <v>-0.0103</v>
      </c>
      <c r="F2147" s="7" t="n">
        <v>30968511840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5570</v>
      </c>
      <c r="D2148" s="10" t="n">
        <v>110</v>
      </c>
      <c r="E2148" s="11" t="n">
        <v>0.0201</v>
      </c>
      <c r="F2148" s="9" t="n">
        <v>30942703510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1155</v>
      </c>
      <c r="D2149" s="5" t="n">
        <v>1</v>
      </c>
      <c r="E2149" s="13" t="n">
        <v>0.0009</v>
      </c>
      <c r="F2149" s="7" t="n">
        <v>30827481300</v>
      </c>
      <c r="G2149" s="5" t="n">
        <v>6930000</v>
      </c>
      <c r="H2149" s="5" t="n">
        <v>6000</v>
      </c>
      <c r="I2149" s="6" t="n">
        <v>0.0002247994227150825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산돌 (419120)</t>
        </is>
      </c>
      <c r="B2150" s="8" t="inlineStr">
        <is>
          <t>소프트웨어 개발 및 공급업</t>
        </is>
      </c>
      <c r="C2150" s="9" t="n">
        <v>2165</v>
      </c>
      <c r="D2150" s="10" t="n">
        <v>15</v>
      </c>
      <c r="E2150" s="11" t="n">
        <v>0.006999999999999999</v>
      </c>
      <c r="F2150" s="9" t="n">
        <v>30792987685</v>
      </c>
      <c r="G2150" s="10" t="n">
        <v>-8660000</v>
      </c>
      <c r="H2150" s="10" t="n">
        <v>-4000</v>
      </c>
      <c r="I2150" s="12" t="n">
        <v>-0.0002812328601754513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DH오토웨어 (025440)</t>
        </is>
      </c>
      <c r="B2151" t="inlineStr">
        <is>
          <t>영상 및 음향기기 제조업</t>
        </is>
      </c>
      <c r="C2151" s="7" t="n">
        <v>3145</v>
      </c>
      <c r="D2151" s="5" t="n">
        <v>-100</v>
      </c>
      <c r="E2151" s="13" t="n">
        <v>-0.0308</v>
      </c>
      <c r="F2151" s="7" t="n">
        <v>30683387380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HLB바이오스텝 (278650)</t>
        </is>
      </c>
      <c r="B2152" s="8" t="inlineStr">
        <is>
          <t>자연과학 및 공학 연구개발업</t>
        </is>
      </c>
      <c r="C2152" s="9" t="n">
        <v>1757</v>
      </c>
      <c r="D2152" s="10" t="n">
        <v>64</v>
      </c>
      <c r="E2152" s="11" t="n">
        <v>0.0378</v>
      </c>
      <c r="F2152" s="9" t="n">
        <v>30628719772</v>
      </c>
      <c r="G2152" s="10" t="n">
        <v>5271000</v>
      </c>
      <c r="H2152" s="10" t="n">
        <v>3000</v>
      </c>
      <c r="I2152" s="12" t="n">
        <v>0.0001720933829176437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대림통상 (006570)</t>
        </is>
      </c>
      <c r="B2153" t="inlineStr">
        <is>
          <t>기타 금속 가공제품 제조업</t>
        </is>
      </c>
      <c r="C2153" s="7" t="n">
        <v>2010</v>
      </c>
      <c r="D2153" s="5" t="n">
        <v>-60</v>
      </c>
      <c r="E2153" s="13" t="n">
        <v>-0.029</v>
      </c>
      <c r="F2153" s="7" t="n">
        <v>30602250000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콘텐트리중앙 (036420)</t>
        </is>
      </c>
      <c r="B2154" s="8" t="inlineStr">
        <is>
          <t>영화, 비디오물, 방송프로그램 제작 및 배급업</t>
        </is>
      </c>
      <c r="C2154" s="9" t="n">
        <v>1588</v>
      </c>
      <c r="D2154" s="10" t="n">
        <v>-88</v>
      </c>
      <c r="E2154" s="11" t="n">
        <v>-0.0525</v>
      </c>
      <c r="F2154" s="9" t="n">
        <v>30588545104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원림 (005820)</t>
        </is>
      </c>
      <c r="B2155" t="inlineStr">
        <is>
          <t>직물직조 및 직물제품 제조업</t>
        </is>
      </c>
      <c r="C2155" s="7" t="n">
        <v>13300</v>
      </c>
      <c r="D2155" s="5" t="n">
        <v>230</v>
      </c>
      <c r="E2155" s="13" t="n">
        <v>0.0176</v>
      </c>
      <c r="F2155" s="7" t="n">
        <v>30563001000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시그네틱스 (033170)</t>
        </is>
      </c>
      <c r="B2156" s="8" t="inlineStr">
        <is>
          <t>반도체 제조업</t>
        </is>
      </c>
      <c r="C2156" s="9" t="n">
        <v>356</v>
      </c>
      <c r="D2156" s="10" t="n">
        <v>2</v>
      </c>
      <c r="E2156" s="11" t="n">
        <v>0.005600000000000001</v>
      </c>
      <c r="F2156" s="9" t="n">
        <v>30519281564</v>
      </c>
      <c r="G2156" s="10" t="n">
        <v>6052000</v>
      </c>
      <c r="H2156" s="10" t="n">
        <v>17000</v>
      </c>
      <c r="I2156" s="12" t="n">
        <v>0.0001983008671848564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포톤 (208710)</t>
        </is>
      </c>
      <c r="B2157" t="inlineStr">
        <is>
          <t>전자부품 제조업</t>
        </is>
      </c>
      <c r="C2157" s="7" t="n">
        <v>2315</v>
      </c>
      <c r="D2157" s="5" t="n">
        <v>85</v>
      </c>
      <c r="E2157" s="13" t="n">
        <v>0.0381</v>
      </c>
      <c r="F2157" s="7" t="n">
        <v>30512005580</v>
      </c>
      <c r="G2157" s="5" t="n">
        <v>-37040000</v>
      </c>
      <c r="H2157" s="5" t="n">
        <v>-16000</v>
      </c>
      <c r="I2157" s="6" t="n">
        <v>-0.001213948388377294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1317</v>
      </c>
      <c r="D2158" s="10" t="n">
        <v>46</v>
      </c>
      <c r="E2158" s="11" t="n">
        <v>0.0362</v>
      </c>
      <c r="F2158" s="9" t="n">
        <v>30496005537</v>
      </c>
      <c r="G2158" s="10" t="n">
        <v>11853000</v>
      </c>
      <c r="H2158" s="10" t="n">
        <v>9000</v>
      </c>
      <c r="I2158" s="12" t="n">
        <v>0.0003886738538796193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2545</v>
      </c>
      <c r="D2159" s="5" t="n">
        <v>35</v>
      </c>
      <c r="E2159" s="13" t="n">
        <v>0.0139</v>
      </c>
      <c r="F2159" s="7" t="n">
        <v>30419112500</v>
      </c>
      <c r="G2159" s="5" t="n">
        <v>5090000</v>
      </c>
      <c r="H2159" s="5" t="n">
        <v>2000</v>
      </c>
      <c r="I2159" s="6" t="n">
        <v>0.0001673290106672244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노을 (376930)</t>
        </is>
      </c>
      <c r="B2160" s="8" t="inlineStr">
        <is>
          <t>의료용 기기 제조업</t>
        </is>
      </c>
      <c r="C2160" s="9" t="n">
        <v>592</v>
      </c>
      <c r="D2160" s="10" t="n">
        <v>11</v>
      </c>
      <c r="E2160" s="11" t="n">
        <v>0.0189</v>
      </c>
      <c r="F2160" s="9" t="n">
        <v>30364463216</v>
      </c>
      <c r="G2160" s="10" t="n">
        <v>-5328000</v>
      </c>
      <c r="H2160" s="10" t="n">
        <v>-9000</v>
      </c>
      <c r="I2160" s="12" t="n">
        <v>-0.0001754682755989741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정원엔시스 (045510)</t>
        </is>
      </c>
      <c r="B2161" t="inlineStr">
        <is>
          <t>기계장비 및 관련 물품 도매업</t>
        </is>
      </c>
      <c r="C2161" s="7" t="n">
        <v>964</v>
      </c>
      <c r="D2161" s="5" t="n">
        <v>20</v>
      </c>
      <c r="E2161" s="13" t="n">
        <v>0.0212</v>
      </c>
      <c r="F2161" s="7" t="n">
        <v>30346678548</v>
      </c>
      <c r="G2161" s="5" t="n">
        <v>11568000</v>
      </c>
      <c r="H2161" s="5" t="n">
        <v>12000</v>
      </c>
      <c r="I2161" s="6" t="n">
        <v>0.0003811949298405967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큐캐피탈 (016600)</t>
        </is>
      </c>
      <c r="B2162" s="8" t="inlineStr">
        <is>
          <t>기타 금융업</t>
        </is>
      </c>
      <c r="C2162" s="9" t="n">
        <v>2165</v>
      </c>
      <c r="D2162" s="10" t="n">
        <v>75</v>
      </c>
      <c r="E2162" s="11" t="n">
        <v>0.0359</v>
      </c>
      <c r="F2162" s="9" t="n">
        <v>30226866165</v>
      </c>
      <c r="G2162" s="10" t="n">
        <v>-10825000</v>
      </c>
      <c r="H2162" s="10" t="n">
        <v>-5000</v>
      </c>
      <c r="I2162" s="12" t="n">
        <v>-0.0003581251175993354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휴림에이텍 (078590)</t>
        </is>
      </c>
      <c r="B2163" t="inlineStr">
        <is>
          <t>자동차 신품 부품 제조업</t>
        </is>
      </c>
      <c r="C2163" s="7" t="n">
        <v>3025</v>
      </c>
      <c r="D2163" s="5" t="n">
        <v>695</v>
      </c>
      <c r="E2163" s="13" t="n">
        <v>0.2983</v>
      </c>
      <c r="F2163" s="7" t="n">
        <v>30225252475</v>
      </c>
      <c r="G2163" s="5" t="n">
        <v>6050000</v>
      </c>
      <c r="H2163" s="5" t="n">
        <v>2000</v>
      </c>
      <c r="I2163" s="6" t="n">
        <v>0.0002001637539671205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에스엘에스바이오 (246250)</t>
        </is>
      </c>
      <c r="B2164" s="8" t="inlineStr">
        <is>
          <t>그외 기타 전문, 과학 및 기술 서비스업</t>
        </is>
      </c>
      <c r="C2164" s="9" t="n">
        <v>1969</v>
      </c>
      <c r="D2164" s="10" t="n">
        <v>0</v>
      </c>
      <c r="E2164" s="11" t="n">
        <v>0</v>
      </c>
      <c r="F2164" s="9" t="n">
        <v>30220617614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다산디엠씨 (208860)</t>
        </is>
      </c>
      <c r="B2165" t="inlineStr">
        <is>
          <t>소프트웨어 개발 및 공급업</t>
        </is>
      </c>
      <c r="C2165" s="7" t="n">
        <v>890</v>
      </c>
      <c r="D2165" s="5" t="n">
        <v>0</v>
      </c>
      <c r="E2165" s="13" t="n">
        <v>0</v>
      </c>
      <c r="F2165" s="7" t="n">
        <v>30215475970</v>
      </c>
      <c r="G2165" s="5" t="n">
        <v>5340000</v>
      </c>
      <c r="H2165" s="5" t="n">
        <v>6000</v>
      </c>
      <c r="I2165" s="6" t="n">
        <v>0.0001767306265604394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지에프씨생명과학 (388610)</t>
        </is>
      </c>
      <c r="B2166" s="8" t="inlineStr">
        <is>
          <t>기타 화학제품 제조업</t>
        </is>
      </c>
      <c r="C2166" s="9" t="n">
        <v>5650</v>
      </c>
      <c r="D2166" s="10" t="n">
        <v>240</v>
      </c>
      <c r="E2166" s="11" t="n">
        <v>0.0444</v>
      </c>
      <c r="F2166" s="9" t="n">
        <v>30088413950</v>
      </c>
      <c r="G2166" s="10" t="n">
        <v>16950000</v>
      </c>
      <c r="H2166" s="10" t="n">
        <v>3000</v>
      </c>
      <c r="I2166" s="12" t="n">
        <v>0.0005633397635437676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WISCOM (024070)</t>
        </is>
      </c>
      <c r="B2167" t="inlineStr">
        <is>
          <t>플라스틱제품 제조업</t>
        </is>
      </c>
      <c r="C2167" s="7" t="n">
        <v>1960</v>
      </c>
      <c r="D2167" s="5" t="n">
        <v>68</v>
      </c>
      <c r="E2167" s="13" t="n">
        <v>0.0359</v>
      </c>
      <c r="F2167" s="7" t="n">
        <v>30039818480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제이엔비 (452160)</t>
        </is>
      </c>
      <c r="B2168" s="8" t="inlineStr">
        <is>
          <t>특수 목적용 기계 제조업</t>
        </is>
      </c>
      <c r="C2168" s="9" t="n">
        <v>3120</v>
      </c>
      <c r="D2168" s="10" t="n">
        <v>-20</v>
      </c>
      <c r="E2168" s="11" t="n">
        <v>-0.0064</v>
      </c>
      <c r="F2168" s="9" t="n">
        <v>30006684240</v>
      </c>
      <c r="G2168" s="10" t="n">
        <v>3120000</v>
      </c>
      <c r="H2168" s="10" t="n">
        <v>1000</v>
      </c>
      <c r="I2168" s="12" t="n">
        <v>0.000103976833129764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아이퀘스트 (262840)</t>
        </is>
      </c>
      <c r="B2169" t="inlineStr">
        <is>
          <t>소프트웨어 개발 및 공급업</t>
        </is>
      </c>
      <c r="C2169" s="7" t="n">
        <v>2835</v>
      </c>
      <c r="D2169" s="5" t="n">
        <v>-10</v>
      </c>
      <c r="E2169" s="13" t="n">
        <v>-0.0035</v>
      </c>
      <c r="F2169" s="7" t="n">
        <v>29957308920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경남제약 (053950)</t>
        </is>
      </c>
      <c r="B2170" s="8" t="inlineStr">
        <is>
          <t>의약품 제조업</t>
        </is>
      </c>
      <c r="C2170" s="9" t="n">
        <v>1525</v>
      </c>
      <c r="D2170" s="10" t="n">
        <v>25</v>
      </c>
      <c r="E2170" s="11" t="n">
        <v>0.0167</v>
      </c>
      <c r="F2170" s="9" t="n">
        <v>29919964725</v>
      </c>
      <c r="G2170" s="10" t="n">
        <v>16775000</v>
      </c>
      <c r="H2170" s="10" t="n">
        <v>11000</v>
      </c>
      <c r="I2170" s="12" t="n">
        <v>0.0005606624257141399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기산텔레콤 (035460)</t>
        </is>
      </c>
      <c r="B2171" t="inlineStr">
        <is>
          <t>통신 및 방송 장비 제조업</t>
        </is>
      </c>
      <c r="C2171" s="7" t="n">
        <v>2005</v>
      </c>
      <c r="D2171" s="5" t="n">
        <v>37</v>
      </c>
      <c r="E2171" s="13" t="n">
        <v>0.0188</v>
      </c>
      <c r="F2171" s="7" t="n">
        <v>29915281700</v>
      </c>
      <c r="G2171" s="5" t="n">
        <v>64160000</v>
      </c>
      <c r="H2171" s="5" t="n">
        <v>32000</v>
      </c>
      <c r="I2171" s="6" t="n">
        <v>0.002144723243572197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좋은사람들 (033340)</t>
        </is>
      </c>
      <c r="B2172" s="8" t="inlineStr">
        <is>
          <t>봉제의복 제조업</t>
        </is>
      </c>
      <c r="C2172" s="9" t="n">
        <v>308</v>
      </c>
      <c r="D2172" s="10" t="n">
        <v>-1</v>
      </c>
      <c r="E2172" s="11" t="n">
        <v>-0.0032</v>
      </c>
      <c r="F2172" s="9" t="n">
        <v>29860771864</v>
      </c>
      <c r="G2172" s="10" t="n">
        <v>15708000</v>
      </c>
      <c r="H2172" s="10" t="n">
        <v>51000</v>
      </c>
      <c r="I2172" s="12" t="n">
        <v>0.0005260413251051119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와토스코리아 (079000)</t>
        </is>
      </c>
      <c r="B2173" t="inlineStr">
        <is>
          <t>플라스틱제품 제조업</t>
        </is>
      </c>
      <c r="C2173" s="7" t="n">
        <v>4140</v>
      </c>
      <c r="D2173" s="5" t="n">
        <v>-20</v>
      </c>
      <c r="E2173" s="13" t="n">
        <v>-0.0048</v>
      </c>
      <c r="F2173" s="7" t="n">
        <v>29808000000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모비릭스 (348030)</t>
        </is>
      </c>
      <c r="B2174" s="8" t="inlineStr">
        <is>
          <t>소프트웨어 개발 및 공급업</t>
        </is>
      </c>
      <c r="C2174" s="9" t="n">
        <v>3100</v>
      </c>
      <c r="D2174" s="10" t="n">
        <v>-20</v>
      </c>
      <c r="E2174" s="11" t="n">
        <v>-0.0064</v>
      </c>
      <c r="F2174" s="9" t="n">
        <v>29771780000</v>
      </c>
      <c r="G2174" s="10" t="n">
        <v>-3100000</v>
      </c>
      <c r="H2174" s="10" t="n">
        <v>-1000</v>
      </c>
      <c r="I2174" s="12" t="n">
        <v>-0.0001041254503425727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SG글로벌 (001380)</t>
        </is>
      </c>
      <c r="B2175" t="inlineStr">
        <is>
          <t>자동차 신품 부품 제조업</t>
        </is>
      </c>
      <c r="C2175" s="7" t="n">
        <v>1323</v>
      </c>
      <c r="D2175" s="5" t="n">
        <v>5</v>
      </c>
      <c r="E2175" s="13" t="n">
        <v>0.0038</v>
      </c>
      <c r="F2175" s="7" t="n">
        <v>29743779933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티비씨 (033830)</t>
        </is>
      </c>
      <c r="B2176" s="8" t="inlineStr">
        <is>
          <t>텔레비전 방송업</t>
        </is>
      </c>
      <c r="C2176" s="9" t="n">
        <v>1572</v>
      </c>
      <c r="D2176" s="10" t="n">
        <v>-1</v>
      </c>
      <c r="E2176" s="11" t="n">
        <v>-0.0005999999999999999</v>
      </c>
      <c r="F2176" s="9" t="n">
        <v>29722008360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제이엠아이 (033050)</t>
        </is>
      </c>
      <c r="B2177" t="inlineStr">
        <is>
          <t>기타 화학제품 제조업</t>
        </is>
      </c>
      <c r="C2177" s="7" t="n">
        <v>933</v>
      </c>
      <c r="D2177" s="5" t="n">
        <v>-6</v>
      </c>
      <c r="E2177" s="13" t="n">
        <v>-0.0064</v>
      </c>
      <c r="F2177" s="7" t="n">
        <v>29706093024</v>
      </c>
      <c r="G2177" s="5" t="n">
        <v>-2799000</v>
      </c>
      <c r="H2177" s="5" t="n">
        <v>-3000</v>
      </c>
      <c r="I2177" s="6" t="n">
        <v>-9.422309415575605e-05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이노인스트루먼트 (215790)</t>
        </is>
      </c>
      <c r="B2178" s="8" t="inlineStr">
        <is>
          <t>통신 및 방송 장비 제조업</t>
        </is>
      </c>
      <c r="C2178" s="9" t="n">
        <v>737</v>
      </c>
      <c r="D2178" s="10" t="n">
        <v>13</v>
      </c>
      <c r="E2178" s="11" t="n">
        <v>0.018</v>
      </c>
      <c r="F2178" s="9" t="n">
        <v>29688680813</v>
      </c>
      <c r="G2178" s="10" t="n">
        <v>135608000</v>
      </c>
      <c r="H2178" s="10" t="n">
        <v>184000</v>
      </c>
      <c r="I2178" s="12" t="n">
        <v>0.004567666743233008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유니켐 (011330)</t>
        </is>
      </c>
      <c r="B2179" t="inlineStr">
        <is>
          <t>자동차 신품 부품 제조업</t>
        </is>
      </c>
      <c r="C2179" s="7" t="n">
        <v>3280</v>
      </c>
      <c r="D2179" s="5" t="n">
        <v>-120</v>
      </c>
      <c r="E2179" s="13" t="n">
        <v>-0.0353</v>
      </c>
      <c r="F2179" s="7" t="n">
        <v>29581608240</v>
      </c>
      <c r="G2179" s="5" t="n">
        <v>-19680000</v>
      </c>
      <c r="H2179" s="5" t="n">
        <v>-6000</v>
      </c>
      <c r="I2179" s="6" t="n">
        <v>-0.0006652782309985726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6720</v>
      </c>
      <c r="D2180" s="10" t="n">
        <v>-20</v>
      </c>
      <c r="E2180" s="11" t="n">
        <v>-0.003</v>
      </c>
      <c r="F2180" s="9" t="n">
        <v>29568000000</v>
      </c>
      <c r="G2180" s="10" t="n">
        <v>6720000</v>
      </c>
      <c r="H2180" s="10" t="n">
        <v>1000</v>
      </c>
      <c r="I2180" s="12" t="n">
        <v>0.0002272727272727273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에스팀 (458350)</t>
        </is>
      </c>
      <c r="B2181" t="inlineStr">
        <is>
          <t>기타 사업지원 서비스업</t>
        </is>
      </c>
      <c r="C2181" s="7" t="n">
        <v>3405</v>
      </c>
      <c r="D2181" s="5" t="n">
        <v>35</v>
      </c>
      <c r="E2181" s="13" t="n">
        <v>0.0104</v>
      </c>
      <c r="F2181" s="7" t="n">
        <v>29566296000</v>
      </c>
      <c r="G2181" s="5" t="n">
        <v>-13620000</v>
      </c>
      <c r="H2181" s="5" t="n">
        <v>-4000</v>
      </c>
      <c r="I2181" s="6" t="n">
        <v>-0.0004606596646397641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동일제강 (002690)</t>
        </is>
      </c>
      <c r="B2182" s="8" t="inlineStr">
        <is>
          <t>1차 철강 제조업</t>
        </is>
      </c>
      <c r="C2182" s="9" t="n">
        <v>1456</v>
      </c>
      <c r="D2182" s="10" t="n">
        <v>-59</v>
      </c>
      <c r="E2182" s="11" t="n">
        <v>-0.0389</v>
      </c>
      <c r="F2182" s="9" t="n">
        <v>29557324160</v>
      </c>
      <c r="G2182" s="10" t="n">
        <v>-8736000</v>
      </c>
      <c r="H2182" s="10" t="n">
        <v>-6000</v>
      </c>
      <c r="I2182" s="12" t="n">
        <v>-0.0002955612609825639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MH에탄올 (023150)</t>
        </is>
      </c>
      <c r="B2183" t="inlineStr">
        <is>
          <t>알코올음료 제조업</t>
        </is>
      </c>
      <c r="C2183" s="7" t="n">
        <v>4005</v>
      </c>
      <c r="D2183" s="5" t="n">
        <v>-30</v>
      </c>
      <c r="E2183" s="13" t="n">
        <v>-0.0074</v>
      </c>
      <c r="F2183" s="7" t="n">
        <v>29550996630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인스피언 (465480)</t>
        </is>
      </c>
      <c r="B2184" s="8" t="inlineStr">
        <is>
          <t>소프트웨어 개발 및 공급업</t>
        </is>
      </c>
      <c r="C2184" s="9" t="n">
        <v>2910</v>
      </c>
      <c r="D2184" s="10" t="n">
        <v>20</v>
      </c>
      <c r="E2184" s="11" t="n">
        <v>0.0069</v>
      </c>
      <c r="F2184" s="9" t="n">
        <v>29500916520</v>
      </c>
      <c r="G2184" s="10" t="n">
        <v>14550000</v>
      </c>
      <c r="H2184" s="10" t="n">
        <v>5000</v>
      </c>
      <c r="I2184" s="12" t="n">
        <v>0.0004932050158555549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2330</v>
      </c>
      <c r="D2185" s="5" t="n">
        <v>20</v>
      </c>
      <c r="E2185" s="13" t="n">
        <v>0.008699999999999999</v>
      </c>
      <c r="F2185" s="7" t="n">
        <v>29483328370</v>
      </c>
      <c r="G2185" s="5" t="n">
        <v>-4660000</v>
      </c>
      <c r="H2185" s="5" t="n">
        <v>-2000</v>
      </c>
      <c r="I2185" s="6" t="n">
        <v>-0.0001580554251378777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1824</v>
      </c>
      <c r="D2186" s="10" t="n">
        <v>18</v>
      </c>
      <c r="E2186" s="11" t="n">
        <v>0.01</v>
      </c>
      <c r="F2186" s="9" t="n">
        <v>29390164896</v>
      </c>
      <c r="G2186" s="10" t="n">
        <v>-3648000</v>
      </c>
      <c r="H2186" s="10" t="n">
        <v>-2000</v>
      </c>
      <c r="I2186" s="12" t="n">
        <v>-0.0001241231552428783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1933</v>
      </c>
      <c r="D2187" s="5" t="n">
        <v>-1</v>
      </c>
      <c r="E2187" s="13" t="n">
        <v>-0.0005</v>
      </c>
      <c r="F2187" s="7" t="n">
        <v>29359853750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아이즈비전 (031310)</t>
        </is>
      </c>
      <c r="B2188" s="8" t="inlineStr">
        <is>
          <t>전기 통신업</t>
        </is>
      </c>
      <c r="C2188" s="9" t="n">
        <v>986</v>
      </c>
      <c r="D2188" s="10" t="n">
        <v>82</v>
      </c>
      <c r="E2188" s="11" t="n">
        <v>0.0907</v>
      </c>
      <c r="F2188" s="9" t="n">
        <v>29330197886</v>
      </c>
      <c r="G2188" s="10" t="n">
        <v>-8874000</v>
      </c>
      <c r="H2188" s="10" t="n">
        <v>-9000</v>
      </c>
      <c r="I2188" s="12" t="n">
        <v>-0.0003025550674595268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인포뱅크 (039290)</t>
        </is>
      </c>
      <c r="B2189" t="inlineStr">
        <is>
          <t>기타 정보 서비스업</t>
        </is>
      </c>
      <c r="C2189" s="7" t="n">
        <v>3365</v>
      </c>
      <c r="D2189" s="5" t="n">
        <v>95</v>
      </c>
      <c r="E2189" s="13" t="n">
        <v>0.0291</v>
      </c>
      <c r="F2189" s="7" t="n">
        <v>29255235970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시큐브 (131090)</t>
        </is>
      </c>
      <c r="B2190" s="8" t="inlineStr">
        <is>
          <t>소프트웨어 개발 및 공급업</t>
        </is>
      </c>
      <c r="C2190" s="9" t="n">
        <v>3820</v>
      </c>
      <c r="D2190" s="10" t="n">
        <v>-10</v>
      </c>
      <c r="E2190" s="11" t="n">
        <v>-0.0026</v>
      </c>
      <c r="F2190" s="9" t="n">
        <v>29254404220</v>
      </c>
      <c r="G2190" s="10" t="n">
        <v>3820000</v>
      </c>
      <c r="H2190" s="10" t="n">
        <v>1000</v>
      </c>
      <c r="I2190" s="12" t="n">
        <v>0.0001305786291620469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2865</v>
      </c>
      <c r="D2191" s="5" t="n">
        <v>20</v>
      </c>
      <c r="E2191" s="13" t="n">
        <v>0.006999999999999999</v>
      </c>
      <c r="F2191" s="7" t="n">
        <v>29253841725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플레이디 (237820)</t>
        </is>
      </c>
      <c r="B2192" s="8" t="inlineStr">
        <is>
          <t>광고업</t>
        </is>
      </c>
      <c r="C2192" s="9" t="n">
        <v>2270</v>
      </c>
      <c r="D2192" s="10" t="n">
        <v>-20</v>
      </c>
      <c r="E2192" s="11" t="n">
        <v>-0.008699999999999999</v>
      </c>
      <c r="F2192" s="9" t="n">
        <v>29117607800</v>
      </c>
      <c r="G2192" s="10" t="n">
        <v>40860000</v>
      </c>
      <c r="H2192" s="10" t="n">
        <v>18000</v>
      </c>
      <c r="I2192" s="12" t="n">
        <v>0.0014032746192838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2050</v>
      </c>
      <c r="D2193" s="5" t="n">
        <v>35</v>
      </c>
      <c r="E2193" s="13" t="n">
        <v>0.0174</v>
      </c>
      <c r="F2193" s="7" t="n">
        <v>29047485250</v>
      </c>
      <c r="G2193" s="5" t="n">
        <v>26650000</v>
      </c>
      <c r="H2193" s="5" t="n">
        <v>13000</v>
      </c>
      <c r="I2193" s="6" t="n">
        <v>0.0009174632423645004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팬엔터테인먼트 (068050)</t>
        </is>
      </c>
      <c r="B2194" s="8" t="inlineStr">
        <is>
          <t>영화, 비디오물, 방송프로그램 제작 및 배급업</t>
        </is>
      </c>
      <c r="C2194" s="9" t="n">
        <v>1043</v>
      </c>
      <c r="D2194" s="10" t="n">
        <v>4</v>
      </c>
      <c r="E2194" s="11" t="n">
        <v>0.0038</v>
      </c>
      <c r="F2194" s="9" t="n">
        <v>28884921268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뉴키즈온 (462310)</t>
        </is>
      </c>
      <c r="B2195" t="inlineStr">
        <is>
          <t>봉제의복 제조업</t>
        </is>
      </c>
      <c r="C2195" s="7" t="n">
        <v>3645</v>
      </c>
      <c r="D2195" s="5" t="n">
        <v>50</v>
      </c>
      <c r="E2195" s="13" t="n">
        <v>0.0139</v>
      </c>
      <c r="F2195" s="7" t="n">
        <v>28790415225</v>
      </c>
      <c r="G2195" s="5" t="n">
        <v>-14580000</v>
      </c>
      <c r="H2195" s="5" t="n">
        <v>-4000</v>
      </c>
      <c r="I2195" s="6" t="n">
        <v>-0.0005064185384634375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포메탈 (119500)</t>
        </is>
      </c>
      <c r="B2196" s="8" t="inlineStr">
        <is>
          <t>기타 금속 가공제품 제조업</t>
        </is>
      </c>
      <c r="C2196" s="9" t="n">
        <v>2425</v>
      </c>
      <c r="D2196" s="10" t="n">
        <v>115</v>
      </c>
      <c r="E2196" s="11" t="n">
        <v>0.0498</v>
      </c>
      <c r="F2196" s="9" t="n">
        <v>28729537600</v>
      </c>
      <c r="G2196" s="10" t="n">
        <v>19400000</v>
      </c>
      <c r="H2196" s="10" t="n">
        <v>8000</v>
      </c>
      <c r="I2196" s="12" t="n">
        <v>0.0006752632176022213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우양 (103840)</t>
        </is>
      </c>
      <c r="B2197" t="inlineStr">
        <is>
          <t>과실, 채소 가공 및 저장 처리업</t>
        </is>
      </c>
      <c r="C2197" s="7" t="n">
        <v>1755</v>
      </c>
      <c r="D2197" s="5" t="n">
        <v>-25</v>
      </c>
      <c r="E2197" s="13" t="n">
        <v>-0.014</v>
      </c>
      <c r="F2197" s="7" t="n">
        <v>28723081140</v>
      </c>
      <c r="G2197" s="5" t="n">
        <v>-5265000</v>
      </c>
      <c r="H2197" s="5" t="n">
        <v>-3000</v>
      </c>
      <c r="I2197" s="6" t="n">
        <v>-0.0001833020620015559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NEW (160550)</t>
        </is>
      </c>
      <c r="B2198" s="8" t="inlineStr">
        <is>
          <t>영화, 비디오물, 방송프로그램 제작 및 배급업</t>
        </is>
      </c>
      <c r="C2198" s="9" t="n">
        <v>1029</v>
      </c>
      <c r="D2198" s="10" t="n">
        <v>-27</v>
      </c>
      <c r="E2198" s="11" t="n">
        <v>-0.0256</v>
      </c>
      <c r="F2198" s="9" t="n">
        <v>28715383074</v>
      </c>
      <c r="G2198" s="10" t="n">
        <v>-7203000</v>
      </c>
      <c r="H2198" s="10" t="n">
        <v>-7000</v>
      </c>
      <c r="I2198" s="12" t="n">
        <v>-0.0002508411599955938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1560</v>
      </c>
      <c r="D2199" s="5" t="n">
        <v>19</v>
      </c>
      <c r="E2199" s="13" t="n">
        <v>0.0123</v>
      </c>
      <c r="F2199" s="7" t="n">
        <v>28704000000</v>
      </c>
      <c r="G2199" s="5" t="n">
        <v>-1560000</v>
      </c>
      <c r="H2199" s="5" t="n">
        <v>-1000</v>
      </c>
      <c r="I2199" s="6" t="n">
        <v>-5.434782608695652e-05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케이씨티 (089150)</t>
        </is>
      </c>
      <c r="B2200" s="8" t="inlineStr">
        <is>
          <t>컴퓨터 프로그래밍, 시스템 통합 및 관리업</t>
        </is>
      </c>
      <c r="C2200" s="9" t="n">
        <v>1671</v>
      </c>
      <c r="D2200" s="10" t="n">
        <v>47</v>
      </c>
      <c r="E2200" s="11" t="n">
        <v>0.0289</v>
      </c>
      <c r="F2200" s="9" t="n">
        <v>28657650000</v>
      </c>
      <c r="G2200" s="10" t="n">
        <v>23394000</v>
      </c>
      <c r="H2200" s="10" t="n">
        <v>14000</v>
      </c>
      <c r="I2200" s="12" t="n">
        <v>0.0008163265306122449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에이치엘사이언스 (239610)</t>
        </is>
      </c>
      <c r="B2201" t="inlineStr">
        <is>
          <t>기타 식품 제조업</t>
        </is>
      </c>
      <c r="C2201" s="7" t="n">
        <v>5300</v>
      </c>
      <c r="D2201" s="5" t="n">
        <v>20</v>
      </c>
      <c r="E2201" s="13" t="n">
        <v>0.0038</v>
      </c>
      <c r="F2201" s="7" t="n">
        <v>28578209500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1046</v>
      </c>
      <c r="D2202" s="10" t="n">
        <v>18</v>
      </c>
      <c r="E2202" s="11" t="n">
        <v>0.0175</v>
      </c>
      <c r="F2202" s="9" t="n">
        <v>28560704694</v>
      </c>
      <c r="G2202" s="10" t="n">
        <v>9414000</v>
      </c>
      <c r="H2202" s="10" t="n">
        <v>9000</v>
      </c>
      <c r="I2202" s="12" t="n">
        <v>0.0003296137157980448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팜스빌 (318010)</t>
        </is>
      </c>
      <c r="B2203" t="inlineStr">
        <is>
          <t>기타 식품 제조업</t>
        </is>
      </c>
      <c r="C2203" s="7" t="n">
        <v>3600</v>
      </c>
      <c r="D2203" s="5" t="n">
        <v>150</v>
      </c>
      <c r="E2203" s="13" t="n">
        <v>0.0435</v>
      </c>
      <c r="F2203" s="7" t="n">
        <v>28545616800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2290</v>
      </c>
      <c r="D2204" s="10" t="n">
        <v>25</v>
      </c>
      <c r="E2204" s="11" t="n">
        <v>0.011</v>
      </c>
      <c r="F2204" s="9" t="n">
        <v>28505333760</v>
      </c>
      <c r="G2204" s="10" t="n">
        <v>-4580000</v>
      </c>
      <c r="H2204" s="10" t="n">
        <v>-2000</v>
      </c>
      <c r="I2204" s="12" t="n">
        <v>-0.0001606716847647252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트윔 (290090)</t>
        </is>
      </c>
      <c r="B2205" t="inlineStr">
        <is>
          <t>소프트웨어 개발 및 공급업</t>
        </is>
      </c>
      <c r="C2205" s="7" t="n">
        <v>3825</v>
      </c>
      <c r="D2205" s="5" t="n">
        <v>60</v>
      </c>
      <c r="E2205" s="13" t="n">
        <v>0.0159</v>
      </c>
      <c r="F2205" s="7" t="n">
        <v>28460172600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웨이버스 (336060)</t>
        </is>
      </c>
      <c r="B2206" s="8" t="inlineStr">
        <is>
          <t>소프트웨어 개발 및 공급업</t>
        </is>
      </c>
      <c r="C2206" s="9" t="n">
        <v>590</v>
      </c>
      <c r="D2206" s="10" t="n">
        <v>0</v>
      </c>
      <c r="E2206" s="11" t="n">
        <v>0</v>
      </c>
      <c r="F2206" s="9" t="n">
        <v>28411568000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이삭엔지니어링 (351330)</t>
        </is>
      </c>
      <c r="B2207" t="inlineStr">
        <is>
          <t>컴퓨터 프로그래밍, 시스템 통합 및 관리업</t>
        </is>
      </c>
      <c r="C2207" s="7" t="n">
        <v>3420</v>
      </c>
      <c r="D2207" s="5" t="n">
        <v>105</v>
      </c>
      <c r="E2207" s="13" t="n">
        <v>0.0317</v>
      </c>
      <c r="F2207" s="7" t="n">
        <v>28346738400</v>
      </c>
      <c r="G2207" s="5" t="n">
        <v>17100000</v>
      </c>
      <c r="H2207" s="5" t="n">
        <v>5000</v>
      </c>
      <c r="I2207" s="6" t="n">
        <v>0.0006032440049610787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모나미 (005360)</t>
        </is>
      </c>
      <c r="B2208" s="8" t="inlineStr">
        <is>
          <t>생활용품 도매업</t>
        </is>
      </c>
      <c r="C2208" s="9" t="n">
        <v>1500</v>
      </c>
      <c r="D2208" s="10" t="n">
        <v>-17</v>
      </c>
      <c r="E2208" s="11" t="n">
        <v>-0.0112</v>
      </c>
      <c r="F2208" s="9" t="n">
        <v>28345960500</v>
      </c>
      <c r="G2208" s="10" t="n">
        <v>-147000000</v>
      </c>
      <c r="H2208" s="10" t="n">
        <v>-98000</v>
      </c>
      <c r="I2208" s="12" t="n">
        <v>-0.00518592411077409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큐라티스 (348080)</t>
        </is>
      </c>
      <c r="B2209" t="inlineStr">
        <is>
          <t>자연과학 및 공학 연구개발업</t>
        </is>
      </c>
      <c r="C2209" s="7" t="n">
        <v>2205</v>
      </c>
      <c r="D2209" s="5" t="n">
        <v>15</v>
      </c>
      <c r="E2209" s="13" t="n">
        <v>0.0068</v>
      </c>
      <c r="F2209" s="7" t="n">
        <v>28285195365</v>
      </c>
      <c r="G2209" s="5" t="n">
        <v>-4410000</v>
      </c>
      <c r="H2209" s="5" t="n">
        <v>-2000</v>
      </c>
      <c r="I2209" s="6" t="n">
        <v>-0.0001559119512201396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티웨이홀딩스 (004870)</t>
        </is>
      </c>
      <c r="B2210" s="8" t="inlineStr">
        <is>
          <t>시멘트, 석회, 플라스터 및 그 제품 제조업</t>
        </is>
      </c>
      <c r="C2210" s="9" t="n">
        <v>1248</v>
      </c>
      <c r="D2210" s="10" t="n">
        <v>288</v>
      </c>
      <c r="E2210" s="11" t="n">
        <v>0.3</v>
      </c>
      <c r="F2210" s="9" t="n">
        <v>28245607104</v>
      </c>
      <c r="G2210" s="10" t="n">
        <v>13728000</v>
      </c>
      <c r="H2210" s="10" t="n">
        <v>11000</v>
      </c>
      <c r="I2210" s="12" t="n">
        <v>0.0004860224795117224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티에스넥스젠 (043220)</t>
        </is>
      </c>
      <c r="B2211" t="inlineStr">
        <is>
          <t>특수 목적용 기계 제조업</t>
        </is>
      </c>
      <c r="C2211" s="7" t="n">
        <v>1710</v>
      </c>
      <c r="D2211" s="5" t="n">
        <v>0</v>
      </c>
      <c r="E2211" s="13" t="n">
        <v>0</v>
      </c>
      <c r="F2211" s="7" t="n">
        <v>28191099330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M83 (476080)</t>
        </is>
      </c>
      <c r="B2212" s="8" t="inlineStr">
        <is>
          <t>영화, 비디오물, 방송프로그램 제작 및 배급업</t>
        </is>
      </c>
      <c r="C2212" s="9" t="n">
        <v>3490</v>
      </c>
      <c r="D2212" s="10" t="n">
        <v>120</v>
      </c>
      <c r="E2212" s="11" t="n">
        <v>0.0356</v>
      </c>
      <c r="F2212" s="9" t="n">
        <v>28188730000</v>
      </c>
      <c r="G2212" s="10" t="n">
        <v>13960000</v>
      </c>
      <c r="H2212" s="10" t="n">
        <v>4000</v>
      </c>
      <c r="I2212" s="12" t="n">
        <v>0.0004952333787297264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이건산업 (008250)</t>
        </is>
      </c>
      <c r="B2213" t="inlineStr">
        <is>
          <t>나무제품 제조업</t>
        </is>
      </c>
      <c r="C2213" s="7" t="n">
        <v>2570</v>
      </c>
      <c r="D2213" s="5" t="n">
        <v>0</v>
      </c>
      <c r="E2213" s="13" t="n">
        <v>0</v>
      </c>
      <c r="F2213" s="7" t="n">
        <v>28148271950</v>
      </c>
      <c r="G2213" s="5" t="n">
        <v>5140000</v>
      </c>
      <c r="H2213" s="5" t="n">
        <v>2000</v>
      </c>
      <c r="I2213" s="6" t="n">
        <v>0.0001826044600226338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에스코넥 (096630)</t>
        </is>
      </c>
      <c r="B2214" s="8" t="inlineStr">
        <is>
          <t>통신 및 방송 장비 제조업</t>
        </is>
      </c>
      <c r="C2214" s="9" t="n">
        <v>1772</v>
      </c>
      <c r="D2214" s="10" t="n">
        <v>34</v>
      </c>
      <c r="E2214" s="11" t="n">
        <v>0.0196</v>
      </c>
      <c r="F2214" s="9" t="n">
        <v>28132844356</v>
      </c>
      <c r="G2214" s="10" t="n">
        <v>7088000</v>
      </c>
      <c r="H2214" s="10" t="n">
        <v>4000</v>
      </c>
      <c r="I2214" s="12" t="n">
        <v>0.0002519475069888664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1076</v>
      </c>
      <c r="D2215" s="5" t="n">
        <v>1</v>
      </c>
      <c r="E2215" s="13" t="n">
        <v>0.0009</v>
      </c>
      <c r="F2215" s="7" t="n">
        <v>28119036984</v>
      </c>
      <c r="G2215" s="5" t="n">
        <v>2152000</v>
      </c>
      <c r="H2215" s="5" t="n">
        <v>2000</v>
      </c>
      <c r="I2215" s="6" t="n">
        <v>7.653178169737849e-05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한익스프레스 (014130)</t>
        </is>
      </c>
      <c r="B2216" s="8" t="inlineStr">
        <is>
          <t>도로 화물 운송업</t>
        </is>
      </c>
      <c r="C2216" s="9" t="n">
        <v>2375</v>
      </c>
      <c r="D2216" s="10" t="n">
        <v>-125</v>
      </c>
      <c r="E2216" s="11" t="n">
        <v>-0.05</v>
      </c>
      <c r="F2216" s="9" t="n">
        <v>28067472125</v>
      </c>
      <c r="G2216" s="10" t="n">
        <v>-2375000</v>
      </c>
      <c r="H2216" s="10" t="n">
        <v>-1000</v>
      </c>
      <c r="I2216" s="12" t="n">
        <v>-8.461752413693721e-05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NE능률 (053290)</t>
        </is>
      </c>
      <c r="B2217" t="inlineStr">
        <is>
          <t>서적, 잡지 및 기타 인쇄물 출판업</t>
        </is>
      </c>
      <c r="C2217" s="7" t="n">
        <v>1692</v>
      </c>
      <c r="D2217" s="5" t="n">
        <v>-6</v>
      </c>
      <c r="E2217" s="13" t="n">
        <v>-0.0035</v>
      </c>
      <c r="F2217" s="7" t="n">
        <v>27962511444</v>
      </c>
      <c r="G2217" s="5" t="n">
        <v>33840000</v>
      </c>
      <c r="H2217" s="5" t="n">
        <v>20000</v>
      </c>
      <c r="I2217" s="6" t="n">
        <v>0.001210191726439549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806</v>
      </c>
      <c r="D2218" s="10" t="n">
        <v>-13</v>
      </c>
      <c r="E2218" s="11" t="n">
        <v>-0.0159</v>
      </c>
      <c r="F2218" s="9" t="n">
        <v>27904701708</v>
      </c>
      <c r="G2218" s="10" t="n">
        <v>-806000</v>
      </c>
      <c r="H2218" s="10" t="n">
        <v>-1000</v>
      </c>
      <c r="I2218" s="12" t="n">
        <v>-2.888402135361038e-05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파버나인 (177830)</t>
        </is>
      </c>
      <c r="B2219" t="inlineStr">
        <is>
          <t>전자부품 제조업</t>
        </is>
      </c>
      <c r="C2219" s="7" t="n">
        <v>2445</v>
      </c>
      <c r="D2219" s="5" t="n">
        <v>35</v>
      </c>
      <c r="E2219" s="13" t="n">
        <v>0.0145</v>
      </c>
      <c r="F2219" s="7" t="n">
        <v>27692052885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1356</v>
      </c>
      <c r="D2220" s="10" t="n">
        <v>31</v>
      </c>
      <c r="E2220" s="11" t="n">
        <v>0.0234</v>
      </c>
      <c r="F2220" s="9" t="n">
        <v>27653775840</v>
      </c>
      <c r="G2220" s="10" t="n">
        <v>5424000</v>
      </c>
      <c r="H2220" s="10" t="n">
        <v>4000</v>
      </c>
      <c r="I2220" s="12" t="n">
        <v>0.0001961395807712601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1270</v>
      </c>
      <c r="D2221" s="5" t="n">
        <v>142</v>
      </c>
      <c r="E2221" s="13" t="n">
        <v>0.1259</v>
      </c>
      <c r="F2221" s="7" t="n">
        <v>27604060870</v>
      </c>
      <c r="G2221" s="5" t="n">
        <v>-16510000</v>
      </c>
      <c r="H2221" s="5" t="n">
        <v>-13000</v>
      </c>
      <c r="I2221" s="6" t="n">
        <v>-0.0005981004055074741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인디에프 (014990)</t>
        </is>
      </c>
      <c r="B2222" s="8" t="inlineStr">
        <is>
          <t>봉제의복 제조업</t>
        </is>
      </c>
      <c r="C2222" s="9" t="n">
        <v>1837</v>
      </c>
      <c r="D2222" s="10" t="n">
        <v>33</v>
      </c>
      <c r="E2222" s="11" t="n">
        <v>0.0183</v>
      </c>
      <c r="F2222" s="9" t="n">
        <v>27596514363</v>
      </c>
      <c r="G2222" s="10" t="n">
        <v>-3674000</v>
      </c>
      <c r="H2222" s="10" t="n">
        <v>-2000</v>
      </c>
      <c r="I2222" s="12" t="n">
        <v>-0.0001331327555238611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덱스터 (206560)</t>
        </is>
      </c>
      <c r="B2223" t="inlineStr">
        <is>
          <t>영화, 비디오물, 방송프로그램 제작 및 배급업</t>
        </is>
      </c>
      <c r="C2223" s="7" t="n">
        <v>1085</v>
      </c>
      <c r="D2223" s="5" t="n">
        <v>0</v>
      </c>
      <c r="E2223" s="13" t="n">
        <v>0</v>
      </c>
      <c r="F2223" s="7" t="n">
        <v>27571733560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제이에스티나 (026040)</t>
        </is>
      </c>
      <c r="B2224" s="8" t="inlineStr">
        <is>
          <t>귀금속 및 장신용품 제조업</t>
        </is>
      </c>
      <c r="C2224" s="9" t="n">
        <v>1670</v>
      </c>
      <c r="D2224" s="10" t="n">
        <v>3</v>
      </c>
      <c r="E2224" s="11" t="n">
        <v>0.0018</v>
      </c>
      <c r="F2224" s="9" t="n">
        <v>27561329300</v>
      </c>
      <c r="G2224" s="10" t="n">
        <v>1670000</v>
      </c>
      <c r="H2224" s="10" t="n">
        <v>1000</v>
      </c>
      <c r="I2224" s="12" t="n">
        <v>6.059214277447786e-05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프리시젼바이오 (335810)</t>
        </is>
      </c>
      <c r="B2225" t="inlineStr">
        <is>
          <t>의료용 기기 제조업</t>
        </is>
      </c>
      <c r="C2225" s="7" t="n">
        <v>1255</v>
      </c>
      <c r="D2225" s="5" t="n">
        <v>23</v>
      </c>
      <c r="E2225" s="13" t="n">
        <v>0.0187</v>
      </c>
      <c r="F2225" s="7" t="n">
        <v>27546630030</v>
      </c>
      <c r="G2225" s="5" t="n">
        <v>-5020000</v>
      </c>
      <c r="H2225" s="5" t="n">
        <v>-4000</v>
      </c>
      <c r="I2225" s="6" t="n">
        <v>-0.0001822364475993218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6310</v>
      </c>
      <c r="D2226" s="10" t="n">
        <v>20</v>
      </c>
      <c r="E2226" s="11" t="n">
        <v>0.0032</v>
      </c>
      <c r="F2226" s="9" t="n">
        <v>27539162080</v>
      </c>
      <c r="G2226" s="10" t="n">
        <v>37860000</v>
      </c>
      <c r="H2226" s="10" t="n">
        <v>6000</v>
      </c>
      <c r="I2226" s="12" t="n">
        <v>0.001374769496981006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메타케어 (118000)</t>
        </is>
      </c>
      <c r="B2227" t="inlineStr">
        <is>
          <t>기계장비 및 관련 물품 도매업</t>
        </is>
      </c>
      <c r="C2227" s="7" t="n">
        <v>1247</v>
      </c>
      <c r="D2227" s="5" t="n">
        <v>18</v>
      </c>
      <c r="E2227" s="13" t="n">
        <v>0.0146</v>
      </c>
      <c r="F2227" s="7" t="n">
        <v>27503563895</v>
      </c>
      <c r="G2227" s="5" t="n">
        <v>4988000</v>
      </c>
      <c r="H2227" s="5" t="n">
        <v>4000</v>
      </c>
      <c r="I2227" s="6" t="n">
        <v>0.0001813583148366744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3940</v>
      </c>
      <c r="D2228" s="10" t="n">
        <v>90</v>
      </c>
      <c r="E2228" s="11" t="n">
        <v>0.0234</v>
      </c>
      <c r="F2228" s="9" t="n">
        <v>27498505040</v>
      </c>
      <c r="G2228" s="10" t="n">
        <v>7880000</v>
      </c>
      <c r="H2228" s="10" t="n">
        <v>2000</v>
      </c>
      <c r="I2228" s="12" t="n">
        <v>0.0002865610326284123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1254</v>
      </c>
      <c r="D2229" s="5" t="n">
        <v>-25</v>
      </c>
      <c r="E2229" s="13" t="n">
        <v>-0.0195</v>
      </c>
      <c r="F2229" s="7" t="n">
        <v>27490942908</v>
      </c>
      <c r="G2229" s="5" t="n">
        <v>-17556000</v>
      </c>
      <c r="H2229" s="5" t="n">
        <v>-14000</v>
      </c>
      <c r="I2229" s="6" t="n">
        <v>-0.0006386103255443857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2670</v>
      </c>
      <c r="D2230" s="10" t="n">
        <v>85</v>
      </c>
      <c r="E2230" s="11" t="n">
        <v>0.0329</v>
      </c>
      <c r="F2230" s="9" t="n">
        <v>27353680080</v>
      </c>
      <c r="G2230" s="10" t="n">
        <v>10680000</v>
      </c>
      <c r="H2230" s="10" t="n">
        <v>4000</v>
      </c>
      <c r="I2230" s="12" t="n">
        <v>0.000390441065654227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형지엘리트 (093240)</t>
        </is>
      </c>
      <c r="B2231" t="inlineStr">
        <is>
          <t>봉제의복 제조업</t>
        </is>
      </c>
      <c r="C2231" s="7" t="n">
        <v>445</v>
      </c>
      <c r="D2231" s="5" t="n">
        <v>38</v>
      </c>
      <c r="E2231" s="13" t="n">
        <v>0.0934</v>
      </c>
      <c r="F2231" s="7" t="n">
        <v>27318665255</v>
      </c>
      <c r="G2231" s="5" t="n">
        <v>112140000</v>
      </c>
      <c r="H2231" s="5" t="n">
        <v>252000</v>
      </c>
      <c r="I2231" s="6" t="n">
        <v>0.004104885760459163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바이브컴퍼니 (301300)</t>
        </is>
      </c>
      <c r="B2232" s="8" t="inlineStr">
        <is>
          <t>소프트웨어 개발 및 공급업</t>
        </is>
      </c>
      <c r="C2232" s="9" t="n">
        <v>2075</v>
      </c>
      <c r="D2232" s="10" t="n">
        <v>254</v>
      </c>
      <c r="E2232" s="11" t="n">
        <v>0.1395</v>
      </c>
      <c r="F2232" s="9" t="n">
        <v>27296027400</v>
      </c>
      <c r="G2232" s="10" t="n">
        <v>35275000</v>
      </c>
      <c r="H2232" s="10" t="n">
        <v>17000</v>
      </c>
      <c r="I2232" s="12" t="n">
        <v>0.001292312594908957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931</v>
      </c>
      <c r="D2233" s="5" t="n">
        <v>18</v>
      </c>
      <c r="E2233" s="13" t="n">
        <v>0.0197</v>
      </c>
      <c r="F2233" s="7" t="n">
        <v>27208310213</v>
      </c>
      <c r="G2233" s="5" t="n">
        <v>40964000</v>
      </c>
      <c r="H2233" s="5" t="n">
        <v>44000</v>
      </c>
      <c r="I2233" s="6" t="n">
        <v>0.001505569426374285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한울앤제주 (276730)</t>
        </is>
      </c>
      <c r="B2234" s="8" t="inlineStr">
        <is>
          <t>알코올음료 제조업</t>
        </is>
      </c>
      <c r="C2234" s="9" t="n">
        <v>11470</v>
      </c>
      <c r="D2234" s="10" t="n">
        <v>0</v>
      </c>
      <c r="E2234" s="11" t="n">
        <v>0</v>
      </c>
      <c r="F2234" s="9" t="n">
        <v>27204729520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신진에스엠 (138070)</t>
        </is>
      </c>
      <c r="B2235" t="inlineStr">
        <is>
          <t>기타 금속 가공제품 제조업</t>
        </is>
      </c>
      <c r="C2235" s="7" t="n">
        <v>1551</v>
      </c>
      <c r="D2235" s="5" t="n">
        <v>22</v>
      </c>
      <c r="E2235" s="13" t="n">
        <v>0.0144</v>
      </c>
      <c r="F2235" s="7" t="n">
        <v>27147469404</v>
      </c>
      <c r="G2235" s="5" t="n">
        <v>-21714000</v>
      </c>
      <c r="H2235" s="5" t="n">
        <v>-14000</v>
      </c>
      <c r="I2235" s="6" t="n">
        <v>-0.0007998535582399656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빌리언스 (044480)</t>
        </is>
      </c>
      <c r="B2236" s="8" t="inlineStr">
        <is>
          <t>창작 및 예술관련 서비스업</t>
        </is>
      </c>
      <c r="C2236" s="9" t="n">
        <v>816</v>
      </c>
      <c r="D2236" s="10" t="n">
        <v>27</v>
      </c>
      <c r="E2236" s="11" t="n">
        <v>0.0342</v>
      </c>
      <c r="F2236" s="9" t="n">
        <v>27132747456</v>
      </c>
      <c r="G2236" s="10" t="n">
        <v>8976000</v>
      </c>
      <c r="H2236" s="10" t="n">
        <v>11000</v>
      </c>
      <c r="I2236" s="12" t="n">
        <v>0.0003308179540076429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SUN&amp;L (002820)</t>
        </is>
      </c>
      <c r="B2237" t="inlineStr">
        <is>
          <t>플라스틱제품 제조업</t>
        </is>
      </c>
      <c r="C2237" s="7" t="n">
        <v>2150</v>
      </c>
      <c r="D2237" s="5" t="n">
        <v>15</v>
      </c>
      <c r="E2237" s="13" t="n">
        <v>0.006999999999999999</v>
      </c>
      <c r="F2237" s="7" t="n">
        <v>27107176350</v>
      </c>
      <c r="G2237" s="5" t="n">
        <v>-4300000</v>
      </c>
      <c r="H2237" s="5" t="n">
        <v>-2000</v>
      </c>
      <c r="I2237" s="6" t="n">
        <v>-0.0001586295800226349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팸텍 (271830)</t>
        </is>
      </c>
      <c r="B2238" s="8" t="inlineStr">
        <is>
          <t>특수 목적용 기계 제조업</t>
        </is>
      </c>
      <c r="C2238" s="9" t="n">
        <v>917</v>
      </c>
      <c r="D2238" s="10" t="n">
        <v>38</v>
      </c>
      <c r="E2238" s="11" t="n">
        <v>0.0432</v>
      </c>
      <c r="F2238" s="9" t="n">
        <v>27042515234</v>
      </c>
      <c r="G2238" s="10" t="n">
        <v>7336000</v>
      </c>
      <c r="H2238" s="10" t="n">
        <v>8000</v>
      </c>
      <c r="I2238" s="12" t="n">
        <v>0.0002712765412729285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디지캡 (197140)</t>
        </is>
      </c>
      <c r="B2239" t="inlineStr">
        <is>
          <t>소프트웨어 개발 및 공급업</t>
        </is>
      </c>
      <c r="C2239" s="7" t="n">
        <v>2070</v>
      </c>
      <c r="D2239" s="5" t="n">
        <v>25</v>
      </c>
      <c r="E2239" s="13" t="n">
        <v>0.0122</v>
      </c>
      <c r="F2239" s="7" t="n">
        <v>26937228780</v>
      </c>
      <c r="G2239" s="5" t="n">
        <v>-2070000</v>
      </c>
      <c r="H2239" s="5" t="n">
        <v>-1000</v>
      </c>
      <c r="I2239" s="6" t="n">
        <v>-7.684532128029839e-05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심플랫폼 (444530)</t>
        </is>
      </c>
      <c r="B2240" s="8" t="inlineStr">
        <is>
          <t>소프트웨어 개발 및 공급업</t>
        </is>
      </c>
      <c r="C2240" s="9" t="n">
        <v>4185</v>
      </c>
      <c r="D2240" s="10" t="n">
        <v>-10</v>
      </c>
      <c r="E2240" s="11" t="n">
        <v>-0.0024</v>
      </c>
      <c r="F2240" s="9" t="n">
        <v>26917024410</v>
      </c>
      <c r="G2240" s="10" t="n">
        <v>16740000</v>
      </c>
      <c r="H2240" s="10" t="n">
        <v>4000</v>
      </c>
      <c r="I2240" s="12" t="n">
        <v>0.0006219112389622415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1778</v>
      </c>
      <c r="D2241" s="5" t="n">
        <v>38</v>
      </c>
      <c r="E2241" s="13" t="n">
        <v>0.0218</v>
      </c>
      <c r="F2241" s="7" t="n">
        <v>26840339512</v>
      </c>
      <c r="G2241" s="5" t="n">
        <v>-16002000</v>
      </c>
      <c r="H2241" s="5" t="n">
        <v>-9000</v>
      </c>
      <c r="I2241" s="6" t="n">
        <v>-0.0005961921604175571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4820</v>
      </c>
      <c r="D2242" s="10" t="n">
        <v>240</v>
      </c>
      <c r="E2242" s="11" t="n">
        <v>0.0524</v>
      </c>
      <c r="F2242" s="9" t="n">
        <v>26654600000</v>
      </c>
      <c r="G2242" s="10" t="n">
        <v>19280000</v>
      </c>
      <c r="H2242" s="10" t="n">
        <v>4000</v>
      </c>
      <c r="I2242" s="12" t="n">
        <v>0.0007233273056057866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웰크론 (065950)</t>
        </is>
      </c>
      <c r="B2243" t="inlineStr">
        <is>
          <t>직물직조 및 직물제품 제조업</t>
        </is>
      </c>
      <c r="C2243" s="7" t="n">
        <v>943</v>
      </c>
      <c r="D2243" s="5" t="n">
        <v>9</v>
      </c>
      <c r="E2243" s="13" t="n">
        <v>0.009599999999999999</v>
      </c>
      <c r="F2243" s="7" t="n">
        <v>26622117786</v>
      </c>
      <c r="G2243" s="5" t="n">
        <v>24518000</v>
      </c>
      <c r="H2243" s="5" t="n">
        <v>26000</v>
      </c>
      <c r="I2243" s="6" t="n">
        <v>0.0009209635460667029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프리티 (006490)</t>
        </is>
      </c>
      <c r="B2244" s="8" t="inlineStr">
        <is>
          <t>전기 통신업</t>
        </is>
      </c>
      <c r="C2244" s="9" t="n">
        <v>896</v>
      </c>
      <c r="D2244" s="10" t="n">
        <v>1</v>
      </c>
      <c r="E2244" s="11" t="n">
        <v>0.0011</v>
      </c>
      <c r="F2244" s="9" t="n">
        <v>26501191808</v>
      </c>
      <c r="G2244" s="10" t="n">
        <v>23296000</v>
      </c>
      <c r="H2244" s="10" t="n">
        <v>26000</v>
      </c>
      <c r="I2244" s="12" t="n">
        <v>0.0008790548051113519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닷밀 (464580)</t>
        </is>
      </c>
      <c r="B2245" t="inlineStr">
        <is>
          <t>영화, 비디오물, 방송프로그램 제작 및 배급업</t>
        </is>
      </c>
      <c r="C2245" s="7" t="n">
        <v>1439</v>
      </c>
      <c r="D2245" s="5" t="n">
        <v>-25</v>
      </c>
      <c r="E2245" s="13" t="n">
        <v>-0.0171</v>
      </c>
      <c r="F2245" s="7" t="n">
        <v>26486362071</v>
      </c>
      <c r="G2245" s="5" t="n">
        <v>1439000</v>
      </c>
      <c r="H2245" s="5" t="n">
        <v>1000</v>
      </c>
      <c r="I2245" s="6" t="n">
        <v>5.432984704137853e-05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2610</v>
      </c>
      <c r="D2246" s="10" t="n">
        <v>-10</v>
      </c>
      <c r="E2246" s="11" t="n">
        <v>-0.0038</v>
      </c>
      <c r="F2246" s="9" t="n">
        <v>26475435450</v>
      </c>
      <c r="G2246" s="10" t="n">
        <v>-5220000</v>
      </c>
      <c r="H2246" s="10" t="n">
        <v>-2000</v>
      </c>
      <c r="I2246" s="12" t="n">
        <v>-0.0001971638959388673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한창 (005110)</t>
        </is>
      </c>
      <c r="B2247" t="inlineStr">
        <is>
          <t>기계장비 및 관련 물품 도매업</t>
        </is>
      </c>
      <c r="C2247" s="7" t="n">
        <v>1254</v>
      </c>
      <c r="D2247" s="5" t="n">
        <v>0</v>
      </c>
      <c r="E2247" s="13" t="n">
        <v>0</v>
      </c>
      <c r="F2247" s="7" t="n">
        <v>26467434378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아이씨에이치 (368600)</t>
        </is>
      </c>
      <c r="B2248" s="8" t="inlineStr">
        <is>
          <t>전자부품 제조업</t>
        </is>
      </c>
      <c r="C2248" s="9" t="n">
        <v>1026</v>
      </c>
      <c r="D2248" s="10" t="n">
        <v>-40</v>
      </c>
      <c r="E2248" s="11" t="n">
        <v>-0.0375</v>
      </c>
      <c r="F2248" s="9" t="n">
        <v>26466095790</v>
      </c>
      <c r="G2248" s="10" t="n">
        <v>-37962000</v>
      </c>
      <c r="H2248" s="10" t="n">
        <v>-37000</v>
      </c>
      <c r="I2248" s="12" t="n">
        <v>-0.001434363432416187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뉴온 (123840)</t>
        </is>
      </c>
      <c r="B2249" t="inlineStr">
        <is>
          <t>기타 식품 제조업</t>
        </is>
      </c>
      <c r="C2249" s="7" t="n">
        <v>1700</v>
      </c>
      <c r="D2249" s="5" t="n">
        <v>-7</v>
      </c>
      <c r="E2249" s="13" t="n">
        <v>-0.004099999999999999</v>
      </c>
      <c r="F2249" s="7" t="n">
        <v>26440185000</v>
      </c>
      <c r="G2249" s="5" t="n">
        <v>-3400000</v>
      </c>
      <c r="H2249" s="5" t="n">
        <v>-2000</v>
      </c>
      <c r="I2249" s="6" t="n">
        <v>-0.0001285921410912972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1901</v>
      </c>
      <c r="D2250" s="10" t="n">
        <v>62</v>
      </c>
      <c r="E2250" s="11" t="n">
        <v>0.0337</v>
      </c>
      <c r="F2250" s="9" t="n">
        <v>26426405518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원티드랩 (376980)</t>
        </is>
      </c>
      <c r="B2251" t="inlineStr">
        <is>
          <t>소프트웨어 개발 및 공급업</t>
        </is>
      </c>
      <c r="C2251" s="7" t="n">
        <v>2700</v>
      </c>
      <c r="D2251" s="5" t="n">
        <v>175</v>
      </c>
      <c r="E2251" s="13" t="n">
        <v>0.0693</v>
      </c>
      <c r="F2251" s="7" t="n">
        <v>26369263800</v>
      </c>
      <c r="G2251" s="5" t="n">
        <v>-5400000</v>
      </c>
      <c r="H2251" s="5" t="n">
        <v>-2000</v>
      </c>
      <c r="I2251" s="6" t="n">
        <v>-0.0002047838741709581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1737</v>
      </c>
      <c r="D2252" s="10" t="n">
        <v>-1</v>
      </c>
      <c r="E2252" s="11" t="n">
        <v>-0.0005999999999999999</v>
      </c>
      <c r="F2252" s="9" t="n">
        <v>26308416141</v>
      </c>
      <c r="G2252" s="10" t="n">
        <v>-3474000</v>
      </c>
      <c r="H2252" s="10" t="n">
        <v>-2000</v>
      </c>
      <c r="I2252" s="12" t="n">
        <v>-0.0001320489983654315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브레인즈컴퍼니 (099390)</t>
        </is>
      </c>
      <c r="B2253" t="inlineStr">
        <is>
          <t>소프트웨어 개발 및 공급업</t>
        </is>
      </c>
      <c r="C2253" s="7" t="n">
        <v>3190</v>
      </c>
      <c r="D2253" s="5" t="n">
        <v>45</v>
      </c>
      <c r="E2253" s="13" t="n">
        <v>0.0143</v>
      </c>
      <c r="F2253" s="7" t="n">
        <v>26184422770</v>
      </c>
      <c r="G2253" s="5" t="n">
        <v>9570000</v>
      </c>
      <c r="H2253" s="5" t="n">
        <v>3000</v>
      </c>
      <c r="I2253" s="6" t="n">
        <v>0.0003654844746459156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한화투자증권우 (003535)</t>
        </is>
      </c>
      <c r="B2254" s="8" t="inlineStr">
        <is>
          <t>미분류</t>
        </is>
      </c>
      <c r="C2254" s="9" t="n">
        <v>5440</v>
      </c>
      <c r="D2254" s="10" t="n">
        <v>70</v>
      </c>
      <c r="E2254" s="11" t="n">
        <v>0.013</v>
      </c>
      <c r="F2254" s="9" t="n">
        <v>26112000000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971</v>
      </c>
      <c r="D2255" s="5" t="n">
        <v>-25</v>
      </c>
      <c r="E2255" s="13" t="n">
        <v>-0.0251</v>
      </c>
      <c r="F2255" s="7" t="n">
        <v>26092696464</v>
      </c>
      <c r="G2255" s="5" t="n">
        <v>-1942000</v>
      </c>
      <c r="H2255" s="5" t="n">
        <v>-2000</v>
      </c>
      <c r="I2255" s="6" t="n">
        <v>-7.442695708660738e-05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GH신소재 (130500)</t>
        </is>
      </c>
      <c r="B2256" s="8" t="inlineStr">
        <is>
          <t>기타 섬유제품 제조업</t>
        </is>
      </c>
      <c r="C2256" s="9" t="n">
        <v>1793</v>
      </c>
      <c r="D2256" s="10" t="n">
        <v>23</v>
      </c>
      <c r="E2256" s="11" t="n">
        <v>0.013</v>
      </c>
      <c r="F2256" s="9" t="n">
        <v>26079278236</v>
      </c>
      <c r="G2256" s="10" t="n">
        <v>3586000</v>
      </c>
      <c r="H2256" s="10" t="n">
        <v>2000</v>
      </c>
      <c r="I2256" s="12" t="n">
        <v>0.0001375038054178149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무림SP (001810)</t>
        </is>
      </c>
      <c r="B2257" t="inlineStr">
        <is>
          <t>펄프, 종이 및 판지 제조업</t>
        </is>
      </c>
      <c r="C2257" s="7" t="n">
        <v>1178</v>
      </c>
      <c r="D2257" s="5" t="n">
        <v>-11</v>
      </c>
      <c r="E2257" s="13" t="n">
        <v>-0.009300000000000001</v>
      </c>
      <c r="F2257" s="7" t="n">
        <v>26077975000</v>
      </c>
      <c r="G2257" s="5" t="n">
        <v>-5890000</v>
      </c>
      <c r="H2257" s="5" t="n">
        <v>-5000</v>
      </c>
      <c r="I2257" s="6" t="n">
        <v>-0.0002258610954263128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1559</v>
      </c>
      <c r="D2258" s="10" t="n">
        <v>-2</v>
      </c>
      <c r="E2258" s="11" t="n">
        <v>-0.0013</v>
      </c>
      <c r="F2258" s="9" t="n">
        <v>26035300000</v>
      </c>
      <c r="G2258" s="10" t="n">
        <v>6236000</v>
      </c>
      <c r="H2258" s="10" t="n">
        <v>4000</v>
      </c>
      <c r="I2258" s="12" t="n">
        <v>0.0002395209580838324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대한과학 (131220)</t>
        </is>
      </c>
      <c r="B2259" t="inlineStr">
        <is>
          <t>기계장비 및 관련 물품 도매업</t>
        </is>
      </c>
      <c r="C2259" s="7" t="n">
        <v>3490</v>
      </c>
      <c r="D2259" s="5" t="n">
        <v>-40</v>
      </c>
      <c r="E2259" s="13" t="n">
        <v>-0.0113</v>
      </c>
      <c r="F2259" s="7" t="n">
        <v>26016170100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크라우드웍스 (355390)</t>
        </is>
      </c>
      <c r="B2260" s="8" t="inlineStr">
        <is>
          <t>소프트웨어 개발 및 공급업</t>
        </is>
      </c>
      <c r="C2260" s="9" t="n">
        <v>1636</v>
      </c>
      <c r="D2260" s="10" t="n">
        <v>-6</v>
      </c>
      <c r="E2260" s="11" t="n">
        <v>-0.0037</v>
      </c>
      <c r="F2260" s="9" t="n">
        <v>25970426784</v>
      </c>
      <c r="G2260" s="10" t="n">
        <v>14724000</v>
      </c>
      <c r="H2260" s="10" t="n">
        <v>9000</v>
      </c>
      <c r="I2260" s="12" t="n">
        <v>0.0005669525619452369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풍강 (093380)</t>
        </is>
      </c>
      <c r="B2261" t="inlineStr">
        <is>
          <t>기타 금속 가공제품 제조업</t>
        </is>
      </c>
      <c r="C2261" s="7" t="n">
        <v>2625</v>
      </c>
      <c r="D2261" s="5" t="n">
        <v>-210</v>
      </c>
      <c r="E2261" s="13" t="n">
        <v>-0.0741</v>
      </c>
      <c r="F2261" s="7" t="n">
        <v>25933196625</v>
      </c>
      <c r="G2261" s="5" t="n">
        <v>-23625000</v>
      </c>
      <c r="H2261" s="5" t="n">
        <v>-9000</v>
      </c>
      <c r="I2261" s="6" t="n">
        <v>-0.000910994519558192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엔피 (291230)</t>
        </is>
      </c>
      <c r="B2262" s="8" t="inlineStr">
        <is>
          <t>기타 사업지원 서비스업</t>
        </is>
      </c>
      <c r="C2262" s="9" t="n">
        <v>588</v>
      </c>
      <c r="D2262" s="10" t="n">
        <v>0</v>
      </c>
      <c r="E2262" s="11" t="n">
        <v>0</v>
      </c>
      <c r="F2262" s="9" t="n">
        <v>25928315700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에스디시스템 (121890)</t>
        </is>
      </c>
      <c r="B2263" t="inlineStr">
        <is>
          <t>전자부품 제조업</t>
        </is>
      </c>
      <c r="C2263" s="7" t="n">
        <v>1950</v>
      </c>
      <c r="D2263" s="5" t="n">
        <v>12</v>
      </c>
      <c r="E2263" s="13" t="n">
        <v>0.0062</v>
      </c>
      <c r="F2263" s="7" t="n">
        <v>25918319700</v>
      </c>
      <c r="G2263" s="5" t="n">
        <v>3900000</v>
      </c>
      <c r="H2263" s="5" t="n">
        <v>2000</v>
      </c>
      <c r="I2263" s="6" t="n">
        <v>0.000150472717565869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삼진 (032750)</t>
        </is>
      </c>
      <c r="B2264" s="8" t="inlineStr">
        <is>
          <t>통신 및 방송 장비 제조업</t>
        </is>
      </c>
      <c r="C2264" s="9" t="n">
        <v>2865</v>
      </c>
      <c r="D2264" s="10" t="n">
        <v>-15</v>
      </c>
      <c r="E2264" s="11" t="n">
        <v>-0.0052</v>
      </c>
      <c r="F2264" s="9" t="n">
        <v>25874164530</v>
      </c>
      <c r="G2264" s="10" t="n">
        <v>5730000</v>
      </c>
      <c r="H2264" s="10" t="n">
        <v>2000</v>
      </c>
      <c r="I2264" s="12" t="n">
        <v>0.000221456425901455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3255</v>
      </c>
      <c r="D2265" s="5" t="n">
        <v>5</v>
      </c>
      <c r="E2265" s="13" t="n">
        <v>0.0015</v>
      </c>
      <c r="F2265" s="7" t="n">
        <v>25811612925</v>
      </c>
      <c r="G2265" s="5" t="n">
        <v>3255000</v>
      </c>
      <c r="H2265" s="5" t="n">
        <v>1000</v>
      </c>
      <c r="I2265" s="6" t="n">
        <v>0.0001261060286878605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973</v>
      </c>
      <c r="D2266" s="10" t="n">
        <v>-34</v>
      </c>
      <c r="E2266" s="11" t="n">
        <v>-0.0338</v>
      </c>
      <c r="F2266" s="9" t="n">
        <v>25778212474</v>
      </c>
      <c r="G2266" s="10" t="n">
        <v>-1946000</v>
      </c>
      <c r="H2266" s="10" t="n">
        <v>-2000</v>
      </c>
      <c r="I2266" s="12" t="n">
        <v>-7.549010630441279e-05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대원전선우 (006345)</t>
        </is>
      </c>
      <c r="B2267" t="inlineStr">
        <is>
          <t>미분류</t>
        </is>
      </c>
      <c r="C2267" s="7" t="n">
        <v>9830</v>
      </c>
      <c r="D2267" s="5" t="n">
        <v>-140</v>
      </c>
      <c r="E2267" s="13" t="n">
        <v>-0.014</v>
      </c>
      <c r="F2267" s="7" t="n">
        <v>25766396000</v>
      </c>
      <c r="G2267" s="5" t="n">
        <v>9830000</v>
      </c>
      <c r="H2267" s="5" t="n">
        <v>1000</v>
      </c>
      <c r="I2267" s="6" t="n">
        <v>0.0003815046543567831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1760</v>
      </c>
      <c r="D2268" s="10" t="n">
        <v>5</v>
      </c>
      <c r="E2268" s="11" t="n">
        <v>0.0028</v>
      </c>
      <c r="F2268" s="9" t="n">
        <v>25756779840</v>
      </c>
      <c r="G2268" s="10" t="n">
        <v>7040000</v>
      </c>
      <c r="H2268" s="10" t="n">
        <v>4000</v>
      </c>
      <c r="I2268" s="12" t="n">
        <v>0.0002733260929251317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2150</v>
      </c>
      <c r="D2269" s="5" t="n">
        <v>70</v>
      </c>
      <c r="E2269" s="13" t="n">
        <v>0.0337</v>
      </c>
      <c r="F2269" s="7" t="n">
        <v>25700723750</v>
      </c>
      <c r="G2269" s="5" t="n">
        <v>40850000</v>
      </c>
      <c r="H2269" s="5" t="n">
        <v>19000</v>
      </c>
      <c r="I2269" s="6" t="n">
        <v>0.0015894494021788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휴네시온 (290270)</t>
        </is>
      </c>
      <c r="B2270" s="8" t="inlineStr">
        <is>
          <t>소프트웨어 개발 및 공급업</t>
        </is>
      </c>
      <c r="C2270" s="9" t="n">
        <v>2675</v>
      </c>
      <c r="D2270" s="10" t="n">
        <v>50</v>
      </c>
      <c r="E2270" s="11" t="n">
        <v>0.019</v>
      </c>
      <c r="F2270" s="9" t="n">
        <v>25700522600</v>
      </c>
      <c r="G2270" s="10" t="n">
        <v>13375000</v>
      </c>
      <c r="H2270" s="10" t="n">
        <v>5000</v>
      </c>
      <c r="I2270" s="12" t="n">
        <v>0.0005204174330680731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한창산업 (079170)</t>
        </is>
      </c>
      <c r="B2271" t="inlineStr">
        <is>
          <t>1차 비철금속 제조업</t>
        </is>
      </c>
      <c r="C2271" s="7" t="n">
        <v>4935</v>
      </c>
      <c r="D2271" s="5" t="n">
        <v>365</v>
      </c>
      <c r="E2271" s="13" t="n">
        <v>0.0799</v>
      </c>
      <c r="F2271" s="7" t="n">
        <v>25662000000</v>
      </c>
      <c r="G2271" s="5" t="n">
        <v>9870000</v>
      </c>
      <c r="H2271" s="5" t="n">
        <v>2000</v>
      </c>
      <c r="I2271" s="6" t="n">
        <v>0.0003846153846153846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1117</v>
      </c>
      <c r="D2272" s="10" t="n">
        <v>57</v>
      </c>
      <c r="E2272" s="11" t="n">
        <v>0.0538</v>
      </c>
      <c r="F2272" s="9" t="n">
        <v>25644469131</v>
      </c>
      <c r="G2272" s="10" t="n">
        <v>17872000</v>
      </c>
      <c r="H2272" s="10" t="n">
        <v>16000</v>
      </c>
      <c r="I2272" s="12" t="n">
        <v>0.0006969144071068195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5500</v>
      </c>
      <c r="D2273" s="5" t="n">
        <v>40</v>
      </c>
      <c r="E2273" s="13" t="n">
        <v>0.0073</v>
      </c>
      <c r="F2273" s="7" t="n">
        <v>25595927500</v>
      </c>
      <c r="G2273" s="5" t="n">
        <v>5500000</v>
      </c>
      <c r="H2273" s="5" t="n">
        <v>1000</v>
      </c>
      <c r="I2273" s="6" t="n">
        <v>0.0002148779332180871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1478</v>
      </c>
      <c r="D2274" s="10" t="n">
        <v>21</v>
      </c>
      <c r="E2274" s="11" t="n">
        <v>0.0144</v>
      </c>
      <c r="F2274" s="9" t="n">
        <v>25473696544</v>
      </c>
      <c r="G2274" s="10" t="n">
        <v>-2956000</v>
      </c>
      <c r="H2274" s="10" t="n">
        <v>-2000</v>
      </c>
      <c r="I2274" s="12" t="n">
        <v>-0.0001160412661308964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마니커에프앤지 (195500)</t>
        </is>
      </c>
      <c r="B2275" t="inlineStr">
        <is>
          <t>도축, 육류 가공 및 저장 처리업</t>
        </is>
      </c>
      <c r="C2275" s="7" t="n">
        <v>1594</v>
      </c>
      <c r="D2275" s="5" t="n">
        <v>71</v>
      </c>
      <c r="E2275" s="13" t="n">
        <v>0.0466</v>
      </c>
      <c r="F2275" s="7" t="n">
        <v>25468932000</v>
      </c>
      <c r="G2275" s="5" t="n">
        <v>38256000</v>
      </c>
      <c r="H2275" s="5" t="n">
        <v>24000</v>
      </c>
      <c r="I2275" s="6" t="n">
        <v>0.001502065339842283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한국주강 (025890)</t>
        </is>
      </c>
      <c r="B2276" s="8" t="inlineStr">
        <is>
          <t>특수 목적용 기계 제조업</t>
        </is>
      </c>
      <c r="C2276" s="9" t="n">
        <v>2280</v>
      </c>
      <c r="D2276" s="10" t="n">
        <v>-10</v>
      </c>
      <c r="E2276" s="11" t="n">
        <v>-0.0044</v>
      </c>
      <c r="F2276" s="9" t="n">
        <v>25409724480</v>
      </c>
      <c r="G2276" s="10" t="n">
        <v>-2280000</v>
      </c>
      <c r="H2276" s="10" t="n">
        <v>-1000</v>
      </c>
      <c r="I2276" s="12" t="n">
        <v>-8.972942629876167e-05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에이치케이 (044780)</t>
        </is>
      </c>
      <c r="B2277" t="inlineStr">
        <is>
          <t>특수 목적용 기계 제조업</t>
        </is>
      </c>
      <c r="C2277" s="7" t="n">
        <v>1372</v>
      </c>
      <c r="D2277" s="5" t="n">
        <v>81</v>
      </c>
      <c r="E2277" s="13" t="n">
        <v>0.06269999999999999</v>
      </c>
      <c r="F2277" s="7" t="n">
        <v>25389939764</v>
      </c>
      <c r="G2277" s="5" t="n">
        <v>-15092000</v>
      </c>
      <c r="H2277" s="5" t="n">
        <v>-11000</v>
      </c>
      <c r="I2277" s="6" t="n">
        <v>-0.0005944086571406015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모니터랩 (434480)</t>
        </is>
      </c>
      <c r="B2278" s="8" t="inlineStr">
        <is>
          <t>소프트웨어 개발 및 공급업</t>
        </is>
      </c>
      <c r="C2278" s="9" t="n">
        <v>2060</v>
      </c>
      <c r="D2278" s="10" t="n">
        <v>35</v>
      </c>
      <c r="E2278" s="11" t="n">
        <v>0.0173</v>
      </c>
      <c r="F2278" s="9" t="n">
        <v>25359218000</v>
      </c>
      <c r="G2278" s="10" t="n">
        <v>45320000</v>
      </c>
      <c r="H2278" s="10" t="n">
        <v>22000</v>
      </c>
      <c r="I2278" s="12" t="n">
        <v>0.001787121353663193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메이슨캐피탈 (021880)</t>
        </is>
      </c>
      <c r="B2279" t="inlineStr">
        <is>
          <t>기타 금융업</t>
        </is>
      </c>
      <c r="C2279" s="7" t="n">
        <v>1194</v>
      </c>
      <c r="D2279" s="5" t="n">
        <v>36</v>
      </c>
      <c r="E2279" s="13" t="n">
        <v>0.0311</v>
      </c>
      <c r="F2279" s="7" t="n">
        <v>25334817360</v>
      </c>
      <c r="G2279" s="5" t="n">
        <v>7164000</v>
      </c>
      <c r="H2279" s="5" t="n">
        <v>6000</v>
      </c>
      <c r="I2279" s="6" t="n">
        <v>0.0002827729088472103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1254</v>
      </c>
      <c r="D2280" s="10" t="n">
        <v>74</v>
      </c>
      <c r="E2280" s="11" t="n">
        <v>0.06269999999999999</v>
      </c>
      <c r="F2280" s="9" t="n">
        <v>25280752860</v>
      </c>
      <c r="G2280" s="10" t="n">
        <v>25080000</v>
      </c>
      <c r="H2280" s="10" t="n">
        <v>20000</v>
      </c>
      <c r="I2280" s="12" t="n">
        <v>0.0009920590632283885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넥사다이내믹스 (351320)</t>
        </is>
      </c>
      <c r="B2281" t="inlineStr">
        <is>
          <t>특수 목적용 기계 제조업</t>
        </is>
      </c>
      <c r="C2281" s="7" t="n">
        <v>851</v>
      </c>
      <c r="D2281" s="5" t="n">
        <v>-1</v>
      </c>
      <c r="E2281" s="13" t="n">
        <v>-0.0012</v>
      </c>
      <c r="F2281" s="7" t="n">
        <v>25273544342</v>
      </c>
      <c r="G2281" s="5" t="n">
        <v>-5106000</v>
      </c>
      <c r="H2281" s="5" t="n">
        <v>-6000</v>
      </c>
      <c r="I2281" s="6" t="n">
        <v>-0.0002020294395952516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엑사이엔씨 (054940)</t>
        </is>
      </c>
      <c r="B2282" s="8" t="inlineStr">
        <is>
          <t>실내건축 및 건축마무리 공사업</t>
        </is>
      </c>
      <c r="C2282" s="9" t="n">
        <v>760</v>
      </c>
      <c r="D2282" s="10" t="n">
        <v>0</v>
      </c>
      <c r="E2282" s="11" t="n">
        <v>0</v>
      </c>
      <c r="F2282" s="9" t="n">
        <v>25211896480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1266</v>
      </c>
      <c r="D2283" s="5" t="n">
        <v>30</v>
      </c>
      <c r="E2283" s="13" t="n">
        <v>0.0243</v>
      </c>
      <c r="F2283" s="7" t="n">
        <v>25205756160</v>
      </c>
      <c r="G2283" s="5" t="n">
        <v>72162000</v>
      </c>
      <c r="H2283" s="5" t="n">
        <v>57000</v>
      </c>
      <c r="I2283" s="6" t="n">
        <v>0.002862917483686393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1568</v>
      </c>
      <c r="D2284" s="10" t="n">
        <v>5</v>
      </c>
      <c r="E2284" s="11" t="n">
        <v>0.0032</v>
      </c>
      <c r="F2284" s="9" t="n">
        <v>25167231040</v>
      </c>
      <c r="G2284" s="10" t="n">
        <v>3136000</v>
      </c>
      <c r="H2284" s="10" t="n">
        <v>2000</v>
      </c>
      <c r="I2284" s="12" t="n">
        <v>0.0001246064771692897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972</v>
      </c>
      <c r="D2285" s="5" t="n">
        <v>77</v>
      </c>
      <c r="E2285" s="13" t="n">
        <v>0.08599999999999999</v>
      </c>
      <c r="F2285" s="7" t="n">
        <v>25165198584</v>
      </c>
      <c r="G2285" s="5" t="n">
        <v>-1944000</v>
      </c>
      <c r="H2285" s="5" t="n">
        <v>-2000</v>
      </c>
      <c r="I2285" s="6" t="n">
        <v>-7.72495394189336e-05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자비스 (254120)</t>
        </is>
      </c>
      <c r="B2286" s="8" t="inlineStr">
        <is>
          <t>특수 목적용 기계 제조업</t>
        </is>
      </c>
      <c r="C2286" s="9" t="n">
        <v>818</v>
      </c>
      <c r="D2286" s="10" t="n">
        <v>40</v>
      </c>
      <c r="E2286" s="11" t="n">
        <v>0.05139999999999999</v>
      </c>
      <c r="F2286" s="9" t="n">
        <v>25156992860</v>
      </c>
      <c r="G2286" s="10" t="n">
        <v>-86708000</v>
      </c>
      <c r="H2286" s="10" t="n">
        <v>-106000</v>
      </c>
      <c r="I2286" s="12" t="n">
        <v>-0.003446675859970014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피코그램 (376180)</t>
        </is>
      </c>
      <c r="B2287" t="inlineStr">
        <is>
          <t>그외 기타 제품 제조업</t>
        </is>
      </c>
      <c r="C2287" s="7" t="n">
        <v>1355</v>
      </c>
      <c r="D2287" s="5" t="n">
        <v>70</v>
      </c>
      <c r="E2287" s="13" t="n">
        <v>0.0545</v>
      </c>
      <c r="F2287" s="7" t="n">
        <v>25150206490</v>
      </c>
      <c r="G2287" s="5" t="n">
        <v>-6775000</v>
      </c>
      <c r="H2287" s="5" t="n">
        <v>-5000</v>
      </c>
      <c r="I2287" s="6" t="n">
        <v>-0.0002693814861000769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파인메딕스 (387570)</t>
        </is>
      </c>
      <c r="B2288" s="8" t="inlineStr">
        <is>
          <t>의료용 기기 제조업</t>
        </is>
      </c>
      <c r="C2288" s="9" t="n">
        <v>4470</v>
      </c>
      <c r="D2288" s="10" t="n">
        <v>240</v>
      </c>
      <c r="E2288" s="11" t="n">
        <v>0.0567</v>
      </c>
      <c r="F2288" s="9" t="n">
        <v>25147773000</v>
      </c>
      <c r="G2288" s="10" t="n">
        <v>4470000</v>
      </c>
      <c r="H2288" s="10" t="n">
        <v>1000</v>
      </c>
      <c r="I2288" s="12" t="n">
        <v>0.0001777493378837164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2065</v>
      </c>
      <c r="D2289" s="5" t="n">
        <v>66</v>
      </c>
      <c r="E2289" s="13" t="n">
        <v>0.033</v>
      </c>
      <c r="F2289" s="7" t="n">
        <v>25122021820</v>
      </c>
      <c r="G2289" s="5" t="n">
        <v>-2065000</v>
      </c>
      <c r="H2289" s="5" t="n">
        <v>-1000</v>
      </c>
      <c r="I2289" s="6" t="n">
        <v>-8.219879812205337e-05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코아스 (071950)</t>
        </is>
      </c>
      <c r="B2290" s="8" t="inlineStr">
        <is>
          <t>가구 제조업</t>
        </is>
      </c>
      <c r="C2290" s="9" t="n">
        <v>2015</v>
      </c>
      <c r="D2290" s="10" t="n">
        <v>167</v>
      </c>
      <c r="E2290" s="11" t="n">
        <v>0.09039999999999999</v>
      </c>
      <c r="F2290" s="9" t="n">
        <v>25105277925</v>
      </c>
      <c r="G2290" s="10" t="n">
        <v>-50375000</v>
      </c>
      <c r="H2290" s="10" t="n">
        <v>-25000</v>
      </c>
      <c r="I2290" s="12" t="n">
        <v>-0.002006550182415477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온타이드 (005320)</t>
        </is>
      </c>
      <c r="B2291" t="inlineStr">
        <is>
          <t>생활용품 도매업</t>
        </is>
      </c>
      <c r="C2291" s="7" t="n">
        <v>734</v>
      </c>
      <c r="D2291" s="5" t="n">
        <v>22</v>
      </c>
      <c r="E2291" s="13" t="n">
        <v>0.0309</v>
      </c>
      <c r="F2291" s="7" t="n">
        <v>25093878230</v>
      </c>
      <c r="G2291" s="5" t="n">
        <v>5138000</v>
      </c>
      <c r="H2291" s="5" t="n">
        <v>7000</v>
      </c>
      <c r="I2291" s="6" t="n">
        <v>0.0002047511330415825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2460</v>
      </c>
      <c r="D2292" s="10" t="n">
        <v>40</v>
      </c>
      <c r="E2292" s="11" t="n">
        <v>0.0165</v>
      </c>
      <c r="F2292" s="9" t="n">
        <v>25077815640</v>
      </c>
      <c r="G2292" s="10" t="n">
        <v>4920000</v>
      </c>
      <c r="H2292" s="10" t="n">
        <v>2000</v>
      </c>
      <c r="I2292" s="12" t="n">
        <v>0.0001961893360501633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EG (037370)</t>
        </is>
      </c>
      <c r="B2293" t="inlineStr">
        <is>
          <t>기초 화학물질 제조업</t>
        </is>
      </c>
      <c r="C2293" s="7" t="n">
        <v>2900</v>
      </c>
      <c r="D2293" s="5" t="n">
        <v>-50</v>
      </c>
      <c r="E2293" s="13" t="n">
        <v>-0.0169</v>
      </c>
      <c r="F2293" s="7" t="n">
        <v>25012418800</v>
      </c>
      <c r="G2293" s="5" t="n">
        <v>2900000</v>
      </c>
      <c r="H2293" s="5" t="n">
        <v>1000</v>
      </c>
      <c r="I2293" s="6" t="n">
        <v>0.0001159424053782436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더라미 (032860)</t>
        </is>
      </c>
      <c r="B2294" s="8" t="inlineStr">
        <is>
          <t>해체, 선별 및 원료 재생업</t>
        </is>
      </c>
      <c r="C2294" s="9" t="n">
        <v>619</v>
      </c>
      <c r="D2294" s="10" t="n">
        <v>24</v>
      </c>
      <c r="E2294" s="11" t="n">
        <v>0.0403</v>
      </c>
      <c r="F2294" s="9" t="n">
        <v>25005039197</v>
      </c>
      <c r="G2294" s="10" t="n">
        <v>619000</v>
      </c>
      <c r="H2294" s="10" t="n">
        <v>1000</v>
      </c>
      <c r="I2294" s="12" t="n">
        <v>2.475501018507762e-05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2210</v>
      </c>
      <c r="D2295" s="5" t="n">
        <v>-65</v>
      </c>
      <c r="E2295" s="13" t="n">
        <v>-0.0286</v>
      </c>
      <c r="F2295" s="7" t="n">
        <v>25000041560</v>
      </c>
      <c r="G2295" s="5" t="n">
        <v>-11050000</v>
      </c>
      <c r="H2295" s="5" t="n">
        <v>-5000</v>
      </c>
      <c r="I2295" s="6" t="n">
        <v>-0.0004419992652204215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앱토크롬 (109960)</t>
        </is>
      </c>
      <c r="B2296" s="8" t="inlineStr">
        <is>
          <t>기타 전문 도매업</t>
        </is>
      </c>
      <c r="C2296" s="9" t="n">
        <v>1652</v>
      </c>
      <c r="D2296" s="10" t="n">
        <v>-14</v>
      </c>
      <c r="E2296" s="11" t="n">
        <v>-0.008399999999999999</v>
      </c>
      <c r="F2296" s="9" t="n">
        <v>24998448916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2090</v>
      </c>
      <c r="D2297" s="5" t="n">
        <v>-150</v>
      </c>
      <c r="E2297" s="13" t="n">
        <v>-0.067</v>
      </c>
      <c r="F2297" s="7" t="n">
        <v>24928550240</v>
      </c>
      <c r="G2297" s="5" t="n">
        <v>8360000</v>
      </c>
      <c r="H2297" s="5" t="n">
        <v>4000</v>
      </c>
      <c r="I2297" s="6" t="n">
        <v>0.0003353584512341861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체시스 (033250)</t>
        </is>
      </c>
      <c r="B2298" s="8" t="inlineStr">
        <is>
          <t>자동차 신품 부품 제조업</t>
        </is>
      </c>
      <c r="C2298" s="9" t="n">
        <v>3895</v>
      </c>
      <c r="D2298" s="10" t="n">
        <v>390</v>
      </c>
      <c r="E2298" s="11" t="n">
        <v>0.1113</v>
      </c>
      <c r="F2298" s="9" t="n">
        <v>24928000000</v>
      </c>
      <c r="G2298" s="10" t="n">
        <v>109060000</v>
      </c>
      <c r="H2298" s="10" t="n">
        <v>28000</v>
      </c>
      <c r="I2298" s="12" t="n">
        <v>0.004375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1830</v>
      </c>
      <c r="D2299" s="5" t="n">
        <v>11</v>
      </c>
      <c r="E2299" s="13" t="n">
        <v>0.006</v>
      </c>
      <c r="F2299" s="7" t="n">
        <v>24907588320</v>
      </c>
      <c r="G2299" s="5" t="n">
        <v>10980000</v>
      </c>
      <c r="H2299" s="5" t="n">
        <v>6000</v>
      </c>
      <c r="I2299" s="6" t="n">
        <v>0.0004408295118312763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피앤씨테크 (237750)</t>
        </is>
      </c>
      <c r="B2300" s="8" t="inlineStr">
        <is>
          <t>전동기, 발전기 및 전기 변환 · 공급 · 제어 장치 제조업</t>
        </is>
      </c>
      <c r="C2300" s="9" t="n">
        <v>3830</v>
      </c>
      <c r="D2300" s="10" t="n">
        <v>205</v>
      </c>
      <c r="E2300" s="11" t="n">
        <v>0.0566</v>
      </c>
      <c r="F2300" s="9" t="n">
        <v>24881978000</v>
      </c>
      <c r="G2300" s="10" t="n">
        <v>3830000</v>
      </c>
      <c r="H2300" s="10" t="n">
        <v>1000</v>
      </c>
      <c r="I2300" s="12" t="n">
        <v>0.0001539266693347289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1573</v>
      </c>
      <c r="D2301" s="5" t="n">
        <v>5</v>
      </c>
      <c r="E2301" s="13" t="n">
        <v>0.0032</v>
      </c>
      <c r="F2301" s="7" t="n">
        <v>24842245857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아이에이 (038880)</t>
        </is>
      </c>
      <c r="B2302" s="8" t="inlineStr">
        <is>
          <t>전자부품 제조업</t>
        </is>
      </c>
      <c r="C2302" s="9" t="n">
        <v>3305</v>
      </c>
      <c r="D2302" s="10" t="n">
        <v>-35</v>
      </c>
      <c r="E2302" s="11" t="n">
        <v>-0.0105</v>
      </c>
      <c r="F2302" s="9" t="n">
        <v>24835168015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814</v>
      </c>
      <c r="D2303" s="5" t="n">
        <v>137</v>
      </c>
      <c r="E2303" s="13" t="n">
        <v>0.2024</v>
      </c>
      <c r="F2303" s="7" t="n">
        <v>24831319898</v>
      </c>
      <c r="G2303" s="5" t="n">
        <v>2442000</v>
      </c>
      <c r="H2303" s="5" t="n">
        <v>3000</v>
      </c>
      <c r="I2303" s="6" t="n">
        <v>9.83435439610557e-05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1577</v>
      </c>
      <c r="D2304" s="10" t="n">
        <v>48</v>
      </c>
      <c r="E2304" s="11" t="n">
        <v>0.0314</v>
      </c>
      <c r="F2304" s="9" t="n">
        <v>24815930628</v>
      </c>
      <c r="G2304" s="10" t="n">
        <v>9462000</v>
      </c>
      <c r="H2304" s="10" t="n">
        <v>6000</v>
      </c>
      <c r="I2304" s="12" t="n">
        <v>0.0003812873327959724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2175</v>
      </c>
      <c r="D2305" s="5" t="n">
        <v>135</v>
      </c>
      <c r="E2305" s="13" t="n">
        <v>0.06619999999999999</v>
      </c>
      <c r="F2305" s="7" t="n">
        <v>24795000000</v>
      </c>
      <c r="G2305" s="5" t="n">
        <v>73950000</v>
      </c>
      <c r="H2305" s="5" t="n">
        <v>34000</v>
      </c>
      <c r="I2305" s="6" t="n">
        <v>0.002982456140350877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모아데이타 (288980)</t>
        </is>
      </c>
      <c r="B2306" s="8" t="inlineStr">
        <is>
          <t>소프트웨어 개발 및 공급업</t>
        </is>
      </c>
      <c r="C2306" s="9" t="n">
        <v>680</v>
      </c>
      <c r="D2306" s="10" t="n">
        <v>9</v>
      </c>
      <c r="E2306" s="11" t="n">
        <v>0.0134</v>
      </c>
      <c r="F2306" s="9" t="n">
        <v>24739337720</v>
      </c>
      <c r="G2306" s="10" t="n">
        <v>25160000</v>
      </c>
      <c r="H2306" s="10" t="n">
        <v>37000</v>
      </c>
      <c r="I2306" s="12" t="n">
        <v>0.001017003780972678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대산F&amp;B (065150)</t>
        </is>
      </c>
      <c r="B2307" t="inlineStr">
        <is>
          <t>음·식료품 및 담배 도매업</t>
        </is>
      </c>
      <c r="C2307" s="7" t="n">
        <v>1550</v>
      </c>
      <c r="D2307" s="5" t="n">
        <v>5</v>
      </c>
      <c r="E2307" s="13" t="n">
        <v>0.0032</v>
      </c>
      <c r="F2307" s="7" t="n">
        <v>24704272000</v>
      </c>
      <c r="G2307" s="5" t="n">
        <v>24800000</v>
      </c>
      <c r="H2307" s="5" t="n">
        <v>16000</v>
      </c>
      <c r="I2307" s="6" t="n">
        <v>0.001003874957335314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넥센타이어1우B (002355)</t>
        </is>
      </c>
      <c r="B2308" s="8" t="inlineStr">
        <is>
          <t>미분류</t>
        </is>
      </c>
      <c r="C2308" s="9" t="n">
        <v>3800</v>
      </c>
      <c r="D2308" s="10" t="n">
        <v>60</v>
      </c>
      <c r="E2308" s="11" t="n">
        <v>0.016</v>
      </c>
      <c r="F2308" s="9" t="n">
        <v>24700000000</v>
      </c>
      <c r="G2308" s="10" t="n">
        <v>-3800000</v>
      </c>
      <c r="H2308" s="10" t="n">
        <v>-1000</v>
      </c>
      <c r="I2308" s="12" t="n">
        <v>-0.0001538461538461539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알톤 (123750)</t>
        </is>
      </c>
      <c r="B2309" t="inlineStr">
        <is>
          <t>그외 기타 운송장비 제조업</t>
        </is>
      </c>
      <c r="C2309" s="7" t="n">
        <v>1787</v>
      </c>
      <c r="D2309" s="5" t="n">
        <v>11</v>
      </c>
      <c r="E2309" s="13" t="n">
        <v>0.0062</v>
      </c>
      <c r="F2309" s="7" t="n">
        <v>24695015833</v>
      </c>
      <c r="G2309" s="5" t="n">
        <v>1787000</v>
      </c>
      <c r="H2309" s="5" t="n">
        <v>1000</v>
      </c>
      <c r="I2309" s="6" t="n">
        <v>7.236278008828114e-05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제놀루션 (225220)</t>
        </is>
      </c>
      <c r="B2310" s="8" t="inlineStr">
        <is>
          <t>기초 의약물질 제조업</t>
        </is>
      </c>
      <c r="C2310" s="9" t="n">
        <v>1286</v>
      </c>
      <c r="D2310" s="10" t="n">
        <v>-10</v>
      </c>
      <c r="E2310" s="11" t="n">
        <v>-0.0077</v>
      </c>
      <c r="F2310" s="9" t="n">
        <v>24678367006</v>
      </c>
      <c r="G2310" s="10" t="n">
        <v>-2572000</v>
      </c>
      <c r="H2310" s="10" t="n">
        <v>-2000</v>
      </c>
      <c r="I2310" s="12" t="n">
        <v>-0.0001042208343596914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블루산업개발 (006740)</t>
        </is>
      </c>
      <c r="B2311" t="inlineStr">
        <is>
          <t>골판지, 종이 상자 및 종이용기 제조업</t>
        </is>
      </c>
      <c r="C2311" s="7" t="n">
        <v>1039</v>
      </c>
      <c r="D2311" s="5" t="n">
        <v>11</v>
      </c>
      <c r="E2311" s="13" t="n">
        <v>0.0107</v>
      </c>
      <c r="F2311" s="7" t="n">
        <v>24665678175</v>
      </c>
      <c r="G2311" s="5" t="n">
        <v>8312000</v>
      </c>
      <c r="H2311" s="5" t="n">
        <v>8000</v>
      </c>
      <c r="I2311" s="6" t="n">
        <v>0.000336986477364513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플래티어 (367000)</t>
        </is>
      </c>
      <c r="B2312" s="8" t="inlineStr">
        <is>
          <t>소프트웨어 개발 및 공급업</t>
        </is>
      </c>
      <c r="C2312" s="9" t="n">
        <v>2940</v>
      </c>
      <c r="D2312" s="10" t="n">
        <v>5</v>
      </c>
      <c r="E2312" s="11" t="n">
        <v>0.0017</v>
      </c>
      <c r="F2312" s="9" t="n">
        <v>24661328580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손오공 (066910)</t>
        </is>
      </c>
      <c r="B2313" t="inlineStr">
        <is>
          <t>기타 전문 도매업</t>
        </is>
      </c>
      <c r="C2313" s="7" t="n">
        <v>1837</v>
      </c>
      <c r="D2313" s="5" t="n">
        <v>68</v>
      </c>
      <c r="E2313" s="13" t="n">
        <v>0.0384</v>
      </c>
      <c r="F2313" s="7" t="n">
        <v>24591242984</v>
      </c>
      <c r="G2313" s="5" t="n">
        <v>-1837000</v>
      </c>
      <c r="H2313" s="5" t="n">
        <v>-1000</v>
      </c>
      <c r="I2313" s="6" t="n">
        <v>-7.470138866893479e-05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자이언트스텝 (289220)</t>
        </is>
      </c>
      <c r="B2314" s="8" t="inlineStr">
        <is>
          <t>영화, 비디오물, 방송프로그램 제작 및 배급업</t>
        </is>
      </c>
      <c r="C2314" s="9" t="n">
        <v>1102</v>
      </c>
      <c r="D2314" s="10" t="n">
        <v>82</v>
      </c>
      <c r="E2314" s="11" t="n">
        <v>0.08039999999999999</v>
      </c>
      <c r="F2314" s="9" t="n">
        <v>24588067542</v>
      </c>
      <c r="G2314" s="10" t="n">
        <v>5510000</v>
      </c>
      <c r="H2314" s="10" t="n">
        <v>5000</v>
      </c>
      <c r="I2314" s="12" t="n">
        <v>0.000224092437951381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키이스트 (054780)</t>
        </is>
      </c>
      <c r="B2315" t="inlineStr">
        <is>
          <t>영화, 비디오물, 방송프로그램 제작 및 배급업</t>
        </is>
      </c>
      <c r="C2315" s="7" t="n">
        <v>1249</v>
      </c>
      <c r="D2315" s="5" t="n">
        <v>62</v>
      </c>
      <c r="E2315" s="13" t="n">
        <v>0.0522</v>
      </c>
      <c r="F2315" s="7" t="n">
        <v>24552583457</v>
      </c>
      <c r="G2315" s="5" t="n">
        <v>11241000</v>
      </c>
      <c r="H2315" s="5" t="n">
        <v>9000</v>
      </c>
      <c r="I2315" s="6" t="n">
        <v>0.0004578336947591218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피엔티엠에스 (257370)</t>
        </is>
      </c>
      <c r="B2316" s="8" t="inlineStr">
        <is>
          <t>특수 목적용 기계 제조업</t>
        </is>
      </c>
      <c r="C2316" s="9" t="n">
        <v>1962</v>
      </c>
      <c r="D2316" s="10" t="n">
        <v>112</v>
      </c>
      <c r="E2316" s="11" t="n">
        <v>0.0605</v>
      </c>
      <c r="F2316" s="9" t="n">
        <v>24534537282</v>
      </c>
      <c r="G2316" s="10" t="n">
        <v>1962000</v>
      </c>
      <c r="H2316" s="10" t="n">
        <v>1000</v>
      </c>
      <c r="I2316" s="12" t="n">
        <v>7.996890169350943e-05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CSA 코스믹 (083660)</t>
        </is>
      </c>
      <c r="B2317" t="inlineStr">
        <is>
          <t>기타 화학제품 제조업</t>
        </is>
      </c>
      <c r="C2317" s="7" t="n">
        <v>230</v>
      </c>
      <c r="D2317" s="5" t="n">
        <v>0</v>
      </c>
      <c r="E2317" s="13" t="n">
        <v>0</v>
      </c>
      <c r="F2317" s="7" t="n">
        <v>24526966090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풍전약품 (298060)</t>
        </is>
      </c>
      <c r="B2318" s="8" t="inlineStr">
        <is>
          <t>의약품 제조업</t>
        </is>
      </c>
      <c r="C2318" s="9" t="n">
        <v>2540</v>
      </c>
      <c r="D2318" s="10" t="n">
        <v>-60</v>
      </c>
      <c r="E2318" s="11" t="n">
        <v>-0.0231</v>
      </c>
      <c r="F2318" s="9" t="n">
        <v>24479115380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에코볼트 (097780)</t>
        </is>
      </c>
      <c r="B2319" t="inlineStr">
        <is>
          <t>자동차 신품 부품 제조업</t>
        </is>
      </c>
      <c r="C2319" s="7" t="n">
        <v>1204</v>
      </c>
      <c r="D2319" s="5" t="n">
        <v>-2</v>
      </c>
      <c r="E2319" s="13" t="n">
        <v>-0.0017</v>
      </c>
      <c r="F2319" s="7" t="n">
        <v>24432879156</v>
      </c>
      <c r="G2319" s="5" t="n">
        <v>-1204000</v>
      </c>
      <c r="H2319" s="5" t="n">
        <v>-1000</v>
      </c>
      <c r="I2319" s="6" t="n">
        <v>-4.927786006359111e-05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한국정보공학 (039740)</t>
        </is>
      </c>
      <c r="B2320" s="8" t="inlineStr">
        <is>
          <t>기타 전문 도매업</t>
        </is>
      </c>
      <c r="C2320" s="9" t="n">
        <v>3040</v>
      </c>
      <c r="D2320" s="10" t="n">
        <v>20</v>
      </c>
      <c r="E2320" s="11" t="n">
        <v>0.0066</v>
      </c>
      <c r="F2320" s="9" t="n">
        <v>24375926880</v>
      </c>
      <c r="G2320" s="10" t="n">
        <v>27360000</v>
      </c>
      <c r="H2320" s="10" t="n">
        <v>9000</v>
      </c>
      <c r="I2320" s="12" t="n">
        <v>0.001122418857534742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컬러레이 (900310)</t>
        </is>
      </c>
      <c r="B2321" t="inlineStr">
        <is>
          <t>기타 금융업</t>
        </is>
      </c>
      <c r="C2321" s="7" t="n">
        <v>1900</v>
      </c>
      <c r="D2321" s="5" t="n">
        <v>56</v>
      </c>
      <c r="E2321" s="13" t="n">
        <v>0.0304</v>
      </c>
      <c r="F2321" s="7" t="n">
        <v>24335836500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에스에너지 (095910)</t>
        </is>
      </c>
      <c r="B2322" s="8" t="inlineStr">
        <is>
          <t>전동기, 발전기 및 전기 변환 · 공급 · 제어 장치 제조업</t>
        </is>
      </c>
      <c r="C2322" s="9" t="n">
        <v>652</v>
      </c>
      <c r="D2322" s="10" t="n">
        <v>0</v>
      </c>
      <c r="E2322" s="11" t="n">
        <v>0</v>
      </c>
      <c r="F2322" s="9" t="n">
        <v>24317584668</v>
      </c>
      <c r="G2322" s="10" t="n">
        <v>104320000</v>
      </c>
      <c r="H2322" s="10" t="n">
        <v>160000</v>
      </c>
      <c r="I2322" s="12" t="n">
        <v>0.004289899734050347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세동 (053060)</t>
        </is>
      </c>
      <c r="B2323" t="inlineStr">
        <is>
          <t>자동차 신품 부품 제조업</t>
        </is>
      </c>
      <c r="C2323" s="7" t="n">
        <v>1377</v>
      </c>
      <c r="D2323" s="5" t="n">
        <v>-23</v>
      </c>
      <c r="E2323" s="13" t="n">
        <v>-0.0164</v>
      </c>
      <c r="F2323" s="7" t="n">
        <v>24314265963</v>
      </c>
      <c r="G2323" s="5" t="n">
        <v>-13770000</v>
      </c>
      <c r="H2323" s="5" t="n">
        <v>-10000</v>
      </c>
      <c r="I2323" s="6" t="n">
        <v>-0.0005663341850810699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라온피플 (300120)</t>
        </is>
      </c>
      <c r="B2324" s="8" t="inlineStr">
        <is>
          <t>소프트웨어 개발 및 공급업</t>
        </is>
      </c>
      <c r="C2324" s="9" t="n">
        <v>491</v>
      </c>
      <c r="D2324" s="10" t="n">
        <v>0</v>
      </c>
      <c r="E2324" s="11" t="n">
        <v>0</v>
      </c>
      <c r="F2324" s="9" t="n">
        <v>24306471856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979</v>
      </c>
      <c r="D2325" s="5" t="n">
        <v>4</v>
      </c>
      <c r="E2325" s="13" t="n">
        <v>0.004099999999999999</v>
      </c>
      <c r="F2325" s="7" t="n">
        <v>24301092398</v>
      </c>
      <c r="G2325" s="5" t="n">
        <v>3916000</v>
      </c>
      <c r="H2325" s="5" t="n">
        <v>4000</v>
      </c>
      <c r="I2325" s="6" t="n">
        <v>0.000161145019156517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인스웨이브 (450520)</t>
        </is>
      </c>
      <c r="B2326" s="8" t="inlineStr">
        <is>
          <t>소프트웨어 개발 및 공급업</t>
        </is>
      </c>
      <c r="C2326" s="9" t="n">
        <v>1649</v>
      </c>
      <c r="D2326" s="10" t="n">
        <v>-21</v>
      </c>
      <c r="E2326" s="11" t="n">
        <v>-0.0126</v>
      </c>
      <c r="F2326" s="9" t="n">
        <v>24247849122</v>
      </c>
      <c r="G2326" s="10" t="n">
        <v>13192000</v>
      </c>
      <c r="H2326" s="10" t="n">
        <v>8000</v>
      </c>
      <c r="I2326" s="12" t="n">
        <v>0.0005440482549040169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성우테크론 (045300)</t>
        </is>
      </c>
      <c r="B2327" t="inlineStr">
        <is>
          <t>전자부품 제조업</t>
        </is>
      </c>
      <c r="C2327" s="7" t="n">
        <v>2295</v>
      </c>
      <c r="D2327" s="5" t="n">
        <v>50</v>
      </c>
      <c r="E2327" s="13" t="n">
        <v>0.0223</v>
      </c>
      <c r="F2327" s="7" t="n">
        <v>24205392540</v>
      </c>
      <c r="G2327" s="5" t="n">
        <v>6885000</v>
      </c>
      <c r="H2327" s="5" t="n">
        <v>3000</v>
      </c>
      <c r="I2327" s="6" t="n">
        <v>0.0002844407496644547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케이지에이 (455180)</t>
        </is>
      </c>
      <c r="B2328" s="8" t="inlineStr">
        <is>
          <t>특수 목적용 기계 제조업</t>
        </is>
      </c>
      <c r="C2328" s="9" t="n">
        <v>1729</v>
      </c>
      <c r="D2328" s="10" t="n">
        <v>-31</v>
      </c>
      <c r="E2328" s="11" t="n">
        <v>-0.0176</v>
      </c>
      <c r="F2328" s="9" t="n">
        <v>24133928364</v>
      </c>
      <c r="G2328" s="10" t="n">
        <v>-8645000</v>
      </c>
      <c r="H2328" s="10" t="n">
        <v>-5000</v>
      </c>
      <c r="I2328" s="12" t="n">
        <v>-0.0003582094000451057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이노테나 (333050)</t>
        </is>
      </c>
      <c r="B2329" t="inlineStr">
        <is>
          <t>소프트웨어 개발 및 공급업</t>
        </is>
      </c>
      <c r="C2329" s="7" t="n">
        <v>4900</v>
      </c>
      <c r="D2329" s="5" t="n">
        <v>-160</v>
      </c>
      <c r="E2329" s="13" t="n">
        <v>-0.0316</v>
      </c>
      <c r="F2329" s="7" t="n">
        <v>24129658000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2760</v>
      </c>
      <c r="D2330" s="10" t="n">
        <v>15</v>
      </c>
      <c r="E2330" s="11" t="n">
        <v>0.005500000000000001</v>
      </c>
      <c r="F2330" s="9" t="n">
        <v>24123015480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뷰티스킨 (406820)</t>
        </is>
      </c>
      <c r="B2331" t="inlineStr">
        <is>
          <t>기타 화학제품 제조업</t>
        </is>
      </c>
      <c r="C2331" s="7" t="n">
        <v>1706</v>
      </c>
      <c r="D2331" s="5" t="n">
        <v>30</v>
      </c>
      <c r="E2331" s="13" t="n">
        <v>0.0179</v>
      </c>
      <c r="F2331" s="7" t="n">
        <v>24116283842</v>
      </c>
      <c r="G2331" s="5" t="n">
        <v>27296000</v>
      </c>
      <c r="H2331" s="5" t="n">
        <v>16000</v>
      </c>
      <c r="I2331" s="6" t="n">
        <v>0.001131849342080737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뱅크웨어글로벌 (199480)</t>
        </is>
      </c>
      <c r="B2332" s="8" t="inlineStr">
        <is>
          <t>소프트웨어 개발 및 공급업</t>
        </is>
      </c>
      <c r="C2332" s="9" t="n">
        <v>2365</v>
      </c>
      <c r="D2332" s="10" t="n">
        <v>55</v>
      </c>
      <c r="E2332" s="11" t="n">
        <v>0.0238</v>
      </c>
      <c r="F2332" s="9" t="n">
        <v>24114930620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신원종합개발 (017000)</t>
        </is>
      </c>
      <c r="B2333" t="inlineStr">
        <is>
          <t>건물 건설업</t>
        </is>
      </c>
      <c r="C2333" s="7" t="n">
        <v>2060</v>
      </c>
      <c r="D2333" s="5" t="n">
        <v>-30</v>
      </c>
      <c r="E2333" s="13" t="n">
        <v>-0.0144</v>
      </c>
      <c r="F2333" s="7" t="n">
        <v>24036135620</v>
      </c>
      <c r="G2333" s="5" t="n">
        <v>-24720000</v>
      </c>
      <c r="H2333" s="5" t="n">
        <v>-12000</v>
      </c>
      <c r="I2333" s="6" t="n">
        <v>-0.001028451511125231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삼진엘앤디 (054090)</t>
        </is>
      </c>
      <c r="B2334" s="8" t="inlineStr">
        <is>
          <t>그외 기타 제품 제조업</t>
        </is>
      </c>
      <c r="C2334" s="9" t="n">
        <v>958</v>
      </c>
      <c r="D2334" s="10" t="n">
        <v>-72</v>
      </c>
      <c r="E2334" s="11" t="n">
        <v>-0.0699</v>
      </c>
      <c r="F2334" s="9" t="n">
        <v>23910944256</v>
      </c>
      <c r="G2334" s="10" t="n">
        <v>-1916000</v>
      </c>
      <c r="H2334" s="10" t="n">
        <v>-2000</v>
      </c>
      <c r="I2334" s="12" t="n">
        <v>-8.01306706873032e-05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포인트모바일 (318020)</t>
        </is>
      </c>
      <c r="B2335" t="inlineStr">
        <is>
          <t>컴퓨터 및 주변장치 제조업</t>
        </is>
      </c>
      <c r="C2335" s="7" t="n">
        <v>1943</v>
      </c>
      <c r="D2335" s="5" t="n">
        <v>69</v>
      </c>
      <c r="E2335" s="13" t="n">
        <v>0.0368</v>
      </c>
      <c r="F2335" s="7" t="n">
        <v>23901371496</v>
      </c>
      <c r="G2335" s="5" t="n">
        <v>3886000</v>
      </c>
      <c r="H2335" s="5" t="n">
        <v>2000</v>
      </c>
      <c r="I2335" s="6" t="n">
        <v>0.0001625848123673715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2715</v>
      </c>
      <c r="D2336" s="10" t="n">
        <v>-5</v>
      </c>
      <c r="E2336" s="11" t="n">
        <v>-0.0018</v>
      </c>
      <c r="F2336" s="9" t="n">
        <v>23900049975</v>
      </c>
      <c r="G2336" s="10" t="n">
        <v>2715000</v>
      </c>
      <c r="H2336" s="10" t="n">
        <v>1000</v>
      </c>
      <c r="I2336" s="12" t="n">
        <v>0.0001135980888257536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2590</v>
      </c>
      <c r="D2337" s="5" t="n">
        <v>-10</v>
      </c>
      <c r="E2337" s="13" t="n">
        <v>-0.0038</v>
      </c>
      <c r="F2337" s="7" t="n">
        <v>23879750790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1555</v>
      </c>
      <c r="D2338" s="10" t="n">
        <v>40</v>
      </c>
      <c r="E2338" s="11" t="n">
        <v>0.0264</v>
      </c>
      <c r="F2338" s="9" t="n">
        <v>23853811960</v>
      </c>
      <c r="G2338" s="10" t="n">
        <v>21770000</v>
      </c>
      <c r="H2338" s="10" t="n">
        <v>14000</v>
      </c>
      <c r="I2338" s="12" t="n">
        <v>0.0009126423917697388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엠젠솔루션 (032790)</t>
        </is>
      </c>
      <c r="B2339" t="inlineStr">
        <is>
          <t>기계장비 및 관련 물품 도매업</t>
        </is>
      </c>
      <c r="C2339" s="7" t="n">
        <v>924</v>
      </c>
      <c r="D2339" s="5" t="n">
        <v>-3</v>
      </c>
      <c r="E2339" s="13" t="n">
        <v>-0.0032</v>
      </c>
      <c r="F2339" s="7" t="n">
        <v>23728417944</v>
      </c>
      <c r="G2339" s="5" t="n">
        <v>4620000</v>
      </c>
      <c r="H2339" s="5" t="n">
        <v>5000</v>
      </c>
      <c r="I2339" s="6" t="n">
        <v>0.0001947032461626132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987</v>
      </c>
      <c r="D2340" s="10" t="n">
        <v>29</v>
      </c>
      <c r="E2340" s="11" t="n">
        <v>0.0303</v>
      </c>
      <c r="F2340" s="9" t="n">
        <v>23703392265</v>
      </c>
      <c r="G2340" s="10" t="n">
        <v>33558000</v>
      </c>
      <c r="H2340" s="10" t="n">
        <v>34000</v>
      </c>
      <c r="I2340" s="12" t="n">
        <v>0.001415746726241844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우듬지팜 (403490)</t>
        </is>
      </c>
      <c r="B2341" t="inlineStr">
        <is>
          <t>과실, 채소 가공 및 저장 처리업</t>
        </is>
      </c>
      <c r="C2341" s="7" t="n">
        <v>515</v>
      </c>
      <c r="D2341" s="5" t="n">
        <v>45</v>
      </c>
      <c r="E2341" s="13" t="n">
        <v>0.09570000000000001</v>
      </c>
      <c r="F2341" s="7" t="n">
        <v>23655218960</v>
      </c>
      <c r="G2341" s="5" t="n">
        <v>9785000</v>
      </c>
      <c r="H2341" s="5" t="n">
        <v>19000</v>
      </c>
      <c r="I2341" s="6" t="n">
        <v>0.0004136507895592102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3070</v>
      </c>
      <c r="D2342" s="10" t="n">
        <v>-30</v>
      </c>
      <c r="E2342" s="11" t="n">
        <v>-0.0097</v>
      </c>
      <c r="F2342" s="9" t="n">
        <v>23606178630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아이티센피엔에스 (232830)</t>
        </is>
      </c>
      <c r="B2343" t="inlineStr">
        <is>
          <t>소프트웨어 개발 및 공급업</t>
        </is>
      </c>
      <c r="C2343" s="7" t="n">
        <v>1427</v>
      </c>
      <c r="D2343" s="5" t="n">
        <v>15</v>
      </c>
      <c r="E2343" s="13" t="n">
        <v>0.0106</v>
      </c>
      <c r="F2343" s="7" t="n">
        <v>23593627002</v>
      </c>
      <c r="G2343" s="5" t="n">
        <v>8562000</v>
      </c>
      <c r="H2343" s="5" t="n">
        <v>6000</v>
      </c>
      <c r="I2343" s="6" t="n">
        <v>0.0003628946070595339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모비데이즈 (363260)</t>
        </is>
      </c>
      <c r="B2344" s="8" t="inlineStr">
        <is>
          <t>광고업</t>
        </is>
      </c>
      <c r="C2344" s="9" t="n">
        <v>733</v>
      </c>
      <c r="D2344" s="10" t="n">
        <v>3</v>
      </c>
      <c r="E2344" s="11" t="n">
        <v>0.004099999999999999</v>
      </c>
      <c r="F2344" s="9" t="n">
        <v>23576042677</v>
      </c>
      <c r="G2344" s="10" t="n">
        <v>2199000</v>
      </c>
      <c r="H2344" s="10" t="n">
        <v>3000</v>
      </c>
      <c r="I2344" s="12" t="n">
        <v>9.327265097569877e-05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1678</v>
      </c>
      <c r="D2345" s="5" t="n">
        <v>89</v>
      </c>
      <c r="E2345" s="13" t="n">
        <v>0.05599999999999999</v>
      </c>
      <c r="F2345" s="7" t="n">
        <v>23480695314</v>
      </c>
      <c r="G2345" s="5" t="n">
        <v>30204000</v>
      </c>
      <c r="H2345" s="5" t="n">
        <v>18000</v>
      </c>
      <c r="I2345" s="6" t="n">
        <v>0.001286333287668502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1688</v>
      </c>
      <c r="D2346" s="10" t="n">
        <v>-10</v>
      </c>
      <c r="E2346" s="11" t="n">
        <v>-0.0059</v>
      </c>
      <c r="F2346" s="9" t="n">
        <v>23428631448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엔비티 (236810)</t>
        </is>
      </c>
      <c r="B2347" t="inlineStr">
        <is>
          <t>광고업</t>
        </is>
      </c>
      <c r="C2347" s="7" t="n">
        <v>1380</v>
      </c>
      <c r="D2347" s="5" t="n">
        <v>153</v>
      </c>
      <c r="E2347" s="13" t="n">
        <v>0.1247</v>
      </c>
      <c r="F2347" s="7" t="n">
        <v>23426087880</v>
      </c>
      <c r="G2347" s="5" t="n">
        <v>-41400000</v>
      </c>
      <c r="H2347" s="5" t="n">
        <v>-30000</v>
      </c>
      <c r="I2347" s="6" t="n">
        <v>-0.001767260509397526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대한항공우 (003495)</t>
        </is>
      </c>
      <c r="B2348" s="8" t="inlineStr">
        <is>
          <t>미분류</t>
        </is>
      </c>
      <c r="C2348" s="9" t="n">
        <v>21050</v>
      </c>
      <c r="D2348" s="10" t="n">
        <v>50</v>
      </c>
      <c r="E2348" s="11" t="n">
        <v>0.0024</v>
      </c>
      <c r="F2348" s="9" t="n">
        <v>23382213700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이퓨쳐 (134060)</t>
        </is>
      </c>
      <c r="B2349" t="inlineStr">
        <is>
          <t>서적, 잡지 및 기타 인쇄물 출판업</t>
        </is>
      </c>
      <c r="C2349" s="7" t="n">
        <v>4900</v>
      </c>
      <c r="D2349" s="5" t="n">
        <v>65</v>
      </c>
      <c r="E2349" s="13" t="n">
        <v>0.0134</v>
      </c>
      <c r="F2349" s="7" t="n">
        <v>23369325000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참엔지니어링 (009310)</t>
        </is>
      </c>
      <c r="B2350" s="8" t="inlineStr">
        <is>
          <t>특수 목적용 기계 제조업</t>
        </is>
      </c>
      <c r="C2350" s="9" t="n">
        <v>5330</v>
      </c>
      <c r="D2350" s="10" t="n">
        <v>0</v>
      </c>
      <c r="E2350" s="11" t="n">
        <v>0</v>
      </c>
      <c r="F2350" s="9" t="n">
        <v>23329484620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코디 (080530)</t>
        </is>
      </c>
      <c r="B2351" t="inlineStr">
        <is>
          <t>기타 화학제품 제조업</t>
        </is>
      </c>
      <c r="C2351" s="7" t="n">
        <v>2095</v>
      </c>
      <c r="D2351" s="5" t="n">
        <v>-75</v>
      </c>
      <c r="E2351" s="13" t="n">
        <v>-0.0346</v>
      </c>
      <c r="F2351" s="7" t="n">
        <v>23195177980</v>
      </c>
      <c r="G2351" s="5" t="n">
        <v>6285000</v>
      </c>
      <c r="H2351" s="5" t="n">
        <v>3000</v>
      </c>
      <c r="I2351" s="6" t="n">
        <v>0.0002709614905916752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서울전자통신 (027040)</t>
        </is>
      </c>
      <c r="B2352" s="8" t="inlineStr">
        <is>
          <t>전동기, 발전기 및 전기 변환 · 공급 · 제어 장치 제조업</t>
        </is>
      </c>
      <c r="C2352" s="9" t="n">
        <v>1666</v>
      </c>
      <c r="D2352" s="10" t="n">
        <v>-24</v>
      </c>
      <c r="E2352" s="11" t="n">
        <v>-0.0142</v>
      </c>
      <c r="F2352" s="9" t="n">
        <v>23187003154</v>
      </c>
      <c r="G2352" s="10" t="n">
        <v>1666000</v>
      </c>
      <c r="H2352" s="10" t="n">
        <v>1000</v>
      </c>
      <c r="I2352" s="12" t="n">
        <v>7.185059616954412e-05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대원화성 (024890)</t>
        </is>
      </c>
      <c r="B2353" t="inlineStr">
        <is>
          <t>플라스틱제품 제조업</t>
        </is>
      </c>
      <c r="C2353" s="7" t="n">
        <v>2810</v>
      </c>
      <c r="D2353" s="5" t="n">
        <v>-15</v>
      </c>
      <c r="E2353" s="13" t="n">
        <v>-0.0053</v>
      </c>
      <c r="F2353" s="7" t="n">
        <v>23182022300</v>
      </c>
      <c r="G2353" s="5" t="n">
        <v>-8430000</v>
      </c>
      <c r="H2353" s="5" t="n">
        <v>-3000</v>
      </c>
      <c r="I2353" s="6" t="n">
        <v>-0.0003636438569037181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오션인더블유 (052300)</t>
        </is>
      </c>
      <c r="B2354" s="8" t="inlineStr">
        <is>
          <t>상품 종합 도매업</t>
        </is>
      </c>
      <c r="C2354" s="9" t="n">
        <v>1424</v>
      </c>
      <c r="D2354" s="10" t="n">
        <v>20</v>
      </c>
      <c r="E2354" s="11" t="n">
        <v>0.0142</v>
      </c>
      <c r="F2354" s="9" t="n">
        <v>23131638272</v>
      </c>
      <c r="G2354" s="10" t="n">
        <v>5696000</v>
      </c>
      <c r="H2354" s="10" t="n">
        <v>4000</v>
      </c>
      <c r="I2354" s="12" t="n">
        <v>0.0002462428269464511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서울제약 (018680)</t>
        </is>
      </c>
      <c r="B2355" t="inlineStr">
        <is>
          <t>의약품 제조업</t>
        </is>
      </c>
      <c r="C2355" s="7" t="n">
        <v>1980</v>
      </c>
      <c r="D2355" s="5" t="n">
        <v>-11</v>
      </c>
      <c r="E2355" s="13" t="n">
        <v>-0.005500000000000001</v>
      </c>
      <c r="F2355" s="7" t="n">
        <v>23085451620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디티앤씨 (187220)</t>
        </is>
      </c>
      <c r="B2356" s="8" t="inlineStr">
        <is>
          <t>기타 과학기술 서비스업</t>
        </is>
      </c>
      <c r="C2356" s="9" t="n">
        <v>2000</v>
      </c>
      <c r="D2356" s="10" t="n">
        <v>-35</v>
      </c>
      <c r="E2356" s="11" t="n">
        <v>-0.0172</v>
      </c>
      <c r="F2356" s="9" t="n">
        <v>23049866000</v>
      </c>
      <c r="G2356" s="10" t="n">
        <v>-2000000</v>
      </c>
      <c r="H2356" s="10" t="n">
        <v>-1000</v>
      </c>
      <c r="I2356" s="12" t="n">
        <v>-8.676840030219698e-05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대성미생물 (036480)</t>
        </is>
      </c>
      <c r="B2357" t="inlineStr">
        <is>
          <t>의약품 제조업</t>
        </is>
      </c>
      <c r="C2357" s="7" t="n">
        <v>6060</v>
      </c>
      <c r="D2357" s="5" t="n">
        <v>-40</v>
      </c>
      <c r="E2357" s="13" t="n">
        <v>-0.0066</v>
      </c>
      <c r="F2357" s="7" t="n">
        <v>23028000000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대동스틸 (048470)</t>
        </is>
      </c>
      <c r="B2358" s="8" t="inlineStr">
        <is>
          <t>기타 전문 도매업</t>
        </is>
      </c>
      <c r="C2358" s="9" t="n">
        <v>2385</v>
      </c>
      <c r="D2358" s="10" t="n">
        <v>15</v>
      </c>
      <c r="E2358" s="11" t="n">
        <v>0.0063</v>
      </c>
      <c r="F2358" s="9" t="n">
        <v>23015250000</v>
      </c>
      <c r="G2358" s="10" t="n">
        <v>16695000</v>
      </c>
      <c r="H2358" s="10" t="n">
        <v>7000</v>
      </c>
      <c r="I2358" s="12" t="n">
        <v>0.0007253886010362695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오에스피 (368970)</t>
        </is>
      </c>
      <c r="B2359" t="inlineStr">
        <is>
          <t>동물용 사료 및 조제식품 제조업</t>
        </is>
      </c>
      <c r="C2359" s="7" t="n">
        <v>2250</v>
      </c>
      <c r="D2359" s="5" t="n">
        <v>20</v>
      </c>
      <c r="E2359" s="13" t="n">
        <v>0.009000000000000001</v>
      </c>
      <c r="F2359" s="7" t="n">
        <v>22943171250</v>
      </c>
      <c r="G2359" s="5" t="n">
        <v>2250000</v>
      </c>
      <c r="H2359" s="5" t="n">
        <v>1000</v>
      </c>
      <c r="I2359" s="6" t="n">
        <v>9.806839584131159e-05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세림B&amp;G (340440)</t>
        </is>
      </c>
      <c r="B2360" s="8" t="inlineStr">
        <is>
          <t>플라스틱제품 제조업</t>
        </is>
      </c>
      <c r="C2360" s="9" t="n">
        <v>807</v>
      </c>
      <c r="D2360" s="10" t="n">
        <v>-5</v>
      </c>
      <c r="E2360" s="11" t="n">
        <v>-0.0062</v>
      </c>
      <c r="F2360" s="9" t="n">
        <v>22901339748</v>
      </c>
      <c r="G2360" s="10" t="n">
        <v>46806000</v>
      </c>
      <c r="H2360" s="10" t="n">
        <v>58000</v>
      </c>
      <c r="I2360" s="12" t="n">
        <v>0.002043810559340207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엠아이큐브솔루션 (373170)</t>
        </is>
      </c>
      <c r="B2361" t="inlineStr">
        <is>
          <t>소프트웨어 개발 및 공급업</t>
        </is>
      </c>
      <c r="C2361" s="7" t="n">
        <v>1515</v>
      </c>
      <c r="D2361" s="5" t="n">
        <v>-3</v>
      </c>
      <c r="E2361" s="13" t="n">
        <v>-0.002</v>
      </c>
      <c r="F2361" s="7" t="n">
        <v>22897391850</v>
      </c>
      <c r="G2361" s="5" t="n">
        <v>-1515000</v>
      </c>
      <c r="H2361" s="5" t="n">
        <v>-1000</v>
      </c>
      <c r="I2361" s="6" t="n">
        <v>-6.616474094188155e-05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1250</v>
      </c>
      <c r="D2362" s="10" t="n">
        <v>-24</v>
      </c>
      <c r="E2362" s="11" t="n">
        <v>-0.0188</v>
      </c>
      <c r="F2362" s="9" t="n">
        <v>22896147500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이엘피 (063760)</t>
        </is>
      </c>
      <c r="B2363" t="inlineStr">
        <is>
          <t>측정, 시험, 항해, 제어 및 기타 정밀기기 제조업; 광학기기 제외</t>
        </is>
      </c>
      <c r="C2363" s="7" t="n">
        <v>2455</v>
      </c>
      <c r="D2363" s="5" t="n">
        <v>-40</v>
      </c>
      <c r="E2363" s="13" t="n">
        <v>-0.016</v>
      </c>
      <c r="F2363" s="7" t="n">
        <v>22893194150</v>
      </c>
      <c r="G2363" s="5" t="n">
        <v>-4910000</v>
      </c>
      <c r="H2363" s="5" t="n">
        <v>-2000</v>
      </c>
      <c r="I2363" s="6" t="n">
        <v>-0.0002144742218070955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모아텍 (033200)</t>
        </is>
      </c>
      <c r="B2364" s="8" t="inlineStr">
        <is>
          <t>전자부품 제조업</t>
        </is>
      </c>
      <c r="C2364" s="9" t="n">
        <v>2480</v>
      </c>
      <c r="D2364" s="10" t="n">
        <v>-25</v>
      </c>
      <c r="E2364" s="11" t="n">
        <v>-0.01</v>
      </c>
      <c r="F2364" s="9" t="n">
        <v>22827231920</v>
      </c>
      <c r="G2364" s="10" t="n">
        <v>4960000</v>
      </c>
      <c r="H2364" s="10" t="n">
        <v>2000</v>
      </c>
      <c r="I2364" s="12" t="n">
        <v>0.0002172843390465715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지란지교시큐리티 (208350)</t>
        </is>
      </c>
      <c r="B2365" t="inlineStr">
        <is>
          <t>소프트웨어 개발 및 공급업</t>
        </is>
      </c>
      <c r="C2365" s="7" t="n">
        <v>2810</v>
      </c>
      <c r="D2365" s="5" t="n">
        <v>-10</v>
      </c>
      <c r="E2365" s="13" t="n">
        <v>-0.0035</v>
      </c>
      <c r="F2365" s="7" t="n">
        <v>22765411700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신풍제약우 (019175)</t>
        </is>
      </c>
      <c r="B2366" s="8" t="inlineStr">
        <is>
          <t>미분류</t>
        </is>
      </c>
      <c r="C2366" s="9" t="n">
        <v>11410</v>
      </c>
      <c r="D2366" s="10" t="n">
        <v>160</v>
      </c>
      <c r="E2366" s="11" t="n">
        <v>0.0142</v>
      </c>
      <c r="F2366" s="9" t="n">
        <v>22719934300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아이지넷 (462980)</t>
        </is>
      </c>
      <c r="B2367" t="inlineStr">
        <is>
          <t>기타 정보 서비스업</t>
        </is>
      </c>
      <c r="C2367" s="7" t="n">
        <v>1245</v>
      </c>
      <c r="D2367" s="5" t="n">
        <v>-10</v>
      </c>
      <c r="E2367" s="13" t="n">
        <v>-0.008</v>
      </c>
      <c r="F2367" s="7" t="n">
        <v>22701874065</v>
      </c>
      <c r="G2367" s="5" t="n">
        <v>1245000</v>
      </c>
      <c r="H2367" s="5" t="n">
        <v>1000</v>
      </c>
      <c r="I2367" s="6" t="n">
        <v>5.484128739483429e-05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스페코 (013810)</t>
        </is>
      </c>
      <c r="B2368" s="8" t="inlineStr">
        <is>
          <t>특수 목적용 기계 제조업</t>
        </is>
      </c>
      <c r="C2368" s="9" t="n">
        <v>1549</v>
      </c>
      <c r="D2368" s="10" t="n">
        <v>15</v>
      </c>
      <c r="E2368" s="11" t="n">
        <v>0.0098</v>
      </c>
      <c r="F2368" s="9" t="n">
        <v>22701323030</v>
      </c>
      <c r="G2368" s="10" t="n">
        <v>-13941000</v>
      </c>
      <c r="H2368" s="10" t="n">
        <v>-9000</v>
      </c>
      <c r="I2368" s="12" t="n">
        <v>-0.0006141051771113448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1151</v>
      </c>
      <c r="D2369" s="5" t="n">
        <v>-12</v>
      </c>
      <c r="E2369" s="13" t="n">
        <v>-0.0103</v>
      </c>
      <c r="F2369" s="7" t="n">
        <v>22674700000</v>
      </c>
      <c r="G2369" s="5" t="n">
        <v>1151000</v>
      </c>
      <c r="H2369" s="5" t="n">
        <v>1000</v>
      </c>
      <c r="I2369" s="6" t="n">
        <v>5.076142131979695e-05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알티캐스트 (085810)</t>
        </is>
      </c>
      <c r="B2370" s="8" t="inlineStr">
        <is>
          <t>소프트웨어 개발 및 공급업</t>
        </is>
      </c>
      <c r="C2370" s="9" t="n">
        <v>1603</v>
      </c>
      <c r="D2370" s="10" t="n">
        <v>-10</v>
      </c>
      <c r="E2370" s="11" t="n">
        <v>-0.0062</v>
      </c>
      <c r="F2370" s="9" t="n">
        <v>22661535659</v>
      </c>
      <c r="G2370" s="10" t="n">
        <v>1603000</v>
      </c>
      <c r="H2370" s="10" t="n">
        <v>1000</v>
      </c>
      <c r="I2370" s="12" t="n">
        <v>7.073660073708953e-05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S&amp;K폴리텍 (091340)</t>
        </is>
      </c>
      <c r="B2371" t="inlineStr">
        <is>
          <t>전자부품 제조업</t>
        </is>
      </c>
      <c r="C2371" s="7" t="n">
        <v>1934</v>
      </c>
      <c r="D2371" s="5" t="n">
        <v>8</v>
      </c>
      <c r="E2371" s="13" t="n">
        <v>0.0042</v>
      </c>
      <c r="F2371" s="7" t="n">
        <v>22634996414</v>
      </c>
      <c r="G2371" s="5" t="n">
        <v>3868000</v>
      </c>
      <c r="H2371" s="5" t="n">
        <v>2000</v>
      </c>
      <c r="I2371" s="6" t="n">
        <v>0.0001708858234060774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위세아이텍 (065370)</t>
        </is>
      </c>
      <c r="B2372" s="8" t="inlineStr">
        <is>
          <t>소프트웨어 개발 및 공급업</t>
        </is>
      </c>
      <c r="C2372" s="9" t="n">
        <v>3065</v>
      </c>
      <c r="D2372" s="10" t="n">
        <v>230</v>
      </c>
      <c r="E2372" s="11" t="n">
        <v>0.08109999999999999</v>
      </c>
      <c r="F2372" s="9" t="n">
        <v>22631819010</v>
      </c>
      <c r="G2372" s="10" t="n">
        <v>-3065000</v>
      </c>
      <c r="H2372" s="10" t="n">
        <v>-1000</v>
      </c>
      <c r="I2372" s="12" t="n">
        <v>-0.0001354287960082092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에스지헬스케어 (398120)</t>
        </is>
      </c>
      <c r="B2373" t="inlineStr">
        <is>
          <t>의료용 기기 제조업</t>
        </is>
      </c>
      <c r="C2373" s="7" t="n">
        <v>1910</v>
      </c>
      <c r="D2373" s="5" t="n">
        <v>11</v>
      </c>
      <c r="E2373" s="13" t="n">
        <v>0.0058</v>
      </c>
      <c r="F2373" s="7" t="n">
        <v>22617286010</v>
      </c>
      <c r="G2373" s="5" t="n">
        <v>3820000</v>
      </c>
      <c r="H2373" s="5" t="n">
        <v>2000</v>
      </c>
      <c r="I2373" s="6" t="n">
        <v>0.0001688973645339687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3300</v>
      </c>
      <c r="D2374" s="10" t="n">
        <v>250</v>
      </c>
      <c r="E2374" s="11" t="n">
        <v>0.08199999999999999</v>
      </c>
      <c r="F2374" s="9" t="n">
        <v>22613431500</v>
      </c>
      <c r="G2374" s="10" t="n">
        <v>26400000</v>
      </c>
      <c r="H2374" s="10" t="n">
        <v>8000</v>
      </c>
      <c r="I2374" s="12" t="n">
        <v>0.001167447762185054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캔버스엔 (210120)</t>
        </is>
      </c>
      <c r="B2375" t="inlineStr">
        <is>
          <t>영화, 비디오물, 방송프로그램 제작 및 배급업</t>
        </is>
      </c>
      <c r="C2375" s="7" t="n">
        <v>930</v>
      </c>
      <c r="D2375" s="5" t="n">
        <v>0</v>
      </c>
      <c r="E2375" s="13" t="n">
        <v>0</v>
      </c>
      <c r="F2375" s="7" t="n">
        <v>22540854540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한국비티비 (219750)</t>
        </is>
      </c>
      <c r="B2376" s="8" t="inlineStr">
        <is>
          <t>의료용 기기 제조업</t>
        </is>
      </c>
      <c r="C2376" s="9" t="n">
        <v>1722</v>
      </c>
      <c r="D2376" s="10" t="n">
        <v>-8</v>
      </c>
      <c r="E2376" s="11" t="n">
        <v>-0.0046</v>
      </c>
      <c r="F2376" s="9" t="n">
        <v>22533019194</v>
      </c>
      <c r="G2376" s="10" t="n">
        <v>-1722000</v>
      </c>
      <c r="H2376" s="10" t="n">
        <v>-1000</v>
      </c>
      <c r="I2376" s="12" t="n">
        <v>-7.64211837381529e-05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2030</v>
      </c>
      <c r="D2377" s="5" t="n">
        <v>-105</v>
      </c>
      <c r="E2377" s="13" t="n">
        <v>-0.0492</v>
      </c>
      <c r="F2377" s="7" t="n">
        <v>22393910490</v>
      </c>
      <c r="G2377" s="5" t="n">
        <v>2030000</v>
      </c>
      <c r="H2377" s="5" t="n">
        <v>1000</v>
      </c>
      <c r="I2377" s="6" t="n">
        <v>9.064964338883539e-05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GMI벤처 (019570)</t>
        </is>
      </c>
      <c r="B2378" s="8" t="inlineStr">
        <is>
          <t>신탁업 및 집합투자업</t>
        </is>
      </c>
      <c r="C2378" s="9" t="n">
        <v>2345</v>
      </c>
      <c r="D2378" s="10" t="n">
        <v>35</v>
      </c>
      <c r="E2378" s="11" t="n">
        <v>0.0152</v>
      </c>
      <c r="F2378" s="9" t="n">
        <v>22383034380</v>
      </c>
      <c r="G2378" s="10" t="n">
        <v>-9380000</v>
      </c>
      <c r="H2378" s="10" t="n">
        <v>-4000</v>
      </c>
      <c r="I2378" s="12" t="n">
        <v>-0.0004190673990288532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메디앙스 (014100)</t>
        </is>
      </c>
      <c r="B2379" t="inlineStr">
        <is>
          <t>상품 종합 도매업</t>
        </is>
      </c>
      <c r="C2379" s="7" t="n">
        <v>1894</v>
      </c>
      <c r="D2379" s="5" t="n">
        <v>22</v>
      </c>
      <c r="E2379" s="13" t="n">
        <v>0.0118</v>
      </c>
      <c r="F2379" s="7" t="n">
        <v>22349200000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키네마스터 (139670)</t>
        </is>
      </c>
      <c r="B2380" s="8" t="inlineStr">
        <is>
          <t>소프트웨어 개발 및 공급업</t>
        </is>
      </c>
      <c r="C2380" s="9" t="n">
        <v>1582</v>
      </c>
      <c r="D2380" s="10" t="n">
        <v>-68</v>
      </c>
      <c r="E2380" s="11" t="n">
        <v>-0.0412</v>
      </c>
      <c r="F2380" s="9" t="n">
        <v>22335957420</v>
      </c>
      <c r="G2380" s="10" t="n">
        <v>1582000</v>
      </c>
      <c r="H2380" s="10" t="n">
        <v>1000</v>
      </c>
      <c r="I2380" s="12" t="n">
        <v>7.082749891810996e-05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한싹 (430690)</t>
        </is>
      </c>
      <c r="B2381" t="inlineStr">
        <is>
          <t>소프트웨어 개발 및 공급업</t>
        </is>
      </c>
      <c r="C2381" s="7" t="n">
        <v>2040</v>
      </c>
      <c r="D2381" s="5" t="n">
        <v>75</v>
      </c>
      <c r="E2381" s="13" t="n">
        <v>0.0382</v>
      </c>
      <c r="F2381" s="7" t="n">
        <v>22226420160</v>
      </c>
      <c r="G2381" s="5" t="n">
        <v>22440000</v>
      </c>
      <c r="H2381" s="5" t="n">
        <v>11000</v>
      </c>
      <c r="I2381" s="6" t="n">
        <v>0.001009609277538286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한일화학 (007770)</t>
        </is>
      </c>
      <c r="B2382" s="8" t="inlineStr">
        <is>
          <t>기초 화학물질 제조업</t>
        </is>
      </c>
      <c r="C2382" s="9" t="n">
        <v>6330</v>
      </c>
      <c r="D2382" s="10" t="n">
        <v>30</v>
      </c>
      <c r="E2382" s="11" t="n">
        <v>0.0048</v>
      </c>
      <c r="F2382" s="9" t="n">
        <v>22218300000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애드포러스 (397810)</t>
        </is>
      </c>
      <c r="B2383" t="inlineStr">
        <is>
          <t>광고업</t>
        </is>
      </c>
      <c r="C2383" s="7" t="n">
        <v>4305</v>
      </c>
      <c r="D2383" s="5" t="n">
        <v>-175</v>
      </c>
      <c r="E2383" s="13" t="n">
        <v>-0.0391</v>
      </c>
      <c r="F2383" s="7" t="n">
        <v>22217114850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남성 (004270)</t>
        </is>
      </c>
      <c r="B2384" s="8" t="inlineStr">
        <is>
          <t>기타 전문 도매업</t>
        </is>
      </c>
      <c r="C2384" s="9" t="n">
        <v>6130</v>
      </c>
      <c r="D2384" s="10" t="n">
        <v>-130</v>
      </c>
      <c r="E2384" s="11" t="n">
        <v>-0.0208</v>
      </c>
      <c r="F2384" s="9" t="n">
        <v>22198054080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아이비젼웍스 (469750)</t>
        </is>
      </c>
      <c r="B2385" t="inlineStr">
        <is>
          <t>특수 목적용 기계 제조업</t>
        </is>
      </c>
      <c r="C2385" s="7" t="n">
        <v>644</v>
      </c>
      <c r="D2385" s="5" t="n">
        <v>14</v>
      </c>
      <c r="E2385" s="13" t="n">
        <v>0.0222</v>
      </c>
      <c r="F2385" s="7" t="n">
        <v>22189973764</v>
      </c>
      <c r="G2385" s="5" t="n">
        <v>-8372000</v>
      </c>
      <c r="H2385" s="5" t="n">
        <v>-13000</v>
      </c>
      <c r="I2385" s="6" t="n">
        <v>-0.0003772875123260556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웰크론한텍 (076080)</t>
        </is>
      </c>
      <c r="B2386" s="8" t="inlineStr">
        <is>
          <t>건물 건설업</t>
        </is>
      </c>
      <c r="C2386" s="9" t="n">
        <v>982</v>
      </c>
      <c r="D2386" s="10" t="n">
        <v>17</v>
      </c>
      <c r="E2386" s="11" t="n">
        <v>0.0176</v>
      </c>
      <c r="F2386" s="9" t="n">
        <v>22187461192</v>
      </c>
      <c r="G2386" s="10" t="n">
        <v>982000</v>
      </c>
      <c r="H2386" s="10" t="n">
        <v>1000</v>
      </c>
      <c r="I2386" s="12" t="n">
        <v>4.425923234308907e-05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5140</v>
      </c>
      <c r="D2387" s="5" t="n">
        <v>-310</v>
      </c>
      <c r="E2387" s="13" t="n">
        <v>-0.05690000000000001</v>
      </c>
      <c r="F2387" s="7" t="n">
        <v>22140719620</v>
      </c>
      <c r="G2387" s="5" t="n">
        <v>5140000</v>
      </c>
      <c r="H2387" s="5" t="n">
        <v>1000</v>
      </c>
      <c r="I2387" s="6" t="n">
        <v>0.0002321514426006719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한국정밀기계 (101680)</t>
        </is>
      </c>
      <c r="B2388" s="8" t="inlineStr">
        <is>
          <t>특수 목적용 기계 제조업</t>
        </is>
      </c>
      <c r="C2388" s="9" t="n">
        <v>2630</v>
      </c>
      <c r="D2388" s="10" t="n">
        <v>130</v>
      </c>
      <c r="E2388" s="11" t="n">
        <v>0.052</v>
      </c>
      <c r="F2388" s="9" t="n">
        <v>22102520000</v>
      </c>
      <c r="G2388" s="10" t="n">
        <v>10520000</v>
      </c>
      <c r="H2388" s="10" t="n">
        <v>4000</v>
      </c>
      <c r="I2388" s="12" t="n">
        <v>0.000475963826749167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SH에너지화학 (002360)</t>
        </is>
      </c>
      <c r="B2389" t="inlineStr">
        <is>
          <t>기초 화학물질 제조업</t>
        </is>
      </c>
      <c r="C2389" s="7" t="n">
        <v>1974</v>
      </c>
      <c r="D2389" s="5" t="n">
        <v>-13</v>
      </c>
      <c r="E2389" s="13" t="n">
        <v>-0.006500000000000001</v>
      </c>
      <c r="F2389" s="7" t="n">
        <v>21937798302</v>
      </c>
      <c r="G2389" s="5" t="n">
        <v>-13818000</v>
      </c>
      <c r="H2389" s="5" t="n">
        <v>-7000</v>
      </c>
      <c r="I2389" s="6" t="n">
        <v>-0.0006298717770023557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씨유메디칼 (115480)</t>
        </is>
      </c>
      <c r="B2390" s="8" t="inlineStr">
        <is>
          <t>의료용 기기 제조업</t>
        </is>
      </c>
      <c r="C2390" s="9" t="n">
        <v>1804</v>
      </c>
      <c r="D2390" s="10" t="n">
        <v>21</v>
      </c>
      <c r="E2390" s="11" t="n">
        <v>0.0118</v>
      </c>
      <c r="F2390" s="9" t="n">
        <v>21873339444</v>
      </c>
      <c r="G2390" s="10" t="n">
        <v>-1804000</v>
      </c>
      <c r="H2390" s="10" t="n">
        <v>-1000</v>
      </c>
      <c r="I2390" s="12" t="n">
        <v>-8.247483218639707e-05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휴럼 (353190)</t>
        </is>
      </c>
      <c r="B2391" t="inlineStr">
        <is>
          <t>기타 식품 제조업</t>
        </is>
      </c>
      <c r="C2391" s="7" t="n">
        <v>2770</v>
      </c>
      <c r="D2391" s="5" t="n">
        <v>110</v>
      </c>
      <c r="E2391" s="13" t="n">
        <v>0.0414</v>
      </c>
      <c r="F2391" s="7" t="n">
        <v>21815644680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에코심플렉스 (038870)</t>
        </is>
      </c>
      <c r="B2392" s="8" t="inlineStr">
        <is>
          <t>사업시설 유지·관리 서비스업</t>
        </is>
      </c>
      <c r="C2392" s="9" t="n">
        <v>1556</v>
      </c>
      <c r="D2392" s="10" t="n">
        <v>17</v>
      </c>
      <c r="E2392" s="11" t="n">
        <v>0.011</v>
      </c>
      <c r="F2392" s="9" t="n">
        <v>21807260644</v>
      </c>
      <c r="G2392" s="10" t="n">
        <v>4668000</v>
      </c>
      <c r="H2392" s="10" t="n">
        <v>3000</v>
      </c>
      <c r="I2392" s="12" t="n">
        <v>0.0002140571471219767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아즈텍WB (032080)</t>
        </is>
      </c>
      <c r="B2393" t="inlineStr">
        <is>
          <t>섬유제품 염색, 정리 및 마무리 가공업</t>
        </is>
      </c>
      <c r="C2393" s="7" t="n">
        <v>1013</v>
      </c>
      <c r="D2393" s="5" t="n">
        <v>2</v>
      </c>
      <c r="E2393" s="13" t="n">
        <v>0.002</v>
      </c>
      <c r="F2393" s="7" t="n">
        <v>21770412377</v>
      </c>
      <c r="G2393" s="5" t="n">
        <v>1013000</v>
      </c>
      <c r="H2393" s="5" t="n">
        <v>1000</v>
      </c>
      <c r="I2393" s="6" t="n">
        <v>4.653104325530434e-05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소프트캠프 (258790)</t>
        </is>
      </c>
      <c r="B2394" s="8" t="inlineStr">
        <is>
          <t>소프트웨어 개발 및 공급업</t>
        </is>
      </c>
      <c r="C2394" s="9" t="n">
        <v>4355</v>
      </c>
      <c r="D2394" s="10" t="n">
        <v>110</v>
      </c>
      <c r="E2394" s="11" t="n">
        <v>0.0259</v>
      </c>
      <c r="F2394" s="9" t="n">
        <v>21767404880</v>
      </c>
      <c r="G2394" s="10" t="n">
        <v>30485000</v>
      </c>
      <c r="H2394" s="10" t="n">
        <v>7000</v>
      </c>
      <c r="I2394" s="12" t="n">
        <v>0.001400488490385447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글로본 (019660)</t>
        </is>
      </c>
      <c r="B2395" t="inlineStr">
        <is>
          <t>상품 종합 도매업</t>
        </is>
      </c>
      <c r="C2395" s="7" t="n">
        <v>1558</v>
      </c>
      <c r="D2395" s="5" t="n">
        <v>-101</v>
      </c>
      <c r="E2395" s="13" t="n">
        <v>-0.0609</v>
      </c>
      <c r="F2395" s="7" t="n">
        <v>21725270814</v>
      </c>
      <c r="G2395" s="5" t="n">
        <v>3116000</v>
      </c>
      <c r="H2395" s="5" t="n">
        <v>2000</v>
      </c>
      <c r="I2395" s="6" t="n">
        <v>0.0001434274410973978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엠에프씨 (432980)</t>
        </is>
      </c>
      <c r="B2396" s="8" t="inlineStr">
        <is>
          <t>기초 의약물질 제조업</t>
        </is>
      </c>
      <c r="C2396" s="9" t="n">
        <v>2525</v>
      </c>
      <c r="D2396" s="10" t="n">
        <v>-15</v>
      </c>
      <c r="E2396" s="11" t="n">
        <v>-0.0059</v>
      </c>
      <c r="F2396" s="9" t="n">
        <v>21694148550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디티앤씨알오 (383930)</t>
        </is>
      </c>
      <c r="B2397" t="inlineStr">
        <is>
          <t>자연과학 및 공학 연구개발업</t>
        </is>
      </c>
      <c r="C2397" s="7" t="n">
        <v>1696</v>
      </c>
      <c r="D2397" s="5" t="n">
        <v>34</v>
      </c>
      <c r="E2397" s="13" t="n">
        <v>0.0205</v>
      </c>
      <c r="F2397" s="7" t="n">
        <v>21681881088</v>
      </c>
      <c r="G2397" s="5" t="n">
        <v>13568000</v>
      </c>
      <c r="H2397" s="5" t="n">
        <v>8000</v>
      </c>
      <c r="I2397" s="6" t="n">
        <v>0.0006257759621931194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28800</v>
      </c>
      <c r="D2398" s="10" t="n">
        <v>-50</v>
      </c>
      <c r="E2398" s="11" t="n">
        <v>-0.0017</v>
      </c>
      <c r="F2398" s="9" t="n">
        <v>21654115200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한국유니온제약 (080720)</t>
        </is>
      </c>
      <c r="B2399" t="inlineStr">
        <is>
          <t>의약품 제조업</t>
        </is>
      </c>
      <c r="C2399" s="7" t="n">
        <v>2725</v>
      </c>
      <c r="D2399" s="5" t="n">
        <v>0</v>
      </c>
      <c r="E2399" s="13" t="n">
        <v>0</v>
      </c>
      <c r="F2399" s="7" t="n">
        <v>21562456300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인바이오 (352940)</t>
        </is>
      </c>
      <c r="B2400" s="8" t="inlineStr">
        <is>
          <t>비료, 농약 및 살균, 살충제 제조업</t>
        </is>
      </c>
      <c r="C2400" s="9" t="n">
        <v>1983</v>
      </c>
      <c r="D2400" s="10" t="n">
        <v>-22</v>
      </c>
      <c r="E2400" s="11" t="n">
        <v>-0.011</v>
      </c>
      <c r="F2400" s="9" t="n">
        <v>21550708590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파루 (043200)</t>
        </is>
      </c>
      <c r="B2401" t="inlineStr">
        <is>
          <t>전동기, 발전기 및 전기 변환 · 공급 · 제어 장치 제조업</t>
        </is>
      </c>
      <c r="C2401" s="7" t="n">
        <v>515</v>
      </c>
      <c r="D2401" s="5" t="n">
        <v>-2</v>
      </c>
      <c r="E2401" s="13" t="n">
        <v>-0.0039</v>
      </c>
      <c r="F2401" s="7" t="n">
        <v>21529222225</v>
      </c>
      <c r="G2401" s="5" t="n">
        <v>28840000</v>
      </c>
      <c r="H2401" s="5" t="n">
        <v>56000</v>
      </c>
      <c r="I2401" s="6" t="n">
        <v>0.001339574634819396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KR모터스 (000040)</t>
        </is>
      </c>
      <c r="B2402" s="8" t="inlineStr">
        <is>
          <t>그외 기타 운송장비 제조업</t>
        </is>
      </c>
      <c r="C2402" s="9" t="n">
        <v>1243</v>
      </c>
      <c r="D2402" s="10" t="n">
        <v>8</v>
      </c>
      <c r="E2402" s="11" t="n">
        <v>0.006500000000000001</v>
      </c>
      <c r="F2402" s="9" t="n">
        <v>21472869748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플레이위드 (023770)</t>
        </is>
      </c>
      <c r="B2403" t="inlineStr">
        <is>
          <t>소프트웨어 개발 및 공급업</t>
        </is>
      </c>
      <c r="C2403" s="7" t="n">
        <v>2400</v>
      </c>
      <c r="D2403" s="5" t="n">
        <v>-100</v>
      </c>
      <c r="E2403" s="13" t="n">
        <v>-0.04</v>
      </c>
      <c r="F2403" s="7" t="n">
        <v>21471588000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삼일 (032280)</t>
        </is>
      </c>
      <c r="B2404" s="8" t="inlineStr">
        <is>
          <t>도로 화물 운송업</t>
        </is>
      </c>
      <c r="C2404" s="9" t="n">
        <v>1322</v>
      </c>
      <c r="D2404" s="10" t="n">
        <v>12</v>
      </c>
      <c r="E2404" s="11" t="n">
        <v>0.0092</v>
      </c>
      <c r="F2404" s="9" t="n">
        <v>21434365980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에이스토리 (241840)</t>
        </is>
      </c>
      <c r="B2405" t="inlineStr">
        <is>
          <t>영화, 비디오물, 방송프로그램 제작 및 배급업</t>
        </is>
      </c>
      <c r="C2405" s="7" t="n">
        <v>2235</v>
      </c>
      <c r="D2405" s="5" t="n">
        <v>10</v>
      </c>
      <c r="E2405" s="13" t="n">
        <v>0.004500000000000001</v>
      </c>
      <c r="F2405" s="7" t="n">
        <v>21321886590</v>
      </c>
      <c r="G2405" s="5" t="n">
        <v>-8940000</v>
      </c>
      <c r="H2405" s="5" t="n">
        <v>-4000</v>
      </c>
      <c r="I2405" s="6" t="n">
        <v>-0.0004192874754428567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에넥스 (011090)</t>
        </is>
      </c>
      <c r="B2406" s="8" t="inlineStr">
        <is>
          <t>가구 제조업</t>
        </is>
      </c>
      <c r="C2406" s="9" t="n">
        <v>1797</v>
      </c>
      <c r="D2406" s="10" t="n">
        <v>-140</v>
      </c>
      <c r="E2406" s="11" t="n">
        <v>-0.0723</v>
      </c>
      <c r="F2406" s="9" t="n">
        <v>21307126038</v>
      </c>
      <c r="G2406" s="10" t="n">
        <v>-1797000</v>
      </c>
      <c r="H2406" s="10" t="n">
        <v>-1000</v>
      </c>
      <c r="I2406" s="12" t="n">
        <v>-8.433798142439091e-05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5290</v>
      </c>
      <c r="D2407" s="5" t="n">
        <v>-10</v>
      </c>
      <c r="E2407" s="13" t="n">
        <v>-0.0019</v>
      </c>
      <c r="F2407" s="7" t="n">
        <v>21280834180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나라셀라 (405920)</t>
        </is>
      </c>
      <c r="B2408" s="8" t="inlineStr">
        <is>
          <t>음·식료품 및 담배 도매업</t>
        </is>
      </c>
      <c r="C2408" s="9" t="n">
        <v>1652</v>
      </c>
      <c r="D2408" s="10" t="n">
        <v>-29</v>
      </c>
      <c r="E2408" s="11" t="n">
        <v>-0.0173</v>
      </c>
      <c r="F2408" s="9" t="n">
        <v>21274581552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티피씨글로벌 (130740)</t>
        </is>
      </c>
      <c r="B2409" t="inlineStr">
        <is>
          <t>자동차 신품 부품 제조업</t>
        </is>
      </c>
      <c r="C2409" s="7" t="n">
        <v>1885</v>
      </c>
      <c r="D2409" s="5" t="n">
        <v>-25</v>
      </c>
      <c r="E2409" s="13" t="n">
        <v>-0.0131</v>
      </c>
      <c r="F2409" s="7" t="n">
        <v>21256539915</v>
      </c>
      <c r="G2409" s="5" t="n">
        <v>-18850000</v>
      </c>
      <c r="H2409" s="5" t="n">
        <v>-10000</v>
      </c>
      <c r="I2409" s="6" t="n">
        <v>-0.0008867859056731152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1001</v>
      </c>
      <c r="D2410" s="10" t="n">
        <v>12</v>
      </c>
      <c r="E2410" s="11" t="n">
        <v>0.0121</v>
      </c>
      <c r="F2410" s="9" t="n">
        <v>21221200000</v>
      </c>
      <c r="G2410" s="10" t="n">
        <v>7007000</v>
      </c>
      <c r="H2410" s="10" t="n">
        <v>7000</v>
      </c>
      <c r="I2410" s="12" t="n">
        <v>0.000330188679245283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2600</v>
      </c>
      <c r="D2411" s="5" t="n">
        <v>5</v>
      </c>
      <c r="E2411" s="13" t="n">
        <v>0.0019</v>
      </c>
      <c r="F2411" s="7" t="n">
        <v>21163880400</v>
      </c>
      <c r="G2411" s="5" t="n">
        <v>5200000</v>
      </c>
      <c r="H2411" s="5" t="n">
        <v>2000</v>
      </c>
      <c r="I2411" s="6" t="n">
        <v>0.0002457016341861391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바이오포트 (188040)</t>
        </is>
      </c>
      <c r="B2412" s="8" t="inlineStr">
        <is>
          <t>기타 식품 제조업</t>
        </is>
      </c>
      <c r="C2412" s="9" t="n">
        <v>4500</v>
      </c>
      <c r="D2412" s="10" t="n">
        <v>-210</v>
      </c>
      <c r="E2412" s="11" t="n">
        <v>-0.0446</v>
      </c>
      <c r="F2412" s="9" t="n">
        <v>21056886000</v>
      </c>
      <c r="G2412" s="10" t="n">
        <v>-49500000</v>
      </c>
      <c r="H2412" s="10" t="n">
        <v>-11000</v>
      </c>
      <c r="I2412" s="12" t="n">
        <v>-0.002350774943645513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스튜디오삼익 (415380)</t>
        </is>
      </c>
      <c r="B2413" t="inlineStr">
        <is>
          <t>기타 생활용품 소매업</t>
        </is>
      </c>
      <c r="C2413" s="7" t="n">
        <v>1838</v>
      </c>
      <c r="D2413" s="5" t="n">
        <v>-37</v>
      </c>
      <c r="E2413" s="13" t="n">
        <v>-0.0197</v>
      </c>
      <c r="F2413" s="7" t="n">
        <v>21032188050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오토앤 (353590)</t>
        </is>
      </c>
      <c r="B2414" s="8" t="inlineStr">
        <is>
          <t>자동차 부품 및 내장품 판매업</t>
        </is>
      </c>
      <c r="C2414" s="9" t="n">
        <v>1631</v>
      </c>
      <c r="D2414" s="10" t="n">
        <v>15</v>
      </c>
      <c r="E2414" s="11" t="n">
        <v>0.009300000000000001</v>
      </c>
      <c r="F2414" s="9" t="n">
        <v>21000054670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아티스트스튜디오 (200350)</t>
        </is>
      </c>
      <c r="B2415" t="inlineStr">
        <is>
          <t>영화, 비디오물, 방송프로그램 제작 및 배급업</t>
        </is>
      </c>
      <c r="C2415" s="7" t="n">
        <v>2100</v>
      </c>
      <c r="D2415" s="5" t="n">
        <v>323</v>
      </c>
      <c r="E2415" s="13" t="n">
        <v>0.1818</v>
      </c>
      <c r="F2415" s="7" t="n">
        <v>20991652500</v>
      </c>
      <c r="G2415" s="5" t="n">
        <v>23100000</v>
      </c>
      <c r="H2415" s="5" t="n">
        <v>11000</v>
      </c>
      <c r="I2415" s="6" t="n">
        <v>0.001100437423875991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CNT85 (056730)</t>
        </is>
      </c>
      <c r="B2416" s="8" t="inlineStr">
        <is>
          <t>건물 건설업</t>
        </is>
      </c>
      <c r="C2416" s="9" t="n">
        <v>1414</v>
      </c>
      <c r="D2416" s="10" t="n">
        <v>95</v>
      </c>
      <c r="E2416" s="11" t="n">
        <v>0.07200000000000001</v>
      </c>
      <c r="F2416" s="9" t="n">
        <v>20958643118</v>
      </c>
      <c r="G2416" s="10" t="n">
        <v>4242000</v>
      </c>
      <c r="H2416" s="10" t="n">
        <v>3000</v>
      </c>
      <c r="I2416" s="12" t="n">
        <v>0.0002023985988079937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아이윈 (090150)</t>
        </is>
      </c>
      <c r="B2417" t="inlineStr">
        <is>
          <t>자동차 신품 부품 제조업</t>
        </is>
      </c>
      <c r="C2417" s="7" t="n">
        <v>499</v>
      </c>
      <c r="D2417" s="5" t="n">
        <v>0</v>
      </c>
      <c r="E2417" s="13" t="n">
        <v>0</v>
      </c>
      <c r="F2417" s="7" t="n">
        <v>20895771207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링크드 (193250)</t>
        </is>
      </c>
      <c r="B2418" s="8" t="inlineStr">
        <is>
          <t>전자부품 제조업</t>
        </is>
      </c>
      <c r="C2418" s="9" t="n">
        <v>1561</v>
      </c>
      <c r="D2418" s="10" t="n">
        <v>-123</v>
      </c>
      <c r="E2418" s="11" t="n">
        <v>-0.073</v>
      </c>
      <c r="F2418" s="9" t="n">
        <v>20868904413</v>
      </c>
      <c r="G2418" s="10" t="n">
        <v>3122000</v>
      </c>
      <c r="H2418" s="10" t="n">
        <v>2000</v>
      </c>
      <c r="I2418" s="12" t="n">
        <v>0.0001496005702175334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우리이앤엘하루틴 (153490)</t>
        </is>
      </c>
      <c r="B2419" t="inlineStr">
        <is>
          <t>반도체 제조업</t>
        </is>
      </c>
      <c r="C2419" s="7" t="n">
        <v>405</v>
      </c>
      <c r="D2419" s="5" t="n">
        <v>0</v>
      </c>
      <c r="E2419" s="13" t="n">
        <v>0</v>
      </c>
      <c r="F2419" s="7" t="n">
        <v>20849400000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이노에이엑스 (296640)</t>
        </is>
      </c>
      <c r="B2420" s="8" t="inlineStr">
        <is>
          <t>소프트웨어 개발 및 공급업</t>
        </is>
      </c>
      <c r="C2420" s="9" t="n">
        <v>4015</v>
      </c>
      <c r="D2420" s="10" t="n">
        <v>-350</v>
      </c>
      <c r="E2420" s="11" t="n">
        <v>-0.08019999999999999</v>
      </c>
      <c r="F2420" s="9" t="n">
        <v>20790681780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지엔코 (065060)</t>
        </is>
      </c>
      <c r="B2421" t="inlineStr">
        <is>
          <t>봉제의복 제조업</t>
        </is>
      </c>
      <c r="C2421" s="7" t="n">
        <v>3470</v>
      </c>
      <c r="D2421" s="5" t="n">
        <v>-120</v>
      </c>
      <c r="E2421" s="13" t="n">
        <v>-0.0334</v>
      </c>
      <c r="F2421" s="7" t="n">
        <v>20786639420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이노시뮬레이션 (274400)</t>
        </is>
      </c>
      <c r="B2422" s="8" t="inlineStr">
        <is>
          <t>소프트웨어 개발 및 공급업</t>
        </is>
      </c>
      <c r="C2422" s="9" t="n">
        <v>2285</v>
      </c>
      <c r="D2422" s="10" t="n">
        <v>5</v>
      </c>
      <c r="E2422" s="11" t="n">
        <v>0.0022</v>
      </c>
      <c r="F2422" s="9" t="n">
        <v>20762636505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비트맥스 (377030)</t>
        </is>
      </c>
      <c r="B2423" t="inlineStr">
        <is>
          <t>소프트웨어 개발 및 공급업</t>
        </is>
      </c>
      <c r="C2423" s="7" t="n">
        <v>1451</v>
      </c>
      <c r="D2423" s="5" t="n">
        <v>-35</v>
      </c>
      <c r="E2423" s="13" t="n">
        <v>-0.0236</v>
      </c>
      <c r="F2423" s="7" t="n">
        <v>20737259602</v>
      </c>
      <c r="G2423" s="5" t="n">
        <v>1451000</v>
      </c>
      <c r="H2423" s="5" t="n">
        <v>1000</v>
      </c>
      <c r="I2423" s="6" t="n">
        <v>6.997067249233157e-05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2530</v>
      </c>
      <c r="D2424" s="10" t="n">
        <v>80</v>
      </c>
      <c r="E2424" s="11" t="n">
        <v>0.0327</v>
      </c>
      <c r="F2424" s="9" t="n">
        <v>20695400000</v>
      </c>
      <c r="G2424" s="10" t="n">
        <v>2530000</v>
      </c>
      <c r="H2424" s="10" t="n">
        <v>1000</v>
      </c>
      <c r="I2424" s="12" t="n">
        <v>0.0001222493887530562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딜리 (131180)</t>
        </is>
      </c>
      <c r="B2425" t="inlineStr">
        <is>
          <t>컴퓨터 및 주변장치 제조업</t>
        </is>
      </c>
      <c r="C2425" s="7" t="n">
        <v>3525</v>
      </c>
      <c r="D2425" s="5" t="n">
        <v>10</v>
      </c>
      <c r="E2425" s="13" t="n">
        <v>0.0028</v>
      </c>
      <c r="F2425" s="7" t="n">
        <v>20691750000</v>
      </c>
      <c r="G2425" s="5" t="n">
        <v>-3525000</v>
      </c>
      <c r="H2425" s="5" t="n">
        <v>-1000</v>
      </c>
      <c r="I2425" s="6" t="n">
        <v>-0.0001703577512776831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5370</v>
      </c>
      <c r="D2426" s="10" t="n">
        <v>20</v>
      </c>
      <c r="E2426" s="11" t="n">
        <v>0.0037</v>
      </c>
      <c r="F2426" s="9" t="n">
        <v>20626975500</v>
      </c>
      <c r="G2426" s="10" t="n">
        <v>5370000</v>
      </c>
      <c r="H2426" s="10" t="n">
        <v>1000</v>
      </c>
      <c r="I2426" s="12" t="n">
        <v>0.000260338700649545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로지시스 (067730)</t>
        </is>
      </c>
      <c r="B2427" t="inlineStr">
        <is>
          <t>컴퓨터 프로그래밍, 시스템 통합 및 관리업</t>
        </is>
      </c>
      <c r="C2427" s="7" t="n">
        <v>2120</v>
      </c>
      <c r="D2427" s="5" t="n">
        <v>30</v>
      </c>
      <c r="E2427" s="13" t="n">
        <v>0.0144</v>
      </c>
      <c r="F2427" s="7" t="n">
        <v>20508714640</v>
      </c>
      <c r="G2427" s="5" t="n">
        <v>-14840000</v>
      </c>
      <c r="H2427" s="5" t="n">
        <v>-7000</v>
      </c>
      <c r="I2427" s="6" t="n">
        <v>-0.0007235948356829836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씨엔알리서치 (359090)</t>
        </is>
      </c>
      <c r="B2428" s="8" t="inlineStr">
        <is>
          <t>그외 기타 전문, 과학 및 기술 서비스업</t>
        </is>
      </c>
      <c r="C2428" s="9" t="n">
        <v>1779</v>
      </c>
      <c r="D2428" s="10" t="n">
        <v>12</v>
      </c>
      <c r="E2428" s="11" t="n">
        <v>0.0068</v>
      </c>
      <c r="F2428" s="9" t="n">
        <v>20448080397</v>
      </c>
      <c r="G2428" s="10" t="n">
        <v>1779000</v>
      </c>
      <c r="H2428" s="10" t="n">
        <v>1000</v>
      </c>
      <c r="I2428" s="12" t="n">
        <v>8.700083164094966e-05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이씨에스 (067010)</t>
        </is>
      </c>
      <c r="B2429" t="inlineStr">
        <is>
          <t>컴퓨터 프로그래밍, 시스템 통합 및 관리업</t>
        </is>
      </c>
      <c r="C2429" s="7" t="n">
        <v>1875</v>
      </c>
      <c r="D2429" s="5" t="n">
        <v>-44</v>
      </c>
      <c r="E2429" s="13" t="n">
        <v>-0.0229</v>
      </c>
      <c r="F2429" s="7" t="n">
        <v>20415937500</v>
      </c>
      <c r="G2429" s="5" t="n">
        <v>-15000000</v>
      </c>
      <c r="H2429" s="5" t="n">
        <v>-8000</v>
      </c>
      <c r="I2429" s="6" t="n">
        <v>-0.0007347201175552188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드림인사이트 (362990)</t>
        </is>
      </c>
      <c r="B2430" s="8" t="inlineStr">
        <is>
          <t>광고업</t>
        </is>
      </c>
      <c r="C2430" s="9" t="n">
        <v>1215</v>
      </c>
      <c r="D2430" s="10" t="n">
        <v>-13</v>
      </c>
      <c r="E2430" s="11" t="n">
        <v>-0.0106</v>
      </c>
      <c r="F2430" s="9" t="n">
        <v>20412697410</v>
      </c>
      <c r="G2430" s="10" t="n">
        <v>-24300000</v>
      </c>
      <c r="H2430" s="10" t="n">
        <v>-20000</v>
      </c>
      <c r="I2430" s="12" t="n">
        <v>-0.001190435517262684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오픈놀 (440320)</t>
        </is>
      </c>
      <c r="B2431" t="inlineStr">
        <is>
          <t>소프트웨어 개발 및 공급업</t>
        </is>
      </c>
      <c r="C2431" s="7" t="n">
        <v>2045</v>
      </c>
      <c r="D2431" s="5" t="n">
        <v>59</v>
      </c>
      <c r="E2431" s="13" t="n">
        <v>0.0297</v>
      </c>
      <c r="F2431" s="7" t="n">
        <v>20409100000</v>
      </c>
      <c r="G2431" s="5" t="n">
        <v>-14315000</v>
      </c>
      <c r="H2431" s="5" t="n">
        <v>-7000</v>
      </c>
      <c r="I2431" s="6" t="n">
        <v>-0.0007014028056112224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1632</v>
      </c>
      <c r="D2432" s="10" t="n">
        <v>10</v>
      </c>
      <c r="E2432" s="11" t="n">
        <v>0.0062</v>
      </c>
      <c r="F2432" s="9" t="n">
        <v>20401592832</v>
      </c>
      <c r="G2432" s="10" t="n">
        <v>-3264000</v>
      </c>
      <c r="H2432" s="10" t="n">
        <v>-2000</v>
      </c>
      <c r="I2432" s="12" t="n">
        <v>-0.0001599875081753617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892</v>
      </c>
      <c r="D2433" s="5" t="n">
        <v>7</v>
      </c>
      <c r="E2433" s="13" t="n">
        <v>0.007900000000000001</v>
      </c>
      <c r="F2433" s="7" t="n">
        <v>20388481464</v>
      </c>
      <c r="G2433" s="5" t="n">
        <v>23192000</v>
      </c>
      <c r="H2433" s="5" t="n">
        <v>26000</v>
      </c>
      <c r="I2433" s="6" t="n">
        <v>0.001137505019240897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에스에스알 (275630)</t>
        </is>
      </c>
      <c r="B2434" s="8" t="inlineStr">
        <is>
          <t>소프트웨어 개발 및 공급업</t>
        </is>
      </c>
      <c r="C2434" s="9" t="n">
        <v>3880</v>
      </c>
      <c r="D2434" s="10" t="n">
        <v>115</v>
      </c>
      <c r="E2434" s="11" t="n">
        <v>0.0305</v>
      </c>
      <c r="F2434" s="9" t="n">
        <v>20384775040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파인디앤씨 (049120)</t>
        </is>
      </c>
      <c r="B2435" t="inlineStr">
        <is>
          <t>전자부품 제조업</t>
        </is>
      </c>
      <c r="C2435" s="7" t="n">
        <v>1915</v>
      </c>
      <c r="D2435" s="5" t="n">
        <v>2</v>
      </c>
      <c r="E2435" s="13" t="n">
        <v>0.001</v>
      </c>
      <c r="F2435" s="7" t="n">
        <v>20302184645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사토시홀딩스 (223310)</t>
        </is>
      </c>
      <c r="B2436" s="8" t="inlineStr">
        <is>
          <t>상품 종합 도매업</t>
        </is>
      </c>
      <c r="C2436" s="9" t="n">
        <v>3895</v>
      </c>
      <c r="D2436" s="10" t="n">
        <v>-170</v>
      </c>
      <c r="E2436" s="11" t="n">
        <v>-0.0418</v>
      </c>
      <c r="F2436" s="9" t="n">
        <v>20272080590</v>
      </c>
      <c r="G2436" s="10" t="n">
        <v>7790000</v>
      </c>
      <c r="H2436" s="10" t="n">
        <v>2000</v>
      </c>
      <c r="I2436" s="12" t="n">
        <v>0.0003842723476465817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3705</v>
      </c>
      <c r="D2437" s="5" t="n">
        <v>-30</v>
      </c>
      <c r="E2437" s="13" t="n">
        <v>-0.008</v>
      </c>
      <c r="F2437" s="7" t="n">
        <v>20192979885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벨로크 (424760)</t>
        </is>
      </c>
      <c r="B2438" s="8" t="inlineStr">
        <is>
          <t>컴퓨터 프로그래밍, 시스템 통합 및 관리업</t>
        </is>
      </c>
      <c r="C2438" s="9" t="n">
        <v>2005</v>
      </c>
      <c r="D2438" s="10" t="n">
        <v>86</v>
      </c>
      <c r="E2438" s="11" t="n">
        <v>0.04480000000000001</v>
      </c>
      <c r="F2438" s="9" t="n">
        <v>20159007840</v>
      </c>
      <c r="G2438" s="10" t="n">
        <v>12030000</v>
      </c>
      <c r="H2438" s="10" t="n">
        <v>6000</v>
      </c>
      <c r="I2438" s="12" t="n">
        <v>0.0005967555593747911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케이피티유 (054410)</t>
        </is>
      </c>
      <c r="B2439" t="inlineStr">
        <is>
          <t>섬유, 의복, 신발 및 가죽제품 소매업</t>
        </is>
      </c>
      <c r="C2439" s="7" t="n">
        <v>3515</v>
      </c>
      <c r="D2439" s="5" t="n">
        <v>-150</v>
      </c>
      <c r="E2439" s="13" t="n">
        <v>-0.0409</v>
      </c>
      <c r="F2439" s="7" t="n">
        <v>20128450660</v>
      </c>
      <c r="G2439" s="5" t="n">
        <v>-7030000</v>
      </c>
      <c r="H2439" s="5" t="n">
        <v>-2000</v>
      </c>
      <c r="I2439" s="6" t="n">
        <v>-0.0003492568861233952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샤페론 (378800)</t>
        </is>
      </c>
      <c r="B2440" s="8" t="inlineStr">
        <is>
          <t>기초 의약물질 제조업</t>
        </is>
      </c>
      <c r="C2440" s="9" t="n">
        <v>435</v>
      </c>
      <c r="D2440" s="10" t="n">
        <v>16</v>
      </c>
      <c r="E2440" s="11" t="n">
        <v>0.0382</v>
      </c>
      <c r="F2440" s="9" t="n">
        <v>20115718485</v>
      </c>
      <c r="G2440" s="10" t="n">
        <v>73950000</v>
      </c>
      <c r="H2440" s="10" t="n">
        <v>170000</v>
      </c>
      <c r="I2440" s="12" t="n">
        <v>0.003676229613928205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2755</v>
      </c>
      <c r="D2441" s="5" t="n">
        <v>65</v>
      </c>
      <c r="E2441" s="13" t="n">
        <v>0.0242</v>
      </c>
      <c r="F2441" s="7" t="n">
        <v>20111500000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1712</v>
      </c>
      <c r="D2442" s="10" t="n">
        <v>2</v>
      </c>
      <c r="E2442" s="11" t="n">
        <v>0.0012</v>
      </c>
      <c r="F2442" s="9" t="n">
        <v>20101941056</v>
      </c>
      <c r="G2442" s="10" t="n">
        <v>25680000</v>
      </c>
      <c r="H2442" s="10" t="n">
        <v>15000</v>
      </c>
      <c r="I2442" s="12" t="n">
        <v>0.001277488573290541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딥커머스 (900110)</t>
        </is>
      </c>
      <c r="B2443" t="inlineStr">
        <is>
          <t>기타 금융업</t>
        </is>
      </c>
      <c r="C2443" s="7" t="n">
        <v>1088</v>
      </c>
      <c r="D2443" s="5" t="n">
        <v>-22</v>
      </c>
      <c r="E2443" s="13" t="n">
        <v>-0.0198</v>
      </c>
      <c r="F2443" s="7" t="n">
        <v>20059598528</v>
      </c>
      <c r="G2443" s="5" t="n">
        <v>1088000</v>
      </c>
      <c r="H2443" s="5" t="n">
        <v>1000</v>
      </c>
      <c r="I2443" s="6" t="n">
        <v>5.423837363850157e-05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STX그린로지스 (465770)</t>
        </is>
      </c>
      <c r="B2444" s="8" t="inlineStr">
        <is>
          <t>해상 운송업</t>
        </is>
      </c>
      <c r="C2444" s="9" t="n">
        <v>2770</v>
      </c>
      <c r="D2444" s="10" t="n">
        <v>-330</v>
      </c>
      <c r="E2444" s="11" t="n">
        <v>-0.1065</v>
      </c>
      <c r="F2444" s="9" t="n">
        <v>19994912600</v>
      </c>
      <c r="G2444" s="10" t="n">
        <v>-204980000</v>
      </c>
      <c r="H2444" s="10" t="n">
        <v>-74000</v>
      </c>
      <c r="I2444" s="12" t="n">
        <v>-0.01025160770145102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2840</v>
      </c>
      <c r="D2445" s="5" t="n">
        <v>55</v>
      </c>
      <c r="E2445" s="13" t="n">
        <v>0.0197</v>
      </c>
      <c r="F2445" s="7" t="n">
        <v>19985616760</v>
      </c>
      <c r="G2445" s="5" t="n">
        <v>5680000</v>
      </c>
      <c r="H2445" s="5" t="n">
        <v>2000</v>
      </c>
      <c r="I2445" s="6" t="n">
        <v>0.0002842043889967997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949</v>
      </c>
      <c r="D2446" s="10" t="n">
        <v>-12</v>
      </c>
      <c r="E2446" s="11" t="n">
        <v>-0.0125</v>
      </c>
      <c r="F2446" s="9" t="n">
        <v>19972148183</v>
      </c>
      <c r="G2446" s="10" t="n">
        <v>1898000</v>
      </c>
      <c r="H2446" s="10" t="n">
        <v>2000</v>
      </c>
      <c r="I2446" s="12" t="n">
        <v>9.50323411687657e-05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판타지오 (032800)</t>
        </is>
      </c>
      <c r="B2447" t="inlineStr">
        <is>
          <t>창작 및 예술관련 서비스업</t>
        </is>
      </c>
      <c r="C2447" s="7" t="n">
        <v>1600</v>
      </c>
      <c r="D2447" s="5" t="n">
        <v>100</v>
      </c>
      <c r="E2447" s="13" t="n">
        <v>0.0667</v>
      </c>
      <c r="F2447" s="7" t="n">
        <v>19938435200</v>
      </c>
      <c r="G2447" s="5" t="n">
        <v>9600000</v>
      </c>
      <c r="H2447" s="5" t="n">
        <v>6000</v>
      </c>
      <c r="I2447" s="6" t="n">
        <v>0.0004814821175134145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이스타코 (015020)</t>
        </is>
      </c>
      <c r="B2448" s="8" t="inlineStr">
        <is>
          <t>부동산 임대 및 공급업</t>
        </is>
      </c>
      <c r="C2448" s="9" t="n">
        <v>928</v>
      </c>
      <c r="D2448" s="10" t="n">
        <v>0</v>
      </c>
      <c r="E2448" s="11" t="n">
        <v>0</v>
      </c>
      <c r="F2448" s="9" t="n">
        <v>19883142400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윈하이텍 (192390)</t>
        </is>
      </c>
      <c r="B2449" t="inlineStr">
        <is>
          <t>구조용 금속제품, 탱크 및 증기발생기 제조업</t>
        </is>
      </c>
      <c r="C2449" s="7" t="n">
        <v>1800</v>
      </c>
      <c r="D2449" s="5" t="n">
        <v>7</v>
      </c>
      <c r="E2449" s="13" t="n">
        <v>0.0039</v>
      </c>
      <c r="F2449" s="7" t="n">
        <v>19858012200</v>
      </c>
      <c r="G2449" s="5" t="n">
        <v>-7200000</v>
      </c>
      <c r="H2449" s="5" t="n">
        <v>-4000</v>
      </c>
      <c r="I2449" s="6" t="n">
        <v>-0.0003625740546176117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2200</v>
      </c>
      <c r="D2450" s="10" t="n">
        <v>-70</v>
      </c>
      <c r="E2450" s="11" t="n">
        <v>-0.0308</v>
      </c>
      <c r="F2450" s="9" t="n">
        <v>19800000000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2085</v>
      </c>
      <c r="D2451" s="5" t="n">
        <v>-85</v>
      </c>
      <c r="E2451" s="13" t="n">
        <v>-0.0392</v>
      </c>
      <c r="F2451" s="7" t="n">
        <v>19770530865</v>
      </c>
      <c r="G2451" s="5" t="n">
        <v>4170000</v>
      </c>
      <c r="H2451" s="5" t="n">
        <v>2000</v>
      </c>
      <c r="I2451" s="6" t="n">
        <v>0.0002109199812829609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1839</v>
      </c>
      <c r="D2452" s="10" t="n">
        <v>-20</v>
      </c>
      <c r="E2452" s="11" t="n">
        <v>-0.0108</v>
      </c>
      <c r="F2452" s="9" t="n">
        <v>19750860000</v>
      </c>
      <c r="G2452" s="10" t="n">
        <v>5517000</v>
      </c>
      <c r="H2452" s="10" t="n">
        <v>3000</v>
      </c>
      <c r="I2452" s="12" t="n">
        <v>0.0002793296089385475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밸로프 (331520)</t>
        </is>
      </c>
      <c r="B2453" t="inlineStr">
        <is>
          <t>소프트웨어 개발 및 공급업</t>
        </is>
      </c>
      <c r="C2453" s="7" t="n">
        <v>2015</v>
      </c>
      <c r="D2453" s="5" t="n">
        <v>10</v>
      </c>
      <c r="E2453" s="13" t="n">
        <v>0.005</v>
      </c>
      <c r="F2453" s="7" t="n">
        <v>19749389790</v>
      </c>
      <c r="G2453" s="5" t="n">
        <v>18135000</v>
      </c>
      <c r="H2453" s="5" t="n">
        <v>9000</v>
      </c>
      <c r="I2453" s="6" t="n">
        <v>0.0009182562191963299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1019</v>
      </c>
      <c r="D2454" s="10" t="n">
        <v>-18</v>
      </c>
      <c r="E2454" s="11" t="n">
        <v>-0.0174</v>
      </c>
      <c r="F2454" s="9" t="n">
        <v>19742687849</v>
      </c>
      <c r="G2454" s="10" t="n">
        <v>-1019000</v>
      </c>
      <c r="H2454" s="10" t="n">
        <v>-1000</v>
      </c>
      <c r="I2454" s="12" t="n">
        <v>-5.161404606068439e-05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태원물산 (001420)</t>
        </is>
      </c>
      <c r="B2455" t="inlineStr">
        <is>
          <t>자동차 신품 부품 제조업</t>
        </is>
      </c>
      <c r="C2455" s="7" t="n">
        <v>2595</v>
      </c>
      <c r="D2455" s="5" t="n">
        <v>-5</v>
      </c>
      <c r="E2455" s="13" t="n">
        <v>-0.0019</v>
      </c>
      <c r="F2455" s="7" t="n">
        <v>19722000000</v>
      </c>
      <c r="G2455" s="5" t="n">
        <v>12975000</v>
      </c>
      <c r="H2455" s="5" t="n">
        <v>5000</v>
      </c>
      <c r="I2455" s="6" t="n">
        <v>0.0006578947368421052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한국전자홀딩스 (006200)</t>
        </is>
      </c>
      <c r="B2456" s="8" t="inlineStr">
        <is>
          <t>기타 금융업</t>
        </is>
      </c>
      <c r="C2456" s="9" t="n">
        <v>2105</v>
      </c>
      <c r="D2456" s="10" t="n">
        <v>-10</v>
      </c>
      <c r="E2456" s="11" t="n">
        <v>-0.004699999999999999</v>
      </c>
      <c r="F2456" s="9" t="n">
        <v>19704119835</v>
      </c>
      <c r="G2456" s="10" t="n">
        <v>33680000</v>
      </c>
      <c r="H2456" s="10" t="n">
        <v>16000</v>
      </c>
      <c r="I2456" s="12" t="n">
        <v>0.00170928720907264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1029</v>
      </c>
      <c r="D2457" s="5" t="n">
        <v>-9</v>
      </c>
      <c r="E2457" s="13" t="n">
        <v>-0.008699999999999999</v>
      </c>
      <c r="F2457" s="7" t="n">
        <v>19687261209</v>
      </c>
      <c r="G2457" s="5" t="n">
        <v>-20580000</v>
      </c>
      <c r="H2457" s="5" t="n">
        <v>-20000</v>
      </c>
      <c r="I2457" s="6" t="n">
        <v>-0.001045346012404808</v>
      </c>
      <c r="J2457" s="5" t="n">
        <v>-7203000</v>
      </c>
      <c r="K2457" s="5" t="n">
        <v>-7000</v>
      </c>
      <c r="L2457" s="6" t="n">
        <v>-0.0003658711043416826</v>
      </c>
      <c r="M2457" s="5" t="n"/>
      <c r="N2457" s="5" t="n"/>
      <c r="O2457" s="6" t="n"/>
    </row>
    <row r="2458">
      <c r="A2458" s="8" t="inlineStr">
        <is>
          <t>라닉스 (317120)</t>
        </is>
      </c>
      <c r="B2458" s="8" t="inlineStr">
        <is>
          <t>반도체 제조업</t>
        </is>
      </c>
      <c r="C2458" s="9" t="n">
        <v>1286</v>
      </c>
      <c r="D2458" s="10" t="n">
        <v>75</v>
      </c>
      <c r="E2458" s="11" t="n">
        <v>0.0619</v>
      </c>
      <c r="F2458" s="9" t="n">
        <v>19624360000</v>
      </c>
      <c r="G2458" s="10" t="n">
        <v>23148000</v>
      </c>
      <c r="H2458" s="10" t="n">
        <v>18000</v>
      </c>
      <c r="I2458" s="12" t="n">
        <v>0.001179554390563565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엔피케이 (048830)</t>
        </is>
      </c>
      <c r="B2459" t="inlineStr">
        <is>
          <t>합성고무 및 플라스틱 물질 제조업</t>
        </is>
      </c>
      <c r="C2459" s="7" t="n">
        <v>1048</v>
      </c>
      <c r="D2459" s="5" t="n">
        <v>-5</v>
      </c>
      <c r="E2459" s="13" t="n">
        <v>-0.004699999999999999</v>
      </c>
      <c r="F2459" s="7" t="n">
        <v>19622671304</v>
      </c>
      <c r="G2459" s="5" t="n">
        <v>-15720000</v>
      </c>
      <c r="H2459" s="5" t="n">
        <v>-15000</v>
      </c>
      <c r="I2459" s="6" t="n">
        <v>-0.0008011141682221189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한주에이알티 (058450)</t>
        </is>
      </c>
      <c r="B2460" s="8" t="inlineStr">
        <is>
          <t>영화, 비디오물, 방송프로그램 제작 및 배급업</t>
        </is>
      </c>
      <c r="C2460" s="9" t="n">
        <v>3905</v>
      </c>
      <c r="D2460" s="10" t="n">
        <v>65</v>
      </c>
      <c r="E2460" s="11" t="n">
        <v>0.0169</v>
      </c>
      <c r="F2460" s="9" t="n">
        <v>19577217660</v>
      </c>
      <c r="G2460" s="10" t="n">
        <v>-3905000</v>
      </c>
      <c r="H2460" s="10" t="n">
        <v>-1000</v>
      </c>
      <c r="I2460" s="12" t="n">
        <v>-0.0001994665466675922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시지트로닉스 (429270)</t>
        </is>
      </c>
      <c r="B2461" t="inlineStr">
        <is>
          <t>반도체 제조업</t>
        </is>
      </c>
      <c r="C2461" s="7" t="n">
        <v>3015</v>
      </c>
      <c r="D2461" s="5" t="n">
        <v>90</v>
      </c>
      <c r="E2461" s="13" t="n">
        <v>0.0308</v>
      </c>
      <c r="F2461" s="7" t="n">
        <v>19444431465</v>
      </c>
      <c r="G2461" s="5" t="n">
        <v>15075000</v>
      </c>
      <c r="H2461" s="5" t="n">
        <v>5000</v>
      </c>
      <c r="I2461" s="6" t="n">
        <v>0.0007752862318003495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하이퍼코퍼레이션 (065650)</t>
        </is>
      </c>
      <c r="B2462" s="8" t="inlineStr">
        <is>
          <t>기계장비 및 관련 물품 도매업</t>
        </is>
      </c>
      <c r="C2462" s="9" t="n">
        <v>1776</v>
      </c>
      <c r="D2462" s="10" t="n">
        <v>171</v>
      </c>
      <c r="E2462" s="11" t="n">
        <v>0.1065</v>
      </c>
      <c r="F2462" s="9" t="n">
        <v>19440072912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세중 (039310)</t>
        </is>
      </c>
      <c r="B2463" t="inlineStr">
        <is>
          <t>소프트웨어 개발 및 공급업</t>
        </is>
      </c>
      <c r="C2463" s="7" t="n">
        <v>1072</v>
      </c>
      <c r="D2463" s="5" t="n">
        <v>-24</v>
      </c>
      <c r="E2463" s="13" t="n">
        <v>-0.0219</v>
      </c>
      <c r="F2463" s="7" t="n">
        <v>19426427024</v>
      </c>
      <c r="G2463" s="5" t="n">
        <v>5360000</v>
      </c>
      <c r="H2463" s="5" t="n">
        <v>5000</v>
      </c>
      <c r="I2463" s="6" t="n">
        <v>0.0002759128064763578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14110</v>
      </c>
      <c r="D2464" s="10" t="n">
        <v>20</v>
      </c>
      <c r="E2464" s="11" t="n">
        <v>0.0014</v>
      </c>
      <c r="F2464" s="9" t="n">
        <v>19333846530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루트K (195990)</t>
        </is>
      </c>
      <c r="B2465" t="inlineStr">
        <is>
          <t>특수 목적용 기계 제조업</t>
        </is>
      </c>
      <c r="C2465" s="7" t="n">
        <v>1184</v>
      </c>
      <c r="D2465" s="5" t="n">
        <v>14</v>
      </c>
      <c r="E2465" s="13" t="n">
        <v>0.012</v>
      </c>
      <c r="F2465" s="7" t="n">
        <v>19284842816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엑셀세라퓨틱스 (373110)</t>
        </is>
      </c>
      <c r="B2466" s="8" t="inlineStr">
        <is>
          <t>기초 의약물질 제조업</t>
        </is>
      </c>
      <c r="C2466" s="9" t="n">
        <v>1113</v>
      </c>
      <c r="D2466" s="10" t="n">
        <v>24</v>
      </c>
      <c r="E2466" s="11" t="n">
        <v>0.022</v>
      </c>
      <c r="F2466" s="9" t="n">
        <v>19248660522</v>
      </c>
      <c r="G2466" s="10" t="n">
        <v>7791000</v>
      </c>
      <c r="H2466" s="10" t="n">
        <v>7000</v>
      </c>
      <c r="I2466" s="12" t="n">
        <v>0.0004047554369352289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카티스 (140430)</t>
        </is>
      </c>
      <c r="B2467" t="inlineStr">
        <is>
          <t>컴퓨터 프로그래밍, 시스템 통합 및 관리업</t>
        </is>
      </c>
      <c r="C2467" s="7" t="n">
        <v>1799</v>
      </c>
      <c r="D2467" s="5" t="n">
        <v>163</v>
      </c>
      <c r="E2467" s="13" t="n">
        <v>0.09960000000000001</v>
      </c>
      <c r="F2467" s="7" t="n">
        <v>19230423093</v>
      </c>
      <c r="G2467" s="5" t="n">
        <v>21588000</v>
      </c>
      <c r="H2467" s="5" t="n">
        <v>12000</v>
      </c>
      <c r="I2467" s="6" t="n">
        <v>0.001122596205793214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모아라이프플러스 (142760)</t>
        </is>
      </c>
      <c r="B2468" s="8" t="inlineStr">
        <is>
          <t>자연과학 및 공학 연구개발업</t>
        </is>
      </c>
      <c r="C2468" s="9" t="n">
        <v>456</v>
      </c>
      <c r="D2468" s="10" t="n">
        <v>69</v>
      </c>
      <c r="E2468" s="11" t="n">
        <v>0.1783</v>
      </c>
      <c r="F2468" s="9" t="n">
        <v>19228142880</v>
      </c>
      <c r="G2468" s="10" t="n">
        <v>31920000</v>
      </c>
      <c r="H2468" s="10" t="n">
        <v>70000</v>
      </c>
      <c r="I2468" s="12" t="n">
        <v>0.00166006671570978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롤링스톤 (214610)</t>
        </is>
      </c>
      <c r="B2469" t="inlineStr">
        <is>
          <t>의료용 기기 제조업</t>
        </is>
      </c>
      <c r="C2469" s="7" t="n">
        <v>2290</v>
      </c>
      <c r="D2469" s="5" t="n">
        <v>0</v>
      </c>
      <c r="E2469" s="13" t="n">
        <v>0</v>
      </c>
      <c r="F2469" s="7" t="n">
        <v>19197807380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1591</v>
      </c>
      <c r="D2470" s="10" t="n">
        <v>-9</v>
      </c>
      <c r="E2470" s="11" t="n">
        <v>-0.005600000000000001</v>
      </c>
      <c r="F2470" s="9" t="n">
        <v>19190430397</v>
      </c>
      <c r="G2470" s="10" t="n">
        <v>-1591000</v>
      </c>
      <c r="H2470" s="10" t="n">
        <v>-1000</v>
      </c>
      <c r="I2470" s="12" t="n">
        <v>-8.290590503111997e-05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1918</v>
      </c>
      <c r="D2471" s="5" t="n">
        <v>18</v>
      </c>
      <c r="E2471" s="13" t="n">
        <v>0.0095</v>
      </c>
      <c r="F2471" s="7" t="n">
        <v>19180000000</v>
      </c>
      <c r="G2471" s="5" t="n">
        <v>-3836000</v>
      </c>
      <c r="H2471" s="5" t="n">
        <v>-2000</v>
      </c>
      <c r="I2471" s="6" t="n">
        <v>-0.0002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1944</v>
      </c>
      <c r="D2472" s="10" t="n">
        <v>-31</v>
      </c>
      <c r="E2472" s="11" t="n">
        <v>-0.0157</v>
      </c>
      <c r="F2472" s="9" t="n">
        <v>19074658248</v>
      </c>
      <c r="G2472" s="10" t="n">
        <v>-25272000</v>
      </c>
      <c r="H2472" s="10" t="n">
        <v>-13000</v>
      </c>
      <c r="I2472" s="12" t="n">
        <v>-0.001324899228674244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파라택시스이더리움 (290560)</t>
        </is>
      </c>
      <c r="B2473" t="inlineStr">
        <is>
          <t>소프트웨어 개발 및 공급업</t>
        </is>
      </c>
      <c r="C2473" s="7" t="n">
        <v>848</v>
      </c>
      <c r="D2473" s="5" t="n">
        <v>0</v>
      </c>
      <c r="E2473" s="13" t="n">
        <v>0</v>
      </c>
      <c r="F2473" s="7" t="n">
        <v>18963595040</v>
      </c>
      <c r="G2473" s="5" t="n">
        <v>11024000</v>
      </c>
      <c r="H2473" s="5" t="n">
        <v>13000</v>
      </c>
      <c r="I2473" s="6" t="n">
        <v>0.0005813243731869946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455</v>
      </c>
      <c r="D2474" s="10" t="n">
        <v>-10</v>
      </c>
      <c r="E2474" s="11" t="n">
        <v>-0.0215</v>
      </c>
      <c r="F2474" s="9" t="n">
        <v>18876307450</v>
      </c>
      <c r="G2474" s="10" t="n">
        <v>2275000</v>
      </c>
      <c r="H2474" s="10" t="n">
        <v>5000</v>
      </c>
      <c r="I2474" s="12" t="n">
        <v>0.0001205214529391446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2255</v>
      </c>
      <c r="D2475" s="5" t="n">
        <v>-20</v>
      </c>
      <c r="E2475" s="13" t="n">
        <v>-0.008800000000000001</v>
      </c>
      <c r="F2475" s="7" t="n">
        <v>18824737745</v>
      </c>
      <c r="G2475" s="5" t="n">
        <v>-4510000</v>
      </c>
      <c r="H2475" s="5" t="n">
        <v>-2000</v>
      </c>
      <c r="I2475" s="6" t="n">
        <v>-0.000239578370816767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디에이치엑스컴퍼니 (031860)</t>
        </is>
      </c>
      <c r="B2476" s="8" t="inlineStr">
        <is>
          <t>상품 종합 도매업</t>
        </is>
      </c>
      <c r="C2476" s="9" t="n">
        <v>693</v>
      </c>
      <c r="D2476" s="10" t="n">
        <v>0</v>
      </c>
      <c r="E2476" s="11" t="n">
        <v>0</v>
      </c>
      <c r="F2476" s="9" t="n">
        <v>18714758139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3300</v>
      </c>
      <c r="D2477" s="5" t="n">
        <v>-100</v>
      </c>
      <c r="E2477" s="13" t="n">
        <v>-0.0294</v>
      </c>
      <c r="F2477" s="7" t="n">
        <v>18703271400</v>
      </c>
      <c r="G2477" s="5" t="n">
        <v>-3300000</v>
      </c>
      <c r="H2477" s="5" t="n">
        <v>-1000</v>
      </c>
      <c r="I2477" s="6" t="n">
        <v>-0.0001764397216628103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썸에이지 (208640)</t>
        </is>
      </c>
      <c r="B2478" s="8" t="inlineStr">
        <is>
          <t>소프트웨어 개발 및 공급업</t>
        </is>
      </c>
      <c r="C2478" s="9" t="n">
        <v>1341</v>
      </c>
      <c r="D2478" s="10" t="n">
        <v>309</v>
      </c>
      <c r="E2478" s="11" t="n">
        <v>0.2994</v>
      </c>
      <c r="F2478" s="9" t="n">
        <v>18672117525</v>
      </c>
      <c r="G2478" s="10" t="n">
        <v>67050000</v>
      </c>
      <c r="H2478" s="10" t="n">
        <v>50000</v>
      </c>
      <c r="I2478" s="12" t="n">
        <v>0.00359091570145845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리튬포어스 (073570)</t>
        </is>
      </c>
      <c r="B2479" t="inlineStr">
        <is>
          <t>그외 기타 제품 제조업</t>
        </is>
      </c>
      <c r="C2479" s="7" t="n">
        <v>1548</v>
      </c>
      <c r="D2479" s="5" t="n">
        <v>28</v>
      </c>
      <c r="E2479" s="13" t="n">
        <v>0.0184</v>
      </c>
      <c r="F2479" s="7" t="n">
        <v>18633783744</v>
      </c>
      <c r="G2479" s="5" t="n">
        <v>1548000</v>
      </c>
      <c r="H2479" s="5" t="n">
        <v>1000</v>
      </c>
      <c r="I2479" s="6" t="n">
        <v>8.307491496451705e-05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리더스코스메틱 (016100)</t>
        </is>
      </c>
      <c r="B2480" s="8" t="inlineStr">
        <is>
          <t>골판지, 종이 상자 및 종이용기 제조업</t>
        </is>
      </c>
      <c r="C2480" s="9" t="n">
        <v>969</v>
      </c>
      <c r="D2480" s="10" t="n">
        <v>-44</v>
      </c>
      <c r="E2480" s="11" t="n">
        <v>-0.0434</v>
      </c>
      <c r="F2480" s="9" t="n">
        <v>18508766286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1315</v>
      </c>
      <c r="D2481" s="5" t="n">
        <v>-40</v>
      </c>
      <c r="E2481" s="13" t="n">
        <v>-0.0295</v>
      </c>
      <c r="F2481" s="7" t="n">
        <v>18474870265</v>
      </c>
      <c r="G2481" s="5" t="n">
        <v>-5260000</v>
      </c>
      <c r="H2481" s="5" t="n">
        <v>-4000</v>
      </c>
      <c r="I2481" s="6" t="n">
        <v>-0.000284711065601629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우진비앤지 (018620)</t>
        </is>
      </c>
      <c r="B2482" s="8" t="inlineStr">
        <is>
          <t>의약품 제조업</t>
        </is>
      </c>
      <c r="C2482" s="9" t="n">
        <v>2660</v>
      </c>
      <c r="D2482" s="10" t="n">
        <v>55</v>
      </c>
      <c r="E2482" s="11" t="n">
        <v>0.0211</v>
      </c>
      <c r="F2482" s="9" t="n">
        <v>18441732120</v>
      </c>
      <c r="G2482" s="10" t="n">
        <v>2660000</v>
      </c>
      <c r="H2482" s="10" t="n">
        <v>1000</v>
      </c>
      <c r="I2482" s="12" t="n">
        <v>0.000144238078218002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차이커뮤니케이션 (351870)</t>
        </is>
      </c>
      <c r="B2483" t="inlineStr">
        <is>
          <t>광고업</t>
        </is>
      </c>
      <c r="C2483" s="7" t="n">
        <v>1649</v>
      </c>
      <c r="D2483" s="5" t="n">
        <v>34</v>
      </c>
      <c r="E2483" s="13" t="n">
        <v>0.0211</v>
      </c>
      <c r="F2483" s="7" t="n">
        <v>18403898658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이노뎁 (303530)</t>
        </is>
      </c>
      <c r="B2484" s="8" t="inlineStr">
        <is>
          <t>소프트웨어 개발 및 공급업</t>
        </is>
      </c>
      <c r="C2484" s="9" t="n">
        <v>2505</v>
      </c>
      <c r="D2484" s="10" t="n">
        <v>25</v>
      </c>
      <c r="E2484" s="11" t="n">
        <v>0.0101</v>
      </c>
      <c r="F2484" s="9" t="n">
        <v>18384943995</v>
      </c>
      <c r="G2484" s="10" t="n">
        <v>10020000</v>
      </c>
      <c r="H2484" s="10" t="n">
        <v>4000</v>
      </c>
      <c r="I2484" s="12" t="n">
        <v>0.0005450111788605425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1548</v>
      </c>
      <c r="D2485" s="5" t="n">
        <v>72</v>
      </c>
      <c r="E2485" s="13" t="n">
        <v>0.0488</v>
      </c>
      <c r="F2485" s="7" t="n">
        <v>18295454412</v>
      </c>
      <c r="G2485" s="5" t="n">
        <v>71208000</v>
      </c>
      <c r="H2485" s="5" t="n">
        <v>46000</v>
      </c>
      <c r="I2485" s="6" t="n">
        <v>0.003892114314104963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본느 (226340)</t>
        </is>
      </c>
      <c r="B2486" s="8" t="inlineStr">
        <is>
          <t>기타 화학제품 제조업</t>
        </is>
      </c>
      <c r="C2486" s="9" t="n">
        <v>2180</v>
      </c>
      <c r="D2486" s="10" t="n">
        <v>503</v>
      </c>
      <c r="E2486" s="11" t="n">
        <v>0.2999</v>
      </c>
      <c r="F2486" s="9" t="n">
        <v>18291255120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조이웍스앤코 (309930)</t>
        </is>
      </c>
      <c r="B2487" t="inlineStr">
        <is>
          <t>기타 생활용품 소매업</t>
        </is>
      </c>
      <c r="C2487" s="7" t="n">
        <v>947</v>
      </c>
      <c r="D2487" s="5" t="n">
        <v>-156</v>
      </c>
      <c r="E2487" s="13" t="n">
        <v>-0.1414</v>
      </c>
      <c r="F2487" s="7" t="n">
        <v>18235326883</v>
      </c>
      <c r="G2487" s="5" t="n">
        <v>-134474000</v>
      </c>
      <c r="H2487" s="5" t="n">
        <v>-142000</v>
      </c>
      <c r="I2487" s="6" t="n">
        <v>-0.007374367394826591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2950</v>
      </c>
      <c r="D2488" s="10" t="n">
        <v>170</v>
      </c>
      <c r="E2488" s="11" t="n">
        <v>0.0612</v>
      </c>
      <c r="F2488" s="9" t="n">
        <v>18222704600</v>
      </c>
      <c r="G2488" s="10" t="n">
        <v>5900000</v>
      </c>
      <c r="H2488" s="10" t="n">
        <v>2000</v>
      </c>
      <c r="I2488" s="12" t="n">
        <v>0.0003237719169304868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우리엔터프라이즈 (037400)</t>
        </is>
      </c>
      <c r="B2489" t="inlineStr">
        <is>
          <t>상품 종합 도매업</t>
        </is>
      </c>
      <c r="C2489" s="7" t="n">
        <v>692</v>
      </c>
      <c r="D2489" s="5" t="n">
        <v>0</v>
      </c>
      <c r="E2489" s="13" t="n">
        <v>0</v>
      </c>
      <c r="F2489" s="7" t="n">
        <v>18146555432</v>
      </c>
      <c r="G2489" s="5" t="n">
        <v>11764000</v>
      </c>
      <c r="H2489" s="5" t="n">
        <v>17000</v>
      </c>
      <c r="I2489" s="6" t="n">
        <v>0.0006482773022176498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씨싸이트 (109670)</t>
        </is>
      </c>
      <c r="B2490" s="8" t="inlineStr">
        <is>
          <t>봉제의복 제조업</t>
        </is>
      </c>
      <c r="C2490" s="9" t="n">
        <v>3105</v>
      </c>
      <c r="D2490" s="10" t="n">
        <v>-145</v>
      </c>
      <c r="E2490" s="11" t="n">
        <v>-0.0446</v>
      </c>
      <c r="F2490" s="9" t="n">
        <v>18122649210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1620</v>
      </c>
      <c r="D2491" s="5" t="n">
        <v>24</v>
      </c>
      <c r="E2491" s="13" t="n">
        <v>0.015</v>
      </c>
      <c r="F2491" s="7" t="n">
        <v>18054721800</v>
      </c>
      <c r="G2491" s="5" t="n">
        <v>1620000</v>
      </c>
      <c r="H2491" s="5" t="n">
        <v>1000</v>
      </c>
      <c r="I2491" s="6" t="n">
        <v>8.972722027763396e-05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2150</v>
      </c>
      <c r="D2492" s="10" t="n">
        <v>439</v>
      </c>
      <c r="E2492" s="11" t="n">
        <v>0.2566</v>
      </c>
      <c r="F2492" s="9" t="n">
        <v>18052674950</v>
      </c>
      <c r="G2492" s="10" t="n">
        <v>-10750000</v>
      </c>
      <c r="H2492" s="10" t="n">
        <v>-5000</v>
      </c>
      <c r="I2492" s="12" t="n">
        <v>-0.0005954796189359185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1381</v>
      </c>
      <c r="D2493" s="5" t="n">
        <v>-2</v>
      </c>
      <c r="E2493" s="13" t="n">
        <v>-0.0014</v>
      </c>
      <c r="F2493" s="7" t="n">
        <v>18049404848</v>
      </c>
      <c r="G2493" s="5" t="n">
        <v>42811000</v>
      </c>
      <c r="H2493" s="5" t="n">
        <v>31000</v>
      </c>
      <c r="I2493" s="6" t="n">
        <v>0.002371878760575519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스타플렉스 (115570)</t>
        </is>
      </c>
      <c r="B2494" s="8" t="inlineStr">
        <is>
          <t>플라스틱제품 제조업</t>
        </is>
      </c>
      <c r="C2494" s="9" t="n">
        <v>2260</v>
      </c>
      <c r="D2494" s="10" t="n">
        <v>-25</v>
      </c>
      <c r="E2494" s="11" t="n">
        <v>-0.0109</v>
      </c>
      <c r="F2494" s="9" t="n">
        <v>18044988080</v>
      </c>
      <c r="G2494" s="10" t="n">
        <v>-9040000</v>
      </c>
      <c r="H2494" s="10" t="n">
        <v>-4000</v>
      </c>
      <c r="I2494" s="12" t="n">
        <v>-0.0005009701286541388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이엠앤아이 (083470)</t>
        </is>
      </c>
      <c r="B2495" t="inlineStr">
        <is>
          <t>기초 화학물질 제조업</t>
        </is>
      </c>
      <c r="C2495" s="7" t="n">
        <v>838</v>
      </c>
      <c r="D2495" s="5" t="n">
        <v>90</v>
      </c>
      <c r="E2495" s="13" t="n">
        <v>0.1203</v>
      </c>
      <c r="F2495" s="7" t="n">
        <v>17883195702</v>
      </c>
      <c r="G2495" s="5" t="n">
        <v>56146000</v>
      </c>
      <c r="H2495" s="5" t="n">
        <v>67000</v>
      </c>
      <c r="I2495" s="6" t="n">
        <v>0.003139595457970681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코퍼스코리아 (322780)</t>
        </is>
      </c>
      <c r="B2496" s="8" t="inlineStr">
        <is>
          <t>영화, 비디오물, 방송프로그램 제작 및 배급업</t>
        </is>
      </c>
      <c r="C2496" s="9" t="n">
        <v>1992</v>
      </c>
      <c r="D2496" s="10" t="n">
        <v>-28</v>
      </c>
      <c r="E2496" s="11" t="n">
        <v>-0.0139</v>
      </c>
      <c r="F2496" s="9" t="n">
        <v>17877861360</v>
      </c>
      <c r="G2496" s="10" t="n">
        <v>-13944000</v>
      </c>
      <c r="H2496" s="10" t="n">
        <v>-7000</v>
      </c>
      <c r="I2496" s="12" t="n">
        <v>-0.0007799590632914495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이원컴포텍 (088290)</t>
        </is>
      </c>
      <c r="B2497" t="inlineStr">
        <is>
          <t>자동차 신품 부품 제조업</t>
        </is>
      </c>
      <c r="C2497" s="7" t="n">
        <v>2230</v>
      </c>
      <c r="D2497" s="5" t="n">
        <v>-70</v>
      </c>
      <c r="E2497" s="13" t="n">
        <v>-0.0304</v>
      </c>
      <c r="F2497" s="7" t="n">
        <v>17786640560</v>
      </c>
      <c r="G2497" s="5" t="n">
        <v>-4460000</v>
      </c>
      <c r="H2497" s="5" t="n">
        <v>-2000</v>
      </c>
      <c r="I2497" s="6" t="n">
        <v>-0.0002507499932297502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3440</v>
      </c>
      <c r="D2498" s="10" t="n">
        <v>0</v>
      </c>
      <c r="E2498" s="11" t="n">
        <v>0</v>
      </c>
      <c r="F2498" s="9" t="n">
        <v>17752883680</v>
      </c>
      <c r="G2498" s="10" t="n">
        <v>-10320000</v>
      </c>
      <c r="H2498" s="10" t="n">
        <v>-3000</v>
      </c>
      <c r="I2498" s="12" t="n">
        <v>-0.0005813140099389194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815</v>
      </c>
      <c r="D2499" s="5" t="n">
        <v>-18</v>
      </c>
      <c r="E2499" s="13" t="n">
        <v>-0.0216</v>
      </c>
      <c r="F2499" s="7" t="n">
        <v>17689390810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윌비스 (008600)</t>
        </is>
      </c>
      <c r="B2500" s="8" t="inlineStr">
        <is>
          <t>생활용품 도매업</t>
        </is>
      </c>
      <c r="C2500" s="9" t="n">
        <v>2620</v>
      </c>
      <c r="D2500" s="10" t="n">
        <v>0</v>
      </c>
      <c r="E2500" s="11" t="n">
        <v>0</v>
      </c>
      <c r="F2500" s="9" t="n">
        <v>17615839860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KC그린홀딩스 (009440)</t>
        </is>
      </c>
      <c r="B2501" t="inlineStr">
        <is>
          <t>기타 금융업</t>
        </is>
      </c>
      <c r="C2501" s="7" t="n">
        <v>756</v>
      </c>
      <c r="D2501" s="5" t="n">
        <v>0</v>
      </c>
      <c r="E2501" s="13" t="n">
        <v>0</v>
      </c>
      <c r="F2501" s="7" t="n">
        <v>17568790596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1222</v>
      </c>
      <c r="D2502" s="10" t="n">
        <v>-34</v>
      </c>
      <c r="E2502" s="11" t="n">
        <v>-0.0271</v>
      </c>
      <c r="F2502" s="9" t="n">
        <v>17552983968</v>
      </c>
      <c r="G2502" s="10" t="n">
        <v>6110000</v>
      </c>
      <c r="H2502" s="10" t="n">
        <v>5000</v>
      </c>
      <c r="I2502" s="12" t="n">
        <v>0.0003480889637419396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크린앤사이언스 (045520)</t>
        </is>
      </c>
      <c r="B2503" t="inlineStr">
        <is>
          <t>일반 목적용 기계 제조업</t>
        </is>
      </c>
      <c r="C2503" s="7" t="n">
        <v>2685</v>
      </c>
      <c r="D2503" s="5" t="n">
        <v>260</v>
      </c>
      <c r="E2503" s="13" t="n">
        <v>0.1072</v>
      </c>
      <c r="F2503" s="7" t="n">
        <v>17452500000</v>
      </c>
      <c r="G2503" s="5" t="n">
        <v>61755000</v>
      </c>
      <c r="H2503" s="5" t="n">
        <v>23000</v>
      </c>
      <c r="I2503" s="6" t="n">
        <v>0.003538461538461539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엑시온그룹 (069920)</t>
        </is>
      </c>
      <c r="B2504" s="8" t="inlineStr">
        <is>
          <t>무점포 소매업</t>
        </is>
      </c>
      <c r="C2504" s="9" t="n">
        <v>1220</v>
      </c>
      <c r="D2504" s="10" t="n">
        <v>-18</v>
      </c>
      <c r="E2504" s="11" t="n">
        <v>-0.0145</v>
      </c>
      <c r="F2504" s="9" t="n">
        <v>17446843020</v>
      </c>
      <c r="G2504" s="10" t="n">
        <v>6100000</v>
      </c>
      <c r="H2504" s="10" t="n">
        <v>5000</v>
      </c>
      <c r="I2504" s="12" t="n">
        <v>0.0003496334547750175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다산솔루에타 (154040)</t>
        </is>
      </c>
      <c r="B2505" t="inlineStr">
        <is>
          <t>전자부품 제조업</t>
        </is>
      </c>
      <c r="C2505" s="7" t="n">
        <v>805</v>
      </c>
      <c r="D2505" s="5" t="n">
        <v>25</v>
      </c>
      <c r="E2505" s="13" t="n">
        <v>0.0321</v>
      </c>
      <c r="F2505" s="7" t="n">
        <v>17400569270</v>
      </c>
      <c r="G2505" s="5" t="n">
        <v>8855000</v>
      </c>
      <c r="H2505" s="5" t="n">
        <v>11000</v>
      </c>
      <c r="I2505" s="6" t="n">
        <v>0.0005088913967468146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대동금속 (020400)</t>
        </is>
      </c>
      <c r="B2506" s="8" t="inlineStr">
        <is>
          <t>금속 주조업</t>
        </is>
      </c>
      <c r="C2506" s="9" t="n">
        <v>2725</v>
      </c>
      <c r="D2506" s="10" t="n">
        <v>95</v>
      </c>
      <c r="E2506" s="11" t="n">
        <v>0.0361</v>
      </c>
      <c r="F2506" s="9" t="n">
        <v>17380954700</v>
      </c>
      <c r="G2506" s="10" t="n">
        <v>5450000</v>
      </c>
      <c r="H2506" s="10" t="n">
        <v>2000</v>
      </c>
      <c r="I2506" s="12" t="n">
        <v>0.000313561601998767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1025</v>
      </c>
      <c r="D2507" s="5" t="n">
        <v>-44</v>
      </c>
      <c r="E2507" s="13" t="n">
        <v>-0.0412</v>
      </c>
      <c r="F2507" s="7" t="n">
        <v>17376388350</v>
      </c>
      <c r="G2507" s="5" t="n">
        <v>10250000</v>
      </c>
      <c r="H2507" s="5" t="n">
        <v>10000</v>
      </c>
      <c r="I2507" s="6" t="n">
        <v>0.000589880923097578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에스앤더블류 (103230)</t>
        </is>
      </c>
      <c r="B2508" s="8" t="inlineStr">
        <is>
          <t>일반 목적용 기계 제조업</t>
        </is>
      </c>
      <c r="C2508" s="9" t="n">
        <v>2400</v>
      </c>
      <c r="D2508" s="10" t="n">
        <v>-10</v>
      </c>
      <c r="E2508" s="11" t="n">
        <v>-0.004099999999999999</v>
      </c>
      <c r="F2508" s="9" t="n">
        <v>17280000000</v>
      </c>
      <c r="G2508" s="10" t="n">
        <v>-4800000</v>
      </c>
      <c r="H2508" s="10" t="n">
        <v>-2000</v>
      </c>
      <c r="I2508" s="12" t="n">
        <v>-0.0002777777777777778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4305</v>
      </c>
      <c r="D2509" s="5" t="n">
        <v>-15</v>
      </c>
      <c r="E2509" s="13" t="n">
        <v>-0.0035</v>
      </c>
      <c r="F2509" s="7" t="n">
        <v>17181569265</v>
      </c>
      <c r="G2509" s="5" t="n">
        <v>-4305000</v>
      </c>
      <c r="H2509" s="5" t="n">
        <v>-1000</v>
      </c>
      <c r="I2509" s="6" t="n">
        <v>-0.0002505591854621552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1025</v>
      </c>
      <c r="D2510" s="10" t="n">
        <v>27</v>
      </c>
      <c r="E2510" s="11" t="n">
        <v>0.0271</v>
      </c>
      <c r="F2510" s="9" t="n">
        <v>17169234825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1361</v>
      </c>
      <c r="D2511" s="5" t="n">
        <v>49</v>
      </c>
      <c r="E2511" s="13" t="n">
        <v>0.0373</v>
      </c>
      <c r="F2511" s="7" t="n">
        <v>17135828376</v>
      </c>
      <c r="G2511" s="5" t="n">
        <v>20415000</v>
      </c>
      <c r="H2511" s="5" t="n">
        <v>15000</v>
      </c>
      <c r="I2511" s="6" t="n">
        <v>0.001191363472605312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국영지앤엠 (006050)</t>
        </is>
      </c>
      <c r="B2512" s="8" t="inlineStr">
        <is>
          <t>유리 및 유리제품 제조업</t>
        </is>
      </c>
      <c r="C2512" s="9" t="n">
        <v>490</v>
      </c>
      <c r="D2512" s="10" t="n">
        <v>8</v>
      </c>
      <c r="E2512" s="11" t="n">
        <v>0.0166</v>
      </c>
      <c r="F2512" s="9" t="n">
        <v>17098669070</v>
      </c>
      <c r="G2512" s="10" t="n">
        <v>-12250000</v>
      </c>
      <c r="H2512" s="10" t="n">
        <v>-25000</v>
      </c>
      <c r="I2512" s="12" t="n">
        <v>-0.0007164300303052768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조아제약 (034940)</t>
        </is>
      </c>
      <c r="B2513" t="inlineStr">
        <is>
          <t>의약품 제조업</t>
        </is>
      </c>
      <c r="C2513" s="7" t="n">
        <v>551</v>
      </c>
      <c r="D2513" s="5" t="n">
        <v>-34</v>
      </c>
      <c r="E2513" s="13" t="n">
        <v>-0.0581</v>
      </c>
      <c r="F2513" s="7" t="n">
        <v>17069884677</v>
      </c>
      <c r="G2513" s="5" t="n">
        <v>-41325000</v>
      </c>
      <c r="H2513" s="5" t="n">
        <v>-75000</v>
      </c>
      <c r="I2513" s="6" t="n">
        <v>-0.002420930239539427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아센디오 (012170)</t>
        </is>
      </c>
      <c r="B2514" s="8" t="inlineStr">
        <is>
          <t>영화, 비디오물, 방송프로그램 제작 및 배급업</t>
        </is>
      </c>
      <c r="C2514" s="9" t="n">
        <v>842</v>
      </c>
      <c r="D2514" s="10" t="n">
        <v>194</v>
      </c>
      <c r="E2514" s="11" t="n">
        <v>0.2994</v>
      </c>
      <c r="F2514" s="9" t="n">
        <v>17050663348</v>
      </c>
      <c r="G2514" s="10" t="n">
        <v>32838000</v>
      </c>
      <c r="H2514" s="10" t="n">
        <v>39000</v>
      </c>
      <c r="I2514" s="12" t="n">
        <v>0.00192590747525678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상보 (027580)</t>
        </is>
      </c>
      <c r="B2515" t="inlineStr">
        <is>
          <t>플라스틱제품 제조업</t>
        </is>
      </c>
      <c r="C2515" s="7" t="n">
        <v>1439</v>
      </c>
      <c r="D2515" s="5" t="n">
        <v>36</v>
      </c>
      <c r="E2515" s="13" t="n">
        <v>0.0257</v>
      </c>
      <c r="F2515" s="7" t="n">
        <v>17032370945</v>
      </c>
      <c r="G2515" s="5" t="n">
        <v>7195000</v>
      </c>
      <c r="H2515" s="5" t="n">
        <v>5000</v>
      </c>
      <c r="I2515" s="6" t="n">
        <v>0.0004224309124803411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LX하우시스우 (108675)</t>
        </is>
      </c>
      <c r="B2516" s="8" t="inlineStr">
        <is>
          <t>미분류</t>
        </is>
      </c>
      <c r="C2516" s="9" t="n">
        <v>16420</v>
      </c>
      <c r="D2516" s="10" t="n">
        <v>120</v>
      </c>
      <c r="E2516" s="11" t="n">
        <v>0.0074</v>
      </c>
      <c r="F2516" s="9" t="n">
        <v>16950858600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2835</v>
      </c>
      <c r="D2517" s="5" t="n">
        <v>140</v>
      </c>
      <c r="E2517" s="13" t="n">
        <v>0.0519</v>
      </c>
      <c r="F2517" s="7" t="n">
        <v>16891647255</v>
      </c>
      <c r="G2517" s="5" t="n">
        <v>-5670000</v>
      </c>
      <c r="H2517" s="5" t="n">
        <v>-2000</v>
      </c>
      <c r="I2517" s="6" t="n">
        <v>-0.0003356688613256268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미래에셋비전스팩7호 (482680)</t>
        </is>
      </c>
      <c r="B2518" s="8" t="inlineStr">
        <is>
          <t>금융 지원 서비스업</t>
        </is>
      </c>
      <c r="C2518" s="9" t="n">
        <v>2055</v>
      </c>
      <c r="D2518" s="10" t="n">
        <v>0</v>
      </c>
      <c r="E2518" s="11" t="n">
        <v>0</v>
      </c>
      <c r="F2518" s="9" t="n">
        <v>16881825000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2305</v>
      </c>
      <c r="D2519" s="5" t="n">
        <v>-270</v>
      </c>
      <c r="E2519" s="13" t="n">
        <v>-0.1049</v>
      </c>
      <c r="F2519" s="7" t="n">
        <v>16850241500</v>
      </c>
      <c r="G2519" s="5" t="n">
        <v>2305000</v>
      </c>
      <c r="H2519" s="5" t="n">
        <v>1000</v>
      </c>
      <c r="I2519" s="6" t="n">
        <v>0.0001367932916569772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제이케이시냅스 (060230)</t>
        </is>
      </c>
      <c r="B2520" s="8" t="inlineStr">
        <is>
          <t>기타 화학제품 제조업</t>
        </is>
      </c>
      <c r="C2520" s="9" t="n">
        <v>1494</v>
      </c>
      <c r="D2520" s="10" t="n">
        <v>155</v>
      </c>
      <c r="E2520" s="11" t="n">
        <v>0.1158</v>
      </c>
      <c r="F2520" s="9" t="n">
        <v>16822586412</v>
      </c>
      <c r="G2520" s="10" t="n">
        <v>16434000</v>
      </c>
      <c r="H2520" s="10" t="n">
        <v>11000</v>
      </c>
      <c r="I2520" s="12" t="n">
        <v>0.0009769009115195978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3590</v>
      </c>
      <c r="D2521" s="5" t="n">
        <v>-20</v>
      </c>
      <c r="E2521" s="13" t="n">
        <v>-0.005500000000000001</v>
      </c>
      <c r="F2521" s="7" t="n">
        <v>16818363790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부스타 (008470)</t>
        </is>
      </c>
      <c r="B2522" s="8" t="inlineStr">
        <is>
          <t>구조용 금속제품, 탱크 및 증기발생기 제조업</t>
        </is>
      </c>
      <c r="C2522" s="9" t="n">
        <v>2000</v>
      </c>
      <c r="D2522" s="10" t="n">
        <v>73</v>
      </c>
      <c r="E2522" s="11" t="n">
        <v>0.0379</v>
      </c>
      <c r="F2522" s="9" t="n">
        <v>16809600000</v>
      </c>
      <c r="G2522" s="10" t="n">
        <v>-32000000</v>
      </c>
      <c r="H2522" s="10" t="n">
        <v>-16000</v>
      </c>
      <c r="I2522" s="12" t="n">
        <v>-0.001903674090995622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피씨엘 (241820)</t>
        </is>
      </c>
      <c r="B2523" t="inlineStr">
        <is>
          <t>의료용품 및 기타 의약 관련제품 제조업</t>
        </is>
      </c>
      <c r="C2523" s="7" t="n">
        <v>6040</v>
      </c>
      <c r="D2523" s="5" t="n">
        <v>0</v>
      </c>
      <c r="E2523" s="13" t="n">
        <v>0</v>
      </c>
      <c r="F2523" s="7" t="n">
        <v>16803871920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인베니아 (079950)</t>
        </is>
      </c>
      <c r="B2524" s="8" t="inlineStr">
        <is>
          <t>특수 목적용 기계 제조업</t>
        </is>
      </c>
      <c r="C2524" s="9" t="n">
        <v>1217</v>
      </c>
      <c r="D2524" s="10" t="n">
        <v>-73</v>
      </c>
      <c r="E2524" s="11" t="n">
        <v>-0.0566</v>
      </c>
      <c r="F2524" s="9" t="n">
        <v>16793504700</v>
      </c>
      <c r="G2524" s="10" t="n">
        <v>-17038000</v>
      </c>
      <c r="H2524" s="10" t="n">
        <v>-14000</v>
      </c>
      <c r="I2524" s="12" t="n">
        <v>-0.001014558920509309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4365</v>
      </c>
      <c r="D2525" s="5" t="n">
        <v>-125</v>
      </c>
      <c r="E2525" s="13" t="n">
        <v>-0.0278</v>
      </c>
      <c r="F2525" s="7" t="n">
        <v>16754808060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케이쓰리아이 (431190)</t>
        </is>
      </c>
      <c r="B2526" s="8" t="inlineStr">
        <is>
          <t>소프트웨어 개발 및 공급업</t>
        </is>
      </c>
      <c r="C2526" s="9" t="n">
        <v>2220</v>
      </c>
      <c r="D2526" s="10" t="n">
        <v>25</v>
      </c>
      <c r="E2526" s="11" t="n">
        <v>0.0114</v>
      </c>
      <c r="F2526" s="9" t="n">
        <v>16619901240</v>
      </c>
      <c r="G2526" s="10" t="n">
        <v>17760000</v>
      </c>
      <c r="H2526" s="10" t="n">
        <v>8000</v>
      </c>
      <c r="I2526" s="12" t="n">
        <v>0.001068598407628083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2050</v>
      </c>
      <c r="D2527" s="5" t="n">
        <v>5</v>
      </c>
      <c r="E2527" s="13" t="n">
        <v>0.0024</v>
      </c>
      <c r="F2527" s="7" t="n">
        <v>16605000000</v>
      </c>
      <c r="G2527" s="5" t="n">
        <v>0</v>
      </c>
      <c r="H2527" s="5" t="n">
        <v>0</v>
      </c>
      <c r="I2527" s="6" t="n">
        <v>0</v>
      </c>
      <c r="J2527" s="5" t="n">
        <v>24600000</v>
      </c>
      <c r="K2527" s="5" t="n">
        <v>12000</v>
      </c>
      <c r="L2527" s="6" t="n">
        <v>0.001481481481481481</v>
      </c>
      <c r="M2527" s="5" t="n"/>
      <c r="N2527" s="5" t="n"/>
      <c r="O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1812</v>
      </c>
      <c r="D2528" s="10" t="n">
        <v>15</v>
      </c>
      <c r="E2528" s="11" t="n">
        <v>0.0083</v>
      </c>
      <c r="F2528" s="9" t="n">
        <v>16593346512</v>
      </c>
      <c r="G2528" s="10" t="n">
        <v>3624000</v>
      </c>
      <c r="H2528" s="10" t="n">
        <v>2000</v>
      </c>
      <c r="I2528" s="12" t="n">
        <v>0.0002184007907855833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뉴인텍 (012340)</t>
        </is>
      </c>
      <c r="B2529" t="inlineStr">
        <is>
          <t>자동차 신품 부품 제조업</t>
        </is>
      </c>
      <c r="C2529" s="7" t="n">
        <v>883</v>
      </c>
      <c r="D2529" s="5" t="n">
        <v>43</v>
      </c>
      <c r="E2529" s="13" t="n">
        <v>0.0512</v>
      </c>
      <c r="F2529" s="7" t="n">
        <v>16512375496</v>
      </c>
      <c r="G2529" s="5" t="n">
        <v>91832000</v>
      </c>
      <c r="H2529" s="5" t="n">
        <v>104000</v>
      </c>
      <c r="I2529" s="6" t="n">
        <v>0.005561404536993822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소프트센 (032680)</t>
        </is>
      </c>
      <c r="B2530" s="8" t="inlineStr">
        <is>
          <t>기타 정보 서비스업</t>
        </is>
      </c>
      <c r="C2530" s="9" t="n">
        <v>790</v>
      </c>
      <c r="D2530" s="10" t="n">
        <v>-40</v>
      </c>
      <c r="E2530" s="11" t="n">
        <v>-0.0482</v>
      </c>
      <c r="F2530" s="9" t="n">
        <v>16476145990</v>
      </c>
      <c r="G2530" s="10" t="n">
        <v>15800000</v>
      </c>
      <c r="H2530" s="10" t="n">
        <v>20000</v>
      </c>
      <c r="I2530" s="12" t="n">
        <v>0.0009589621267977124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에스폴리텍 (050760)</t>
        </is>
      </c>
      <c r="B2531" t="inlineStr">
        <is>
          <t>플라스틱제품 제조업</t>
        </is>
      </c>
      <c r="C2531" s="7" t="n">
        <v>1000</v>
      </c>
      <c r="D2531" s="5" t="n">
        <v>-10</v>
      </c>
      <c r="E2531" s="13" t="n">
        <v>-0.009899999999999999</v>
      </c>
      <c r="F2531" s="7" t="n">
        <v>16334678000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2555</v>
      </c>
      <c r="D2532" s="10" t="n">
        <v>120</v>
      </c>
      <c r="E2532" s="11" t="n">
        <v>0.0493</v>
      </c>
      <c r="F2532" s="9" t="n">
        <v>16187496325</v>
      </c>
      <c r="G2532" s="10" t="n">
        <v>7665000</v>
      </c>
      <c r="H2532" s="10" t="n">
        <v>3000</v>
      </c>
      <c r="I2532" s="12" t="n">
        <v>0.0004735136210139032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씨엔플러스 (115530)</t>
        </is>
      </c>
      <c r="B2533" t="inlineStr">
        <is>
          <t>전자부품 제조업</t>
        </is>
      </c>
      <c r="C2533" s="7" t="n">
        <v>2030</v>
      </c>
      <c r="D2533" s="5" t="n">
        <v>-60</v>
      </c>
      <c r="E2533" s="13" t="n">
        <v>-0.0287</v>
      </c>
      <c r="F2533" s="7" t="n">
        <v>16005293430</v>
      </c>
      <c r="G2533" s="5" t="n">
        <v>-2030000</v>
      </c>
      <c r="H2533" s="5" t="n">
        <v>-1000</v>
      </c>
      <c r="I2533" s="6" t="n">
        <v>-0.0001268330386367681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1364</v>
      </c>
      <c r="D2534" s="10" t="n">
        <v>-7</v>
      </c>
      <c r="E2534" s="11" t="n">
        <v>-0.0051</v>
      </c>
      <c r="F2534" s="9" t="n">
        <v>15967783304</v>
      </c>
      <c r="G2534" s="10" t="n">
        <v>-2728000</v>
      </c>
      <c r="H2534" s="10" t="n">
        <v>-2000</v>
      </c>
      <c r="I2534" s="12" t="n">
        <v>-0.0001708440018293976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589</v>
      </c>
      <c r="D2535" s="5" t="n">
        <v>28</v>
      </c>
      <c r="E2535" s="13" t="n">
        <v>0.0499</v>
      </c>
      <c r="F2535" s="7" t="n">
        <v>15891004426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6590</v>
      </c>
      <c r="D2536" s="10" t="n">
        <v>1520</v>
      </c>
      <c r="E2536" s="11" t="n">
        <v>0.2998</v>
      </c>
      <c r="F2536" s="9" t="n">
        <v>15844626960</v>
      </c>
      <c r="G2536" s="10" t="n">
        <v>125210000</v>
      </c>
      <c r="H2536" s="10" t="n">
        <v>19000</v>
      </c>
      <c r="I2536" s="12" t="n">
        <v>0.007902363388932699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1739</v>
      </c>
      <c r="D2537" s="5" t="n">
        <v>12</v>
      </c>
      <c r="E2537" s="13" t="n">
        <v>0.0069</v>
      </c>
      <c r="F2537" s="7" t="n">
        <v>15753187118</v>
      </c>
      <c r="G2537" s="5" t="n">
        <v>-1739000</v>
      </c>
      <c r="H2537" s="5" t="n">
        <v>-1000</v>
      </c>
      <c r="I2537" s="6" t="n">
        <v>-0.000110390360183875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바른손이앤에이 (035620)</t>
        </is>
      </c>
      <c r="B2538" s="8" t="inlineStr">
        <is>
          <t>영화, 비디오물, 방송프로그램 제작 및 배급업</t>
        </is>
      </c>
      <c r="C2538" s="9" t="n">
        <v>843</v>
      </c>
      <c r="D2538" s="10" t="n">
        <v>26</v>
      </c>
      <c r="E2538" s="11" t="n">
        <v>0.0318</v>
      </c>
      <c r="F2538" s="9" t="n">
        <v>15688160874</v>
      </c>
      <c r="G2538" s="10" t="n">
        <v>11802000</v>
      </c>
      <c r="H2538" s="10" t="n">
        <v>14000</v>
      </c>
      <c r="I2538" s="12" t="n">
        <v>0.0007522870331830587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에이엔피 (015260)</t>
        </is>
      </c>
      <c r="B2539" t="inlineStr">
        <is>
          <t>전자부품 제조업</t>
        </is>
      </c>
      <c r="C2539" s="7" t="n">
        <v>328</v>
      </c>
      <c r="D2539" s="5" t="n">
        <v>-23</v>
      </c>
      <c r="E2539" s="13" t="n">
        <v>-0.0655</v>
      </c>
      <c r="F2539" s="7" t="n">
        <v>15454341232</v>
      </c>
      <c r="G2539" s="5" t="n">
        <v>5904000</v>
      </c>
      <c r="H2539" s="5" t="n">
        <v>18000</v>
      </c>
      <c r="I2539" s="6" t="n">
        <v>0.0003820285776902017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1469</v>
      </c>
      <c r="D2540" s="10" t="n">
        <v>6</v>
      </c>
      <c r="E2540" s="11" t="n">
        <v>0.004099999999999999</v>
      </c>
      <c r="F2540" s="9" t="n">
        <v>15446629016</v>
      </c>
      <c r="G2540" s="10" t="n">
        <v>2938000</v>
      </c>
      <c r="H2540" s="10" t="n">
        <v>2000</v>
      </c>
      <c r="I2540" s="12" t="n">
        <v>0.000190203312124396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4285</v>
      </c>
      <c r="D2541" s="5" t="n">
        <v>-10</v>
      </c>
      <c r="E2541" s="13" t="n">
        <v>-0.0023</v>
      </c>
      <c r="F2541" s="7" t="n">
        <v>15428571000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뉴보텍 (060260)</t>
        </is>
      </c>
      <c r="B2542" s="8" t="inlineStr">
        <is>
          <t>플라스틱제품 제조업</t>
        </is>
      </c>
      <c r="C2542" s="9" t="n">
        <v>1150</v>
      </c>
      <c r="D2542" s="10" t="n">
        <v>-25</v>
      </c>
      <c r="E2542" s="11" t="n">
        <v>-0.0213</v>
      </c>
      <c r="F2542" s="9" t="n">
        <v>15343709400</v>
      </c>
      <c r="G2542" s="10" t="n">
        <v>-5750000</v>
      </c>
      <c r="H2542" s="10" t="n">
        <v>-5000</v>
      </c>
      <c r="I2542" s="12" t="n">
        <v>-0.0003747464091049587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2035</v>
      </c>
      <c r="D2543" s="5" t="n">
        <v>0</v>
      </c>
      <c r="E2543" s="13" t="n">
        <v>0</v>
      </c>
      <c r="F2543" s="7" t="n">
        <v>15282850000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핑거스토리 (417180)</t>
        </is>
      </c>
      <c r="B2545" t="inlineStr">
        <is>
          <t>기타 정보 서비스업</t>
        </is>
      </c>
      <c r="C2545" s="7" t="n">
        <v>4315</v>
      </c>
      <c r="D2545" s="5" t="n">
        <v>-65</v>
      </c>
      <c r="E2545" s="13" t="n">
        <v>-0.0148</v>
      </c>
      <c r="F2545" s="7" t="n">
        <v>15144459060</v>
      </c>
      <c r="G2545" s="5" t="n">
        <v>-8630000</v>
      </c>
      <c r="H2545" s="5" t="n">
        <v>-2000</v>
      </c>
      <c r="I2545" s="6" t="n">
        <v>-0.0005698453781550914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1533</v>
      </c>
      <c r="D2546" s="10" t="n">
        <v>125</v>
      </c>
      <c r="E2546" s="11" t="n">
        <v>0.0888</v>
      </c>
      <c r="F2546" s="9" t="n">
        <v>15124314324</v>
      </c>
      <c r="G2546" s="10" t="n">
        <v>-13797000</v>
      </c>
      <c r="H2546" s="10" t="n">
        <v>-9000</v>
      </c>
      <c r="I2546" s="12" t="n">
        <v>-0.0009122397025368778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신라섬유 (001000)</t>
        </is>
      </c>
      <c r="B2547" t="inlineStr">
        <is>
          <t>부동산 임대 및 공급업</t>
        </is>
      </c>
      <c r="C2547" s="7" t="n">
        <v>619</v>
      </c>
      <c r="D2547" s="5" t="n">
        <v>17</v>
      </c>
      <c r="E2547" s="13" t="n">
        <v>0.0282</v>
      </c>
      <c r="F2547" s="7" t="n">
        <v>15027797260</v>
      </c>
      <c r="G2547" s="5" t="n">
        <v>-14856000</v>
      </c>
      <c r="H2547" s="5" t="n">
        <v>-24000</v>
      </c>
      <c r="I2547" s="6" t="n">
        <v>-0.0009885680344878436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1670</v>
      </c>
      <c r="D2548" s="10" t="n">
        <v>49</v>
      </c>
      <c r="E2548" s="11" t="n">
        <v>0.0302</v>
      </c>
      <c r="F2548" s="9" t="n">
        <v>14924093610</v>
      </c>
      <c r="G2548" s="10" t="n">
        <v>6680000</v>
      </c>
      <c r="H2548" s="10" t="n">
        <v>4000</v>
      </c>
      <c r="I2548" s="12" t="n">
        <v>0.000447598371771403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12660</v>
      </c>
      <c r="D2549" s="5" t="n">
        <v>130</v>
      </c>
      <c r="E2549" s="13" t="n">
        <v>0.0104</v>
      </c>
      <c r="F2549" s="7" t="n">
        <v>14691132420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2860</v>
      </c>
      <c r="D2550" s="10" t="n">
        <v>110</v>
      </c>
      <c r="E2550" s="11" t="n">
        <v>0.04</v>
      </c>
      <c r="F2550" s="9" t="n">
        <v>14647135360</v>
      </c>
      <c r="G2550" s="10" t="n">
        <v>11440000</v>
      </c>
      <c r="H2550" s="10" t="n">
        <v>4000</v>
      </c>
      <c r="I2550" s="12" t="n">
        <v>0.0007810400954743413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유안타제15호스팩 (473050)</t>
        </is>
      </c>
      <c r="B2551" t="inlineStr">
        <is>
          <t>금융 지원 서비스업</t>
        </is>
      </c>
      <c r="C2551" s="7" t="n">
        <v>2085</v>
      </c>
      <c r="D2551" s="5" t="n">
        <v>0</v>
      </c>
      <c r="E2551" s="13" t="n">
        <v>0</v>
      </c>
      <c r="F2551" s="7" t="n">
        <v>14615850000</v>
      </c>
      <c r="G2551" s="5" t="n">
        <v>0</v>
      </c>
      <c r="H2551" s="5" t="n">
        <v>0</v>
      </c>
      <c r="I2551" s="6" t="n">
        <v>0</v>
      </c>
      <c r="J2551" s="5" t="n">
        <v>50040000</v>
      </c>
      <c r="K2551" s="5" t="n">
        <v>24000</v>
      </c>
      <c r="L2551" s="6" t="n">
        <v>0.003423680456490727</v>
      </c>
      <c r="M2551" s="5" t="n"/>
      <c r="N2551" s="5" t="n"/>
      <c r="O2551" s="6" t="n"/>
    </row>
    <row r="2552">
      <c r="A2552" s="8" t="inlineStr">
        <is>
          <t>프롬바이오 (377220)</t>
        </is>
      </c>
      <c r="B2552" s="8" t="inlineStr">
        <is>
          <t>기타 식품 제조업</t>
        </is>
      </c>
      <c r="C2552" s="9" t="n">
        <v>513</v>
      </c>
      <c r="D2552" s="10" t="n">
        <v>0</v>
      </c>
      <c r="E2552" s="11" t="n">
        <v>0</v>
      </c>
      <c r="F2552" s="9" t="n">
        <v>14523030000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450</v>
      </c>
      <c r="D2553" s="5" t="n">
        <v>0</v>
      </c>
      <c r="E2553" s="13" t="n">
        <v>0</v>
      </c>
      <c r="F2553" s="7" t="n">
        <v>14511025800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이노진 (344860)</t>
        </is>
      </c>
      <c r="B2554" s="8" t="inlineStr">
        <is>
          <t>기타 화학제품 제조업</t>
        </is>
      </c>
      <c r="C2554" s="9" t="n">
        <v>1206</v>
      </c>
      <c r="D2554" s="10" t="n">
        <v>-24</v>
      </c>
      <c r="E2554" s="11" t="n">
        <v>-0.0195</v>
      </c>
      <c r="F2554" s="9" t="n">
        <v>14508180000</v>
      </c>
      <c r="G2554" s="10" t="n">
        <v>-1206000</v>
      </c>
      <c r="H2554" s="10" t="n">
        <v>-1000</v>
      </c>
      <c r="I2554" s="12" t="n">
        <v>-8.312551953449709e-05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823</v>
      </c>
      <c r="D2555" s="5" t="n">
        <v>-80</v>
      </c>
      <c r="E2555" s="13" t="n">
        <v>-0.0886</v>
      </c>
      <c r="F2555" s="7" t="n">
        <v>14380318504</v>
      </c>
      <c r="G2555" s="5" t="n">
        <v>21398000</v>
      </c>
      <c r="H2555" s="5" t="n">
        <v>26000</v>
      </c>
      <c r="I2555" s="6" t="n">
        <v>0.001488005984988996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비큐AI (148780)</t>
        </is>
      </c>
      <c r="B2556" s="8" t="inlineStr">
        <is>
          <t>소프트웨어 개발 및 공급업</t>
        </is>
      </c>
      <c r="C2556" s="9" t="n">
        <v>457</v>
      </c>
      <c r="D2556" s="10" t="n">
        <v>0</v>
      </c>
      <c r="E2556" s="11" t="n">
        <v>0</v>
      </c>
      <c r="F2556" s="9" t="n">
        <v>14370696325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>
        <v>0</v>
      </c>
      <c r="H2558" s="10" t="n">
        <v>0</v>
      </c>
      <c r="I2558" s="12" t="n">
        <v>0</v>
      </c>
      <c r="J2558" s="10" t="n">
        <v>-69700000</v>
      </c>
      <c r="K2558" s="10" t="n">
        <v>-34000</v>
      </c>
      <c r="L2558" s="12" t="n">
        <v>-0.004949053857350801</v>
      </c>
      <c r="M2558" s="10" t="n"/>
      <c r="N2558" s="10" t="n"/>
      <c r="O2558" s="12" t="n"/>
    </row>
    <row r="2559">
      <c r="A2559" t="inlineStr">
        <is>
          <t>듀오백 (073190)</t>
        </is>
      </c>
      <c r="B2559" t="inlineStr">
        <is>
          <t>가구 제조업</t>
        </is>
      </c>
      <c r="C2559" s="7" t="n">
        <v>1159</v>
      </c>
      <c r="D2559" s="5" t="n">
        <v>218</v>
      </c>
      <c r="E2559" s="13" t="n">
        <v>0.2317</v>
      </c>
      <c r="F2559" s="7" t="n">
        <v>13870958360</v>
      </c>
      <c r="G2559" s="5" t="n">
        <v>33611000</v>
      </c>
      <c r="H2559" s="5" t="n">
        <v>29000</v>
      </c>
      <c r="I2559" s="6" t="n">
        <v>0.002423120243582074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1237</v>
      </c>
      <c r="D2560" s="10" t="n">
        <v>-21</v>
      </c>
      <c r="E2560" s="11" t="n">
        <v>-0.0167</v>
      </c>
      <c r="F2560" s="9" t="n">
        <v>13859663435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12230</v>
      </c>
      <c r="D2561" s="5" t="n">
        <v>10</v>
      </c>
      <c r="E2561" s="13" t="n">
        <v>0.0008</v>
      </c>
      <c r="F2561" s="7" t="n">
        <v>13821587740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이렘 (009730)</t>
        </is>
      </c>
      <c r="B2562" s="8" t="inlineStr">
        <is>
          <t>1차 철강 제조업</t>
        </is>
      </c>
      <c r="C2562" s="9" t="n">
        <v>1729</v>
      </c>
      <c r="D2562" s="10" t="n">
        <v>122</v>
      </c>
      <c r="E2562" s="11" t="n">
        <v>0.0759</v>
      </c>
      <c r="F2562" s="9" t="n">
        <v>13789644687</v>
      </c>
      <c r="G2562" s="10" t="n">
        <v>-1729000</v>
      </c>
      <c r="H2562" s="10" t="n">
        <v>-1000</v>
      </c>
      <c r="I2562" s="12" t="n">
        <v>-0.0001253839413012571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695</v>
      </c>
      <c r="D2563" s="5" t="n">
        <v>0</v>
      </c>
      <c r="E2563" s="13" t="n">
        <v>0</v>
      </c>
      <c r="F2563" s="7" t="n">
        <v>13783032890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웰킵스하이텍 (043590)</t>
        </is>
      </c>
      <c r="B2564" s="8" t="inlineStr">
        <is>
          <t>반도체 제조업</t>
        </is>
      </c>
      <c r="C2564" s="9" t="n">
        <v>1006</v>
      </c>
      <c r="D2564" s="10" t="n">
        <v>-23</v>
      </c>
      <c r="E2564" s="11" t="n">
        <v>-0.0224</v>
      </c>
      <c r="F2564" s="9" t="n">
        <v>13649791286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13643890260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파인텍 (131760)</t>
        </is>
      </c>
      <c r="B2566" s="8" t="inlineStr">
        <is>
          <t>특수 목적용 기계 제조업</t>
        </is>
      </c>
      <c r="C2566" s="9" t="n">
        <v>1569</v>
      </c>
      <c r="D2566" s="10" t="n">
        <v>115</v>
      </c>
      <c r="E2566" s="11" t="n">
        <v>0.0791</v>
      </c>
      <c r="F2566" s="9" t="n">
        <v>13628829804</v>
      </c>
      <c r="G2566" s="10" t="n">
        <v>31380000</v>
      </c>
      <c r="H2566" s="10" t="n">
        <v>20000</v>
      </c>
      <c r="I2566" s="12" t="n">
        <v>0.002302472072165001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13610136750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1956</v>
      </c>
      <c r="D2568" s="10" t="n">
        <v>-23</v>
      </c>
      <c r="E2568" s="11" t="n">
        <v>-0.0116</v>
      </c>
      <c r="F2568" s="9" t="n">
        <v>13551463356</v>
      </c>
      <c r="G2568" s="10" t="n">
        <v>17604000</v>
      </c>
      <c r="H2568" s="10" t="n">
        <v>9000</v>
      </c>
      <c r="I2568" s="12" t="n">
        <v>0.001299047898927145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13415218661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2020</v>
      </c>
      <c r="D2570" s="10" t="n">
        <v>-5</v>
      </c>
      <c r="E2570" s="11" t="n">
        <v>-0.0025</v>
      </c>
      <c r="F2570" s="9" t="n">
        <v>13332000000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2055</v>
      </c>
      <c r="D2571" s="5" t="n">
        <v>5</v>
      </c>
      <c r="E2571" s="13" t="n">
        <v>0.0024</v>
      </c>
      <c r="F2571" s="7" t="n">
        <v>13322071800</v>
      </c>
      <c r="G2571" s="5" t="n">
        <v>2055000</v>
      </c>
      <c r="H2571" s="5" t="n">
        <v>1000</v>
      </c>
      <c r="I2571" s="6" t="n">
        <v>0.0001542552863286625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2085</v>
      </c>
      <c r="D2572" s="10" t="n">
        <v>10</v>
      </c>
      <c r="E2572" s="11" t="n">
        <v>0.0048</v>
      </c>
      <c r="F2572" s="9" t="n">
        <v>13229325000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윙입푸드 (900340)</t>
        </is>
      </c>
      <c r="B2573" t="inlineStr">
        <is>
          <t>기타 금융업</t>
        </is>
      </c>
      <c r="C2573" s="7" t="n">
        <v>1040</v>
      </c>
      <c r="D2573" s="5" t="n">
        <v>37</v>
      </c>
      <c r="E2573" s="13" t="n">
        <v>0.0369</v>
      </c>
      <c r="F2573" s="7" t="n">
        <v>13086041280</v>
      </c>
      <c r="G2573" s="5" t="n">
        <v>4160000</v>
      </c>
      <c r="H2573" s="5" t="n">
        <v>4000</v>
      </c>
      <c r="I2573" s="6" t="n">
        <v>0.0003178959863406452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1977</v>
      </c>
      <c r="D2574" s="10" t="n">
        <v>-13</v>
      </c>
      <c r="E2574" s="11" t="n">
        <v>-0.006500000000000001</v>
      </c>
      <c r="F2574" s="9" t="n">
        <v>12901130970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644</v>
      </c>
      <c r="D2575" s="5" t="n">
        <v>-12</v>
      </c>
      <c r="E2575" s="13" t="n">
        <v>-0.0183</v>
      </c>
      <c r="F2575" s="7" t="n">
        <v>12783707188</v>
      </c>
      <c r="G2575" s="5" t="n">
        <v>-1288000</v>
      </c>
      <c r="H2575" s="5" t="n">
        <v>-2000</v>
      </c>
      <c r="I2575" s="6" t="n">
        <v>-0.0001007532463829459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핀텔 (291810)</t>
        </is>
      </c>
      <c r="B2576" s="8" t="inlineStr">
        <is>
          <t>소프트웨어 개발 및 공급업</t>
        </is>
      </c>
      <c r="C2576" s="9" t="n">
        <v>1119</v>
      </c>
      <c r="D2576" s="10" t="n">
        <v>-65</v>
      </c>
      <c r="E2576" s="11" t="n">
        <v>-0.0549</v>
      </c>
      <c r="F2576" s="9" t="n">
        <v>12721588728</v>
      </c>
      <c r="G2576" s="10" t="n">
        <v>-90639000</v>
      </c>
      <c r="H2576" s="10" t="n">
        <v>-81000</v>
      </c>
      <c r="I2576" s="12" t="n">
        <v>-0.007124817657444395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2005</v>
      </c>
      <c r="D2578" s="10" t="n">
        <v>-5</v>
      </c>
      <c r="E2578" s="11" t="n">
        <v>-0.0025</v>
      </c>
      <c r="F2578" s="9" t="n">
        <v>12695660000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2040</v>
      </c>
      <c r="D2579" s="5" t="n">
        <v>0</v>
      </c>
      <c r="E2579" s="13" t="n">
        <v>0</v>
      </c>
      <c r="F2579" s="7" t="n">
        <v>12688800000</v>
      </c>
      <c r="G2579" s="5" t="n">
        <v>0</v>
      </c>
      <c r="H2579" s="5" t="n">
        <v>0</v>
      </c>
      <c r="I2579" s="6" t="n">
        <v>0</v>
      </c>
      <c r="J2579" s="5" t="n">
        <v>-32640000</v>
      </c>
      <c r="K2579" s="5" t="n">
        <v>-16000</v>
      </c>
      <c r="L2579" s="6" t="n">
        <v>-0.002572347266881029</v>
      </c>
      <c r="M2579" s="5" t="n"/>
      <c r="N2579" s="5" t="n"/>
      <c r="O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721</v>
      </c>
      <c r="D2581" s="5" t="n">
        <v>12</v>
      </c>
      <c r="E2581" s="13" t="n">
        <v>0.0169</v>
      </c>
      <c r="F2581" s="7" t="n">
        <v>12601111670</v>
      </c>
      <c r="G2581" s="5" t="n">
        <v>22351000</v>
      </c>
      <c r="H2581" s="5" t="n">
        <v>31000</v>
      </c>
      <c r="I2581" s="6" t="n">
        <v>0.00177373239642118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나노씨엠에스 (247660)</t>
        </is>
      </c>
      <c r="B2582" s="8" t="inlineStr">
        <is>
          <t>전자부품 제조업</t>
        </is>
      </c>
      <c r="C2582" s="9" t="n">
        <v>2895</v>
      </c>
      <c r="D2582" s="10" t="n">
        <v>250</v>
      </c>
      <c r="E2582" s="11" t="n">
        <v>0.09449999999999999</v>
      </c>
      <c r="F2582" s="9" t="n">
        <v>12575648400</v>
      </c>
      <c r="G2582" s="10" t="n">
        <v>55005000</v>
      </c>
      <c r="H2582" s="10" t="n">
        <v>19000</v>
      </c>
      <c r="I2582" s="12" t="n">
        <v>0.004373929538297206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15</v>
      </c>
      <c r="E2583" s="13" t="n">
        <v>0.0075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33100</v>
      </c>
      <c r="D2587" s="5" t="n">
        <v>0</v>
      </c>
      <c r="E2587" s="13" t="n">
        <v>0</v>
      </c>
      <c r="F2587" s="7" t="n">
        <v>12249317000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녹십자홀딩스2우 (005257)</t>
        </is>
      </c>
      <c r="B2588" s="8" t="inlineStr">
        <is>
          <t>미분류</t>
        </is>
      </c>
      <c r="C2588" s="9" t="n">
        <v>14300</v>
      </c>
      <c r="D2588" s="10" t="n">
        <v>230</v>
      </c>
      <c r="E2588" s="11" t="n">
        <v>0.0163</v>
      </c>
      <c r="F2588" s="9" t="n">
        <v>12097657000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11679200000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4560</v>
      </c>
      <c r="D2592" s="10" t="n">
        <v>-170</v>
      </c>
      <c r="E2592" s="11" t="n">
        <v>-0.0359</v>
      </c>
      <c r="F2592" s="9" t="n">
        <v>11538377760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1025</v>
      </c>
      <c r="D2593" s="5" t="n">
        <v>61</v>
      </c>
      <c r="E2593" s="13" t="n">
        <v>0.0633</v>
      </c>
      <c r="F2593" s="7" t="n">
        <v>11367250000</v>
      </c>
      <c r="G2593" s="5" t="n">
        <v>-2050000</v>
      </c>
      <c r="H2593" s="5" t="n">
        <v>-2000</v>
      </c>
      <c r="I2593" s="6" t="n">
        <v>-0.0001803426510369702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-5</v>
      </c>
      <c r="E2594" s="11" t="n">
        <v>-0.0024</v>
      </c>
      <c r="F2594" s="9" t="n">
        <v>11343600000</v>
      </c>
      <c r="G2594" s="10" t="n">
        <v>0</v>
      </c>
      <c r="H2594" s="10" t="n">
        <v>0</v>
      </c>
      <c r="I2594" s="12" t="n">
        <v>0</v>
      </c>
      <c r="J2594" s="10" t="n">
        <v>-41100000</v>
      </c>
      <c r="K2594" s="10" t="n">
        <v>-20000</v>
      </c>
      <c r="L2594" s="12" t="n">
        <v>-0.003623188405797101</v>
      </c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2010</v>
      </c>
      <c r="D2595" s="5" t="n">
        <v>0</v>
      </c>
      <c r="E2595" s="13" t="n">
        <v>0</v>
      </c>
      <c r="F2595" s="7" t="n">
        <v>11336400000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11323050000</v>
      </c>
      <c r="G2596" s="10" t="n">
        <v>0</v>
      </c>
      <c r="H2596" s="10" t="n">
        <v>0</v>
      </c>
      <c r="I2596" s="12" t="n">
        <v>0</v>
      </c>
      <c r="J2596" s="10" t="n">
        <v>-24660000</v>
      </c>
      <c r="K2596" s="10" t="n">
        <v>-12000</v>
      </c>
      <c r="L2596" s="12" t="n">
        <v>-0.002177858439201452</v>
      </c>
      <c r="M2596" s="10" t="n"/>
      <c r="N2596" s="10" t="n"/>
      <c r="O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810</v>
      </c>
      <c r="D2597" s="5" t="n">
        <v>4</v>
      </c>
      <c r="E2597" s="13" t="n">
        <v>0.005</v>
      </c>
      <c r="F2597" s="7" t="n">
        <v>11295657360</v>
      </c>
      <c r="G2597" s="5" t="n">
        <v>5670000</v>
      </c>
      <c r="H2597" s="5" t="n">
        <v>7000</v>
      </c>
      <c r="I2597" s="6" t="n">
        <v>0.0005019628180364706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11288800000</v>
      </c>
      <c r="G2598" s="10" t="n">
        <v>0</v>
      </c>
      <c r="H2598" s="10" t="n">
        <v>0</v>
      </c>
      <c r="I2598" s="12" t="n">
        <v>0</v>
      </c>
      <c r="J2598" s="10" t="n">
        <v>-32960000</v>
      </c>
      <c r="K2598" s="10" t="n">
        <v>-16000</v>
      </c>
      <c r="L2598" s="12" t="n">
        <v>-0.00291970802919708</v>
      </c>
      <c r="M2598" s="10" t="n"/>
      <c r="N2598" s="10" t="n"/>
      <c r="O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2005</v>
      </c>
      <c r="D2599" s="5" t="n">
        <v>21</v>
      </c>
      <c r="E2599" s="13" t="n">
        <v>0.0106</v>
      </c>
      <c r="F2599" s="7" t="n">
        <v>11268100000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1166</v>
      </c>
      <c r="D2600" s="10" t="n">
        <v>264</v>
      </c>
      <c r="E2600" s="11" t="n">
        <v>0.2927</v>
      </c>
      <c r="F2600" s="9" t="n">
        <v>11180631748</v>
      </c>
      <c r="G2600" s="10" t="n">
        <v>22154000</v>
      </c>
      <c r="H2600" s="10" t="n">
        <v>19000</v>
      </c>
      <c r="I2600" s="12" t="n">
        <v>0.001981462273271179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2735</v>
      </c>
      <c r="D2601" s="5" t="n">
        <v>380</v>
      </c>
      <c r="E2601" s="13" t="n">
        <v>0.1614</v>
      </c>
      <c r="F2601" s="7" t="n">
        <v>10940000000</v>
      </c>
      <c r="G2601" s="5" t="n">
        <v>41025000</v>
      </c>
      <c r="H2601" s="5" t="n">
        <v>15000</v>
      </c>
      <c r="I2601" s="6" t="n">
        <v>0.00375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1681</v>
      </c>
      <c r="D2602" s="10" t="n">
        <v>20</v>
      </c>
      <c r="E2602" s="11" t="n">
        <v>0.012</v>
      </c>
      <c r="F2602" s="9" t="n">
        <v>10864906479</v>
      </c>
      <c r="G2602" s="10" t="n">
        <v>15129000</v>
      </c>
      <c r="H2602" s="10" t="n">
        <v>9000</v>
      </c>
      <c r="I2602" s="12" t="n">
        <v>0.001392464815895264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1300</v>
      </c>
      <c r="D2603" s="5" t="n">
        <v>-40</v>
      </c>
      <c r="E2603" s="13" t="n">
        <v>-0.0299</v>
      </c>
      <c r="F2603" s="7" t="n">
        <v>10816900900</v>
      </c>
      <c r="G2603" s="5" t="n">
        <v>40300000</v>
      </c>
      <c r="H2603" s="5" t="n">
        <v>31000</v>
      </c>
      <c r="I2603" s="6" t="n">
        <v>0.003725651216791678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10</v>
      </c>
      <c r="E2604" s="11" t="n">
        <v>0.005</v>
      </c>
      <c r="F2604" s="9" t="n">
        <v>10779300000</v>
      </c>
      <c r="G2604" s="10" t="n">
        <v>0</v>
      </c>
      <c r="H2604" s="10" t="n">
        <v>0</v>
      </c>
      <c r="I2604" s="12" t="n">
        <v>0</v>
      </c>
      <c r="J2604" s="10" t="n">
        <v>-42630000</v>
      </c>
      <c r="K2604" s="10" t="n">
        <v>-21000</v>
      </c>
      <c r="L2604" s="12" t="n">
        <v>-0.003954802259887005</v>
      </c>
      <c r="M2604" s="10" t="n"/>
      <c r="N2604" s="10" t="n"/>
      <c r="O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417</v>
      </c>
      <c r="D2605" s="5" t="n">
        <v>48</v>
      </c>
      <c r="E2605" s="13" t="n">
        <v>0.1301</v>
      </c>
      <c r="F2605" s="7" t="n">
        <v>10766939166</v>
      </c>
      <c r="G2605" s="5" t="n">
        <v>45453000</v>
      </c>
      <c r="H2605" s="5" t="n">
        <v>109000</v>
      </c>
      <c r="I2605" s="6" t="n">
        <v>0.004221534021807438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15</v>
      </c>
      <c r="E2608" s="11" t="n">
        <v>0.0075</v>
      </c>
      <c r="F2608" s="9" t="n">
        <v>10489500000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1962</v>
      </c>
      <c r="D2610" s="10" t="n">
        <v>-218</v>
      </c>
      <c r="E2610" s="11" t="n">
        <v>-0.1</v>
      </c>
      <c r="F2610" s="9" t="n">
        <v>10351610100</v>
      </c>
      <c r="G2610" s="10" t="n">
        <v>-3924000</v>
      </c>
      <c r="H2610" s="10" t="n">
        <v>-2000</v>
      </c>
      <c r="I2610" s="12" t="n">
        <v>-0.000379071464447835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802</v>
      </c>
      <c r="D2611" s="5" t="n">
        <v>40</v>
      </c>
      <c r="E2611" s="13" t="n">
        <v>0.0525</v>
      </c>
      <c r="F2611" s="7" t="n">
        <v>10342845432</v>
      </c>
      <c r="G2611" s="5" t="n">
        <v>39298000</v>
      </c>
      <c r="H2611" s="5" t="n">
        <v>49000</v>
      </c>
      <c r="I2611" s="6" t="n">
        <v>0.00379953468882121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2020</v>
      </c>
      <c r="D2613" s="5" t="n">
        <v>-5</v>
      </c>
      <c r="E2613" s="13" t="n">
        <v>-0.0025</v>
      </c>
      <c r="F2613" s="7" t="n">
        <v>10140400000</v>
      </c>
      <c r="G2613" s="5" t="n">
        <v>0</v>
      </c>
      <c r="H2613" s="5" t="n">
        <v>0</v>
      </c>
      <c r="I2613" s="6" t="n">
        <v>0</v>
      </c>
      <c r="J2613" s="5" t="n">
        <v>-76760000</v>
      </c>
      <c r="K2613" s="5" t="n">
        <v>-38000</v>
      </c>
      <c r="L2613" s="6" t="n">
        <v>-0.007569721115537848</v>
      </c>
      <c r="M2613" s="5" t="n"/>
      <c r="N2613" s="5" t="n"/>
      <c r="O2613" s="6" t="n"/>
    </row>
    <row r="2614">
      <c r="A2614" s="8" t="inlineStr">
        <is>
          <t>비케이홀딩스 (050090)</t>
        </is>
      </c>
      <c r="B2614" s="8" t="inlineStr">
        <is>
          <t>광고업</t>
        </is>
      </c>
      <c r="C2614" s="9" t="n">
        <v>430</v>
      </c>
      <c r="D2614" s="10" t="n">
        <v>99</v>
      </c>
      <c r="E2614" s="11" t="n">
        <v>0.2991</v>
      </c>
      <c r="F2614" s="9" t="n">
        <v>10119936050</v>
      </c>
      <c r="G2614" s="10" t="n">
        <v>23650000</v>
      </c>
      <c r="H2614" s="10" t="n">
        <v>55000</v>
      </c>
      <c r="I2614" s="12" t="n">
        <v>0.002336971289457901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수성웹툰 (084180)</t>
        </is>
      </c>
      <c r="B2616" s="8" t="inlineStr">
        <is>
          <t>일반 목적용 기계 제조업</t>
        </is>
      </c>
      <c r="C2616" s="9" t="n">
        <v>558</v>
      </c>
      <c r="D2616" s="10" t="n">
        <v>46</v>
      </c>
      <c r="E2616" s="11" t="n">
        <v>0.0898</v>
      </c>
      <c r="F2616" s="9" t="n">
        <v>10085449914</v>
      </c>
      <c r="G2616" s="10" t="n">
        <v>3906000</v>
      </c>
      <c r="H2616" s="10" t="n">
        <v>7000</v>
      </c>
      <c r="I2616" s="12" t="n">
        <v>0.000387290605110034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예선테크 (250930)</t>
        </is>
      </c>
      <c r="B2617" t="inlineStr">
        <is>
          <t>플라스틱제품 제조업</t>
        </is>
      </c>
      <c r="C2617" s="7" t="n">
        <v>1507</v>
      </c>
      <c r="D2617" s="5" t="n">
        <v>-102</v>
      </c>
      <c r="E2617" s="13" t="n">
        <v>-0.0634</v>
      </c>
      <c r="F2617" s="7" t="n">
        <v>9946332616</v>
      </c>
      <c r="G2617" s="5" t="n">
        <v>4521000</v>
      </c>
      <c r="H2617" s="5" t="n">
        <v>3000</v>
      </c>
      <c r="I2617" s="6" t="n">
        <v>0.000454539394020201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1854</v>
      </c>
      <c r="D2619" s="5" t="n">
        <v>4</v>
      </c>
      <c r="E2619" s="13" t="n">
        <v>0.0022</v>
      </c>
      <c r="F2619" s="7" t="n">
        <v>9789120000</v>
      </c>
      <c r="G2619" s="5" t="n">
        <v>5562000</v>
      </c>
      <c r="H2619" s="5" t="n">
        <v>3000</v>
      </c>
      <c r="I2619" s="6" t="n">
        <v>0.0005681818181818182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씨엑스아이 (900120)</t>
        </is>
      </c>
      <c r="B2620" s="8" t="inlineStr">
        <is>
          <t>기타 금융업</t>
        </is>
      </c>
      <c r="C2620" s="9" t="n">
        <v>876</v>
      </c>
      <c r="D2620" s="10" t="n">
        <v>7</v>
      </c>
      <c r="E2620" s="11" t="n">
        <v>0.008100000000000001</v>
      </c>
      <c r="F2620" s="9" t="n">
        <v>9784622160</v>
      </c>
      <c r="G2620" s="10" t="n">
        <v>876000</v>
      </c>
      <c r="H2620" s="10" t="n">
        <v>1000</v>
      </c>
      <c r="I2620" s="12" t="n">
        <v>8.952823989270936e-05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1744</v>
      </c>
      <c r="D2621" s="5" t="n">
        <v>-56</v>
      </c>
      <c r="E2621" s="13" t="n">
        <v>-0.0311</v>
      </c>
      <c r="F2621" s="7" t="n">
        <v>9727003040</v>
      </c>
      <c r="G2621" s="5" t="n">
        <v>26160000</v>
      </c>
      <c r="H2621" s="5" t="n">
        <v>15000</v>
      </c>
      <c r="I2621" s="6" t="n">
        <v>0.002689420358194933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대상홀딩스우 (084695)</t>
        </is>
      </c>
      <c r="B2622" s="8" t="inlineStr">
        <is>
          <t>미분류</t>
        </is>
      </c>
      <c r="C2622" s="9" t="n">
        <v>10470</v>
      </c>
      <c r="D2622" s="10" t="n">
        <v>-290</v>
      </c>
      <c r="E2622" s="11" t="n">
        <v>-0.027</v>
      </c>
      <c r="F2622" s="9" t="n">
        <v>9564156540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2005</v>
      </c>
      <c r="D2624" s="10" t="n">
        <v>-20</v>
      </c>
      <c r="E2624" s="11" t="n">
        <v>-0.009899999999999999</v>
      </c>
      <c r="F2624" s="9" t="n">
        <v>9463600000</v>
      </c>
      <c r="G2624" s="10" t="n">
        <v>0</v>
      </c>
      <c r="H2624" s="10" t="n">
        <v>0</v>
      </c>
      <c r="I2624" s="12" t="n">
        <v>0</v>
      </c>
      <c r="J2624" s="10" t="n">
        <v>-52130000</v>
      </c>
      <c r="K2624" s="10" t="n">
        <v>-26000</v>
      </c>
      <c r="L2624" s="12" t="n">
        <v>-0.005508474576271186</v>
      </c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19530</v>
      </c>
      <c r="D2626" s="10" t="n">
        <v>20</v>
      </c>
      <c r="E2626" s="11" t="n">
        <v>0.001</v>
      </c>
      <c r="F2626" s="9" t="n">
        <v>9235151100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12390</v>
      </c>
      <c r="D2627" s="5" t="n">
        <v>-170</v>
      </c>
      <c r="E2627" s="13" t="n">
        <v>-0.0135</v>
      </c>
      <c r="F2627" s="7" t="n">
        <v>9177731430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2010</v>
      </c>
      <c r="D2629" s="5" t="n">
        <v>-10</v>
      </c>
      <c r="E2629" s="13" t="n">
        <v>-0.005</v>
      </c>
      <c r="F2629" s="7" t="n">
        <v>9085200000</v>
      </c>
      <c r="G2629" s="5" t="n">
        <v>0</v>
      </c>
      <c r="H2629" s="5" t="n">
        <v>0</v>
      </c>
      <c r="I2629" s="6" t="n">
        <v>0</v>
      </c>
      <c r="J2629" s="5" t="n">
        <v>-20100000</v>
      </c>
      <c r="K2629" s="5" t="n">
        <v>-10000</v>
      </c>
      <c r="L2629" s="6" t="n">
        <v>-0.002212389380530973</v>
      </c>
      <c r="M2629" s="5" t="n"/>
      <c r="N2629" s="5" t="n"/>
      <c r="O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1805</v>
      </c>
      <c r="D2630" s="10" t="n">
        <v>64</v>
      </c>
      <c r="E2630" s="11" t="n">
        <v>0.0368</v>
      </c>
      <c r="F2630" s="9" t="n">
        <v>9055148915</v>
      </c>
      <c r="G2630" s="10" t="n">
        <v>81225000</v>
      </c>
      <c r="H2630" s="10" t="n">
        <v>45000</v>
      </c>
      <c r="I2630" s="12" t="n">
        <v>0.008970034702074251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2740</v>
      </c>
      <c r="D2631" s="5" t="n">
        <v>-10</v>
      </c>
      <c r="E2631" s="13" t="n">
        <v>-0.0036</v>
      </c>
      <c r="F2631" s="7" t="n">
        <v>9042000000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0</v>
      </c>
      <c r="I2633" s="6" t="n">
        <v>0</v>
      </c>
      <c r="J2633" s="5" t="n">
        <v>-44660000</v>
      </c>
      <c r="K2633" s="5" t="n">
        <v>-22000</v>
      </c>
      <c r="L2633" s="6" t="n">
        <v>-0.004977375565610859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2000</v>
      </c>
      <c r="D2635" s="5" t="n">
        <v>-10</v>
      </c>
      <c r="E2635" s="13" t="n">
        <v>-0.005</v>
      </c>
      <c r="F2635" s="7" t="n">
        <v>8700000000</v>
      </c>
      <c r="G2635" s="5" t="n">
        <v>0</v>
      </c>
      <c r="H2635" s="5" t="n">
        <v>0</v>
      </c>
      <c r="I2635" s="6" t="n">
        <v>0</v>
      </c>
      <c r="J2635" s="5" t="n">
        <v>-108000000</v>
      </c>
      <c r="K2635" s="5" t="n">
        <v>-54000</v>
      </c>
      <c r="L2635" s="6" t="n">
        <v>-0.01241379310344828</v>
      </c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0</v>
      </c>
      <c r="I2636" s="12" t="n">
        <v>0</v>
      </c>
      <c r="J2636" s="10" t="n">
        <v>-27040000</v>
      </c>
      <c r="K2636" s="10" t="n">
        <v>-13000</v>
      </c>
      <c r="L2636" s="12" t="n">
        <v>-0.003128760529482551</v>
      </c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3695</v>
      </c>
      <c r="D2638" s="10" t="n">
        <v>-35</v>
      </c>
      <c r="E2638" s="11" t="n">
        <v>-0.009399999999999999</v>
      </c>
      <c r="F2638" s="9" t="n">
        <v>8376306350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원풍물산 (008290)</t>
        </is>
      </c>
      <c r="B2639" t="inlineStr">
        <is>
          <t>봉제의복 제조업</t>
        </is>
      </c>
      <c r="C2639" s="7" t="n">
        <v>400</v>
      </c>
      <c r="D2639" s="5" t="n">
        <v>30</v>
      </c>
      <c r="E2639" s="13" t="n">
        <v>0.08109999999999999</v>
      </c>
      <c r="F2639" s="7" t="n">
        <v>8138735600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2100</v>
      </c>
      <c r="D2641" s="5" t="n">
        <v>0</v>
      </c>
      <c r="E2641" s="13" t="n">
        <v>0</v>
      </c>
      <c r="F2641" s="7" t="n">
        <v>8001000000</v>
      </c>
      <c r="G2641" s="5" t="n">
        <v>0</v>
      </c>
      <c r="H2641" s="5" t="n">
        <v>0</v>
      </c>
      <c r="I2641" s="6" t="n">
        <v>0</v>
      </c>
      <c r="J2641" s="5" t="n">
        <v>-42000000</v>
      </c>
      <c r="K2641" s="5" t="n">
        <v>-20000</v>
      </c>
      <c r="L2641" s="6" t="n">
        <v>-0.005249343832020997</v>
      </c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1625</v>
      </c>
      <c r="D2642" s="10" t="n">
        <v>-175</v>
      </c>
      <c r="E2642" s="11" t="n">
        <v>-0.09720000000000001</v>
      </c>
      <c r="F2642" s="9" t="n">
        <v>7904596375</v>
      </c>
      <c r="G2642" s="10" t="n">
        <v>-4875000</v>
      </c>
      <c r="H2642" s="10" t="n">
        <v>-3000</v>
      </c>
      <c r="I2642" s="12" t="n">
        <v>-0.0006167297821073122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>
        <v>0</v>
      </c>
      <c r="H2644" s="10" t="n">
        <v>0</v>
      </c>
      <c r="I2644" s="12" t="n">
        <v>0</v>
      </c>
      <c r="J2644" s="10" t="n">
        <v>-28770000</v>
      </c>
      <c r="K2644" s="10" t="n">
        <v>-14000</v>
      </c>
      <c r="L2644" s="12" t="n">
        <v>-0.003783783783783784</v>
      </c>
      <c r="M2644" s="10" t="n"/>
      <c r="N2644" s="10" t="n"/>
      <c r="O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2065</v>
      </c>
      <c r="D2645" s="5" t="n">
        <v>-15</v>
      </c>
      <c r="E2645" s="13" t="n">
        <v>-0.0072</v>
      </c>
      <c r="F2645" s="7" t="n">
        <v>7475300000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368</v>
      </c>
      <c r="D2646" s="10" t="n">
        <v>16</v>
      </c>
      <c r="E2646" s="11" t="n">
        <v>0.0455</v>
      </c>
      <c r="F2646" s="9" t="n">
        <v>7454534784</v>
      </c>
      <c r="G2646" s="10" t="n">
        <v>-1840000</v>
      </c>
      <c r="H2646" s="10" t="n">
        <v>-5000</v>
      </c>
      <c r="I2646" s="12" t="n">
        <v>-0.0002468296216082154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21700</v>
      </c>
      <c r="D2647" s="5" t="n">
        <v>250</v>
      </c>
      <c r="E2647" s="13" t="n">
        <v>0.0117</v>
      </c>
      <c r="F2647" s="7" t="n">
        <v>7420336700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3750</v>
      </c>
      <c r="D2648" s="10" t="n">
        <v>0</v>
      </c>
      <c r="E2648" s="11" t="n">
        <v>0</v>
      </c>
      <c r="F2648" s="9" t="n">
        <v>7335963750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6100</v>
      </c>
      <c r="D2650" s="10" t="n">
        <v>380</v>
      </c>
      <c r="E2650" s="11" t="n">
        <v>0.0664</v>
      </c>
      <c r="F2650" s="9" t="n">
        <v>7131381900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973</v>
      </c>
      <c r="D2652" s="10" t="n">
        <v>-2</v>
      </c>
      <c r="E2652" s="11" t="n">
        <v>-0.0021</v>
      </c>
      <c r="F2652" s="9" t="n">
        <v>6904662926</v>
      </c>
      <c r="G2652" s="10" t="n">
        <v>59353000</v>
      </c>
      <c r="H2652" s="10" t="n">
        <v>61000</v>
      </c>
      <c r="I2652" s="12" t="n">
        <v>0.008596074947627357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2050</v>
      </c>
      <c r="D2653" s="5" t="n">
        <v>0</v>
      </c>
      <c r="E2653" s="13" t="n">
        <v>0</v>
      </c>
      <c r="F2653" s="7" t="n">
        <v>6785500000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1337</v>
      </c>
      <c r="D2654" s="10" t="n">
        <v>57</v>
      </c>
      <c r="E2654" s="11" t="n">
        <v>0.0445</v>
      </c>
      <c r="F2654" s="9" t="n">
        <v>6761207663</v>
      </c>
      <c r="G2654" s="10" t="n">
        <v>2674000</v>
      </c>
      <c r="H2654" s="10" t="n">
        <v>2000</v>
      </c>
      <c r="I2654" s="12" t="n">
        <v>0.0003954914762688306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-10</v>
      </c>
      <c r="E2655" s="13" t="n">
        <v>-0.0048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1371</v>
      </c>
      <c r="D2656" s="10" t="n">
        <v>6</v>
      </c>
      <c r="E2656" s="11" t="n">
        <v>0.0044</v>
      </c>
      <c r="F2656" s="9" t="n">
        <v>6536445408</v>
      </c>
      <c r="G2656" s="10" t="n">
        <v>2742000</v>
      </c>
      <c r="H2656" s="10" t="n">
        <v>2000</v>
      </c>
      <c r="I2656" s="12" t="n">
        <v>0.000419494056608206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5240</v>
      </c>
      <c r="D2657" s="5" t="n">
        <v>220</v>
      </c>
      <c r="E2657" s="13" t="n">
        <v>0.0438</v>
      </c>
      <c r="F2657" s="7" t="n">
        <v>6365960720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8080</v>
      </c>
      <c r="D2658" s="10" t="n">
        <v>150</v>
      </c>
      <c r="E2658" s="11" t="n">
        <v>0.0189</v>
      </c>
      <c r="F2658" s="9" t="n">
        <v>5944011600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3850</v>
      </c>
      <c r="D2660" s="10" t="n">
        <v>20</v>
      </c>
      <c r="E2660" s="11" t="n">
        <v>0.0052</v>
      </c>
      <c r="F2660" s="9" t="n">
        <v>5359200000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5244963048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17630</v>
      </c>
      <c r="D2662" s="10" t="n">
        <v>410</v>
      </c>
      <c r="E2662" s="11" t="n">
        <v>0.0238</v>
      </c>
      <c r="F2662" s="9" t="n">
        <v>5152649580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20350</v>
      </c>
      <c r="D2663" s="5" t="n">
        <v>-1100</v>
      </c>
      <c r="E2663" s="13" t="n">
        <v>-0.0513</v>
      </c>
      <c r="F2663" s="7" t="n">
        <v>4956425650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-10</v>
      </c>
      <c r="E2666" s="11" t="n">
        <v>-0.0011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4905</v>
      </c>
      <c r="D2668" s="10" t="n">
        <v>15</v>
      </c>
      <c r="E2668" s="11" t="n">
        <v>0.0031</v>
      </c>
      <c r="F2668" s="9" t="n">
        <v>3767040000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16410</v>
      </c>
      <c r="D2669" s="5" t="n">
        <v>-10</v>
      </c>
      <c r="E2669" s="13" t="n">
        <v>-0.0005999999999999999</v>
      </c>
      <c r="F2669" s="7" t="n">
        <v>3704262120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13140</v>
      </c>
      <c r="D2670" s="10" t="n">
        <v>130</v>
      </c>
      <c r="E2670" s="11" t="n">
        <v>0.01</v>
      </c>
      <c r="F2670" s="9" t="n">
        <v>3470418540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3087731640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4395</v>
      </c>
      <c r="D2674" s="10" t="n">
        <v>-105</v>
      </c>
      <c r="E2674" s="11" t="n">
        <v>-0.0233</v>
      </c>
      <c r="F2674" s="9" t="n">
        <v>2637000000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7380</v>
      </c>
      <c r="D2675" s="5" t="n">
        <v>-20</v>
      </c>
      <c r="E2675" s="13" t="n">
        <v>-0.0027</v>
      </c>
      <c r="F2675" s="7" t="n">
        <v>2383444800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8790</v>
      </c>
      <c r="D2676" s="10" t="n">
        <v>420</v>
      </c>
      <c r="E2676" s="11" t="n">
        <v>0.05019999999999999</v>
      </c>
      <c r="F2676" s="9" t="n">
        <v>2308385850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6930</v>
      </c>
      <c r="D2677" s="5" t="n">
        <v>30</v>
      </c>
      <c r="E2677" s="13" t="n">
        <v>0.0043</v>
      </c>
      <c r="F2677" s="7" t="n">
        <v>2133677700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2440</v>
      </c>
      <c r="D2678" s="10" t="n">
        <v>100</v>
      </c>
      <c r="E2678" s="11" t="n">
        <v>0.04269999999999999</v>
      </c>
      <c r="F2678" s="9" t="n">
        <v>2070320480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4495</v>
      </c>
      <c r="D2679" s="5" t="n">
        <v>-105</v>
      </c>
      <c r="E2679" s="13" t="n">
        <v>-0.0228</v>
      </c>
      <c r="F2679" s="7" t="n">
        <v>1645889200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8210</v>
      </c>
      <c r="D2680" s="10" t="n">
        <v>1420</v>
      </c>
      <c r="E2680" s="11" t="n">
        <v>0.2091</v>
      </c>
      <c r="F2680" s="9" t="n">
        <v>1642000000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7080</v>
      </c>
      <c r="D2681" s="5" t="n">
        <v>-10</v>
      </c>
      <c r="E2681" s="13" t="n">
        <v>-0.0014</v>
      </c>
      <c r="F2681" s="7" t="n">
        <v>1456391400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304</v>
      </c>
      <c r="D2682" s="10" t="n">
        <v>29</v>
      </c>
      <c r="E2682" s="11" t="n">
        <v>0.1055</v>
      </c>
      <c r="F2682" s="9" t="n">
        <v>1258385200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4860</v>
      </c>
      <c r="D2683" s="5" t="n">
        <v>185</v>
      </c>
      <c r="E2683" s="13" t="n">
        <v>0.0396</v>
      </c>
      <c r="F2683" s="7" t="n">
        <v>1081107000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3135</v>
      </c>
      <c r="D2684" s="10" t="n">
        <v>0</v>
      </c>
      <c r="E2684" s="11" t="n">
        <v>0</v>
      </c>
      <c r="F2684" s="9" t="n">
        <v>924223080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12380</v>
      </c>
      <c r="D2685" s="5" t="n">
        <v>1780</v>
      </c>
      <c r="E2685" s="13" t="n">
        <v>0.1679</v>
      </c>
      <c r="F2685" s="7" t="n">
        <v>883461560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241000</v>
      </c>
      <c r="D2" s="10" t="n">
        <v>-21500</v>
      </c>
      <c r="E2" s="11" t="n">
        <v>-0.0819</v>
      </c>
      <c r="F2" s="9" t="n">
        <v>1408953144528000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1591000</v>
      </c>
      <c r="D3" s="5" t="n">
        <v>-127000</v>
      </c>
      <c r="E3" s="13" t="n">
        <v>-0.07389999999999999</v>
      </c>
      <c r="F3" s="7" t="n">
        <v>1162213352715000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179250</v>
      </c>
      <c r="D4" s="10" t="n">
        <v>-11750</v>
      </c>
      <c r="E4" s="11" t="n">
        <v>-0.06150000000000001</v>
      </c>
      <c r="F4" s="9" t="n">
        <v>143825038137750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-27000</v>
      </c>
      <c r="E5" s="13" t="n">
        <v>-0.026</v>
      </c>
      <c r="F5" s="7" t="n">
        <v>133409928246000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1174000</v>
      </c>
      <c r="D6" s="10" t="n">
        <v>32000</v>
      </c>
      <c r="E6" s="11" t="n">
        <v>0.028</v>
      </c>
      <c r="F6" s="9" t="n">
        <v>87690399104000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391000</v>
      </c>
      <c r="D7" s="5" t="n">
        <v>3000</v>
      </c>
      <c r="E7" s="13" t="n">
        <v>0.0077</v>
      </c>
      <c r="F7" s="7" t="n">
        <v>80060286506000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315500</v>
      </c>
      <c r="D8" s="10" t="n">
        <v>-12500</v>
      </c>
      <c r="E8" s="11" t="n">
        <v>-0.0381</v>
      </c>
      <c r="F8" s="9" t="n">
        <v>73827000000000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1420000</v>
      </c>
      <c r="D9" s="5" t="n">
        <v>-65000</v>
      </c>
      <c r="E9" s="13" t="n">
        <v>-0.0438</v>
      </c>
      <c r="F9" s="7" t="n">
        <v>65733150420000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168200</v>
      </c>
      <c r="D10" s="10" t="n">
        <v>-300</v>
      </c>
      <c r="E10" s="11" t="n">
        <v>-0.0018</v>
      </c>
      <c r="F10" s="9" t="n">
        <v>59658476858800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-27500</v>
      </c>
      <c r="E11" s="13" t="n">
        <v>-0.0883</v>
      </c>
      <c r="F11" s="7" t="n">
        <v>56800000000000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325500</v>
      </c>
      <c r="D12" s="10" t="n">
        <v>-26000</v>
      </c>
      <c r="E12" s="11" t="n">
        <v>-0.07400000000000001</v>
      </c>
      <c r="F12" s="9" t="n">
        <v>52785547615500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128600</v>
      </c>
      <c r="D13" s="5" t="n">
        <v>-3300</v>
      </c>
      <c r="E13" s="13" t="n">
        <v>-0.025</v>
      </c>
      <c r="F13" s="7" t="n">
        <v>50207111542800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468500</v>
      </c>
      <c r="D14" s="10" t="n">
        <v>-12500</v>
      </c>
      <c r="E14" s="11" t="n">
        <v>-0.026</v>
      </c>
      <c r="F14" s="9" t="n">
        <v>49174333912500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101600</v>
      </c>
      <c r="D15" s="5" t="n">
        <v>900</v>
      </c>
      <c r="E15" s="13" t="n">
        <v>0.0089</v>
      </c>
      <c r="F15" s="7" t="n">
        <v>47696144282400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916000</v>
      </c>
      <c r="D16" s="10" t="n">
        <v>-1000</v>
      </c>
      <c r="E16" s="11" t="n">
        <v>-0.0011</v>
      </c>
      <c r="F16" s="9" t="n">
        <v>47232075316000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488500</v>
      </c>
      <c r="D17" s="5" t="n">
        <v>12500</v>
      </c>
      <c r="E17" s="13" t="n">
        <v>0.0263</v>
      </c>
      <c r="F17" s="7" t="n">
        <v>44322866795500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67100</v>
      </c>
      <c r="D18" s="10" t="n">
        <v>0</v>
      </c>
      <c r="E18" s="11" t="n">
        <v>0</v>
      </c>
      <c r="F18" s="9" t="n">
        <v>42981652896600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182400</v>
      </c>
      <c r="D19" s="5" t="n">
        <v>-4300</v>
      </c>
      <c r="E19" s="13" t="n">
        <v>-0.023</v>
      </c>
      <c r="F19" s="7" t="n">
        <v>42417795974400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520000</v>
      </c>
      <c r="D20" s="10" t="n">
        <v>-37000</v>
      </c>
      <c r="E20" s="11" t="n">
        <v>-0.0664</v>
      </c>
      <c r="F20" s="9" t="n">
        <v>37701405560000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126100</v>
      </c>
      <c r="D21" s="5" t="n">
        <v>700</v>
      </c>
      <c r="E21" s="13" t="n">
        <v>0.005600000000000001</v>
      </c>
      <c r="F21" s="7" t="n">
        <v>34597773022800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207750</v>
      </c>
      <c r="D22" s="10" t="n">
        <v>-250</v>
      </c>
      <c r="E22" s="11" t="n">
        <v>-0.0012</v>
      </c>
      <c r="F22" s="9" t="n">
        <v>32605166275500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388500</v>
      </c>
      <c r="D23" s="5" t="n">
        <v>-8500</v>
      </c>
      <c r="E23" s="13" t="n">
        <v>-0.0214</v>
      </c>
      <c r="F23" s="7" t="n">
        <v>31307478405000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187900</v>
      </c>
      <c r="D24" s="10" t="n">
        <v>3100</v>
      </c>
      <c r="E24" s="11" t="n">
        <v>0.0168</v>
      </c>
      <c r="F24" s="9" t="n">
        <v>28185000000000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611000</v>
      </c>
      <c r="D25" s="5" t="n">
        <v>-21000</v>
      </c>
      <c r="E25" s="13" t="n">
        <v>-0.0332</v>
      </c>
      <c r="F25" s="7" t="n">
        <v>27279606003000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366250</v>
      </c>
      <c r="D26" s="10" t="n">
        <v>-18250</v>
      </c>
      <c r="E26" s="11" t="n">
        <v>-0.0475</v>
      </c>
      <c r="F26" s="9" t="n">
        <v>25920653735000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158600</v>
      </c>
      <c r="D27" s="5" t="n">
        <v>-3500</v>
      </c>
      <c r="E27" s="13" t="n">
        <v>-0.0216</v>
      </c>
      <c r="F27" s="7" t="n">
        <v>25833503586800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83100</v>
      </c>
      <c r="D28" s="10" t="n">
        <v>-2100</v>
      </c>
      <c r="E28" s="11" t="n">
        <v>-0.0246</v>
      </c>
      <c r="F28" s="9" t="n">
        <v>25462953041400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675000</v>
      </c>
      <c r="D29" s="5" t="n">
        <v>-9000</v>
      </c>
      <c r="E29" s="13" t="n">
        <v>-0.0132</v>
      </c>
      <c r="F29" s="7" t="n">
        <v>24331816125000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33200</v>
      </c>
      <c r="D30" s="10" t="n">
        <v>-400</v>
      </c>
      <c r="E30" s="11" t="n">
        <v>-0.0119</v>
      </c>
      <c r="F30" s="9" t="n">
        <v>24172577442400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301000</v>
      </c>
      <c r="D31" s="5" t="n">
        <v>-11500</v>
      </c>
      <c r="E31" s="13" t="n">
        <v>-0.0368</v>
      </c>
      <c r="F31" s="7" t="n">
        <v>23851699627000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2490000</v>
      </c>
      <c r="D32" s="10" t="n">
        <v>73000</v>
      </c>
      <c r="E32" s="11" t="n">
        <v>0.0302</v>
      </c>
      <c r="F32" s="9" t="n">
        <v>23218124520000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34150</v>
      </c>
      <c r="D33" s="5" t="n">
        <v>-650</v>
      </c>
      <c r="E33" s="13" t="n">
        <v>-0.0187</v>
      </c>
      <c r="F33" s="7" t="n">
        <v>21923073229550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1010000</v>
      </c>
      <c r="D34" s="10" t="n">
        <v>11000</v>
      </c>
      <c r="E34" s="11" t="n">
        <v>0.011</v>
      </c>
      <c r="F34" s="9" t="n">
        <v>21081698690000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119500</v>
      </c>
      <c r="D35" s="5" t="n">
        <v>-4500</v>
      </c>
      <c r="E35" s="13" t="n">
        <v>-0.0363</v>
      </c>
      <c r="F35" s="7" t="n">
        <v>19997999123500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1223000</v>
      </c>
      <c r="D36" s="10" t="n">
        <v>53000</v>
      </c>
      <c r="E36" s="11" t="n">
        <v>0.0453</v>
      </c>
      <c r="F36" s="9" t="n">
        <v>19805060205000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20575</v>
      </c>
      <c r="D37" s="5" t="n">
        <v>-375</v>
      </c>
      <c r="E37" s="13" t="n">
        <v>-0.0179</v>
      </c>
      <c r="F37" s="7" t="n">
        <v>19407121232750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201500</v>
      </c>
      <c r="D38" s="10" t="n">
        <v>-13000</v>
      </c>
      <c r="E38" s="11" t="n">
        <v>-0.06059999999999999</v>
      </c>
      <c r="F38" s="9" t="n">
        <v>19205408300000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20850</v>
      </c>
      <c r="D39" s="5" t="n">
        <v>-500</v>
      </c>
      <c r="E39" s="13" t="n">
        <v>-0.0234</v>
      </c>
      <c r="F39" s="7" t="n">
        <v>18348000000000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32700</v>
      </c>
      <c r="D40" s="10" t="n">
        <v>-1850</v>
      </c>
      <c r="E40" s="11" t="n">
        <v>-0.0535</v>
      </c>
      <c r="F40" s="9" t="n">
        <v>18297836976000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107300</v>
      </c>
      <c r="D41" s="5" t="n">
        <v>-3200</v>
      </c>
      <c r="E41" s="13" t="n">
        <v>-0.029</v>
      </c>
      <c r="F41" s="7" t="n">
        <v>18139364152400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173900</v>
      </c>
      <c r="D42" s="10" t="n">
        <v>-5200</v>
      </c>
      <c r="E42" s="11" t="n">
        <v>-0.029</v>
      </c>
      <c r="F42" s="9" t="n">
        <v>18052638298400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81400</v>
      </c>
      <c r="D43" s="5" t="n">
        <v>0</v>
      </c>
      <c r="E43" s="13" t="n">
        <v>0</v>
      </c>
      <c r="F43" s="7" t="n">
        <v>17483910314200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244500</v>
      </c>
      <c r="D44" s="10" t="n">
        <v>-13500</v>
      </c>
      <c r="E44" s="11" t="n">
        <v>-0.05230000000000001</v>
      </c>
      <c r="F44" s="9" t="n">
        <v>17259827863500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316000</v>
      </c>
      <c r="D45" s="5" t="n">
        <v>7500</v>
      </c>
      <c r="E45" s="13" t="n">
        <v>0.0243</v>
      </c>
      <c r="F45" s="7" t="n">
        <v>16933284388000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37050</v>
      </c>
      <c r="D46" s="10" t="n">
        <v>-350</v>
      </c>
      <c r="E46" s="11" t="n">
        <v>-0.009399999999999999</v>
      </c>
      <c r="F46" s="9" t="n">
        <v>16412448643500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20100</v>
      </c>
      <c r="D47" s="5" t="n">
        <v>-550</v>
      </c>
      <c r="E47" s="13" t="n">
        <v>-0.0266</v>
      </c>
      <c r="F47" s="7" t="n">
        <v>16028259966900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198900</v>
      </c>
      <c r="D48" s="10" t="n">
        <v>-700</v>
      </c>
      <c r="E48" s="11" t="n">
        <v>-0.0035</v>
      </c>
      <c r="F48" s="9" t="n">
        <v>15711724606500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202000</v>
      </c>
      <c r="D49" s="5" t="n">
        <v>-4000</v>
      </c>
      <c r="E49" s="13" t="n">
        <v>-0.0194</v>
      </c>
      <c r="F49" s="7" t="n">
        <v>15630315600000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696000</v>
      </c>
      <c r="D50" s="10" t="n">
        <v>-3000</v>
      </c>
      <c r="E50" s="11" t="n">
        <v>-0.0043</v>
      </c>
      <c r="F50" s="9" t="n">
        <v>15312000000000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198000</v>
      </c>
      <c r="D51" s="5" t="n">
        <v>-2000</v>
      </c>
      <c r="E51" s="13" t="n">
        <v>-0.01</v>
      </c>
      <c r="F51" s="7" t="n">
        <v>14850000000000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98200</v>
      </c>
      <c r="D52" s="10" t="n">
        <v>-2900</v>
      </c>
      <c r="E52" s="11" t="n">
        <v>-0.0287</v>
      </c>
      <c r="F52" s="9" t="n">
        <v>14847054792800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128000</v>
      </c>
      <c r="D53" s="5" t="n">
        <v>-5700</v>
      </c>
      <c r="E53" s="13" t="n">
        <v>-0.0426</v>
      </c>
      <c r="F53" s="7" t="n">
        <v>13970213504000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121300</v>
      </c>
      <c r="D54" s="10" t="n">
        <v>-6000</v>
      </c>
      <c r="E54" s="11" t="n">
        <v>-0.0471</v>
      </c>
      <c r="F54" s="9" t="n">
        <v>13656292669600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52000</v>
      </c>
      <c r="D55" s="5" t="n">
        <v>100</v>
      </c>
      <c r="E55" s="13" t="n">
        <v>0.0019</v>
      </c>
      <c r="F55" s="7" t="n">
        <v>13105127620000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337500</v>
      </c>
      <c r="D56" s="10" t="n">
        <v>17500</v>
      </c>
      <c r="E56" s="11" t="n">
        <v>0.0547</v>
      </c>
      <c r="F56" s="9" t="n">
        <v>12635377312500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136800</v>
      </c>
      <c r="D57" s="5" t="n">
        <v>-900</v>
      </c>
      <c r="E57" s="13" t="n">
        <v>-0.006500000000000001</v>
      </c>
      <c r="F57" s="7" t="n">
        <v>12167842896000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505000</v>
      </c>
      <c r="D58" s="10" t="n">
        <v>-9000</v>
      </c>
      <c r="E58" s="11" t="n">
        <v>-0.0175</v>
      </c>
      <c r="F58" s="9" t="n">
        <v>11951889035000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121500</v>
      </c>
      <c r="D59" s="5" t="n">
        <v>-5800</v>
      </c>
      <c r="E59" s="13" t="n">
        <v>-0.04559999999999999</v>
      </c>
      <c r="F59" s="7" t="n">
        <v>11843225500500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62000</v>
      </c>
      <c r="D60" s="10" t="n">
        <v>-500</v>
      </c>
      <c r="E60" s="11" t="n">
        <v>-0.008</v>
      </c>
      <c r="F60" s="9" t="n">
        <v>11713002118000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235500</v>
      </c>
      <c r="D61" s="5" t="n">
        <v>-7500</v>
      </c>
      <c r="E61" s="13" t="n">
        <v>-0.0309</v>
      </c>
      <c r="F61" s="7" t="n">
        <v>10865459671500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193700</v>
      </c>
      <c r="D62" s="10" t="n">
        <v>-12800</v>
      </c>
      <c r="E62" s="11" t="n">
        <v>-0.062</v>
      </c>
      <c r="F62" s="9" t="n">
        <v>10794124650400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94700</v>
      </c>
      <c r="D63" s="5" t="n">
        <v>100</v>
      </c>
      <c r="E63" s="13" t="n">
        <v>0.0011</v>
      </c>
      <c r="F63" s="7" t="n">
        <v>10545390945500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77600</v>
      </c>
      <c r="D64" s="10" t="n">
        <v>-1500</v>
      </c>
      <c r="E64" s="11" t="n">
        <v>-0.019</v>
      </c>
      <c r="F64" s="9" t="n">
        <v>10536229395200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383500</v>
      </c>
      <c r="D65" s="5" t="n">
        <v>19000</v>
      </c>
      <c r="E65" s="13" t="n">
        <v>0.0521</v>
      </c>
      <c r="F65" s="7" t="n">
        <v>10517097097000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21700</v>
      </c>
      <c r="D66" s="10" t="n">
        <v>-400</v>
      </c>
      <c r="E66" s="11" t="n">
        <v>-0.0181</v>
      </c>
      <c r="F66" s="9" t="n">
        <v>10353513482900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155200</v>
      </c>
      <c r="D67" s="5" t="n">
        <v>-1800</v>
      </c>
      <c r="E67" s="13" t="n">
        <v>-0.0115</v>
      </c>
      <c r="F67" s="7" t="n">
        <v>10165654164800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27250</v>
      </c>
      <c r="D68" s="10" t="n">
        <v>-1250</v>
      </c>
      <c r="E68" s="11" t="n">
        <v>-0.04389999999999999</v>
      </c>
      <c r="F68" s="9" t="n">
        <v>10060866361250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25950</v>
      </c>
      <c r="D69" s="5" t="n">
        <v>50</v>
      </c>
      <c r="E69" s="13" t="n">
        <v>0.0019</v>
      </c>
      <c r="F69" s="7" t="n">
        <v>9555326152950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97100</v>
      </c>
      <c r="D70" s="10" t="n">
        <v>-6400</v>
      </c>
      <c r="E70" s="11" t="n">
        <v>-0.06179999999999999</v>
      </c>
      <c r="F70" s="9" t="n">
        <v>9499335141400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51200</v>
      </c>
      <c r="D71" s="5" t="n">
        <v>-1000</v>
      </c>
      <c r="E71" s="13" t="n">
        <v>-0.0192</v>
      </c>
      <c r="F71" s="7" t="n">
        <v>9007246745600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461000</v>
      </c>
      <c r="D72" s="10" t="n">
        <v>28000</v>
      </c>
      <c r="E72" s="11" t="n">
        <v>0.06469999999999999</v>
      </c>
      <c r="F72" s="9" t="n">
        <v>8943334538000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44200</v>
      </c>
      <c r="D73" s="5" t="n">
        <v>400</v>
      </c>
      <c r="E73" s="13" t="n">
        <v>0.0091</v>
      </c>
      <c r="F73" s="7" t="n">
        <v>8663200000000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1142000</v>
      </c>
      <c r="D74" s="10" t="n">
        <v>-26000</v>
      </c>
      <c r="E74" s="11" t="n">
        <v>-0.0223</v>
      </c>
      <c r="F74" s="9" t="n">
        <v>8602703130000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95900</v>
      </c>
      <c r="D75" s="5" t="n">
        <v>-3900</v>
      </c>
      <c r="E75" s="13" t="n">
        <v>-0.0391</v>
      </c>
      <c r="F75" s="7" t="n">
        <v>8563870000000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271500</v>
      </c>
      <c r="D76" s="10" t="n">
        <v>4500</v>
      </c>
      <c r="E76" s="11" t="n">
        <v>0.0169</v>
      </c>
      <c r="F76" s="9" t="n">
        <v>8470800000000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66400</v>
      </c>
      <c r="D77" s="5" t="n">
        <v>-1200</v>
      </c>
      <c r="E77" s="13" t="n">
        <v>-0.0178</v>
      </c>
      <c r="F77" s="7" t="n">
        <v>8225304581600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182400</v>
      </c>
      <c r="D78" s="10" t="n">
        <v>-1600</v>
      </c>
      <c r="E78" s="11" t="n">
        <v>-0.008699999999999999</v>
      </c>
      <c r="F78" s="9" t="n">
        <v>8177623104000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117500</v>
      </c>
      <c r="D79" s="5" t="n">
        <v>5800</v>
      </c>
      <c r="E79" s="13" t="n">
        <v>0.0519</v>
      </c>
      <c r="F79" s="7" t="n">
        <v>7844567782500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GS (078930)</t>
        </is>
      </c>
      <c r="B80" s="8" t="inlineStr">
        <is>
          <t>기타 금융업</t>
        </is>
      </c>
      <c r="C80" s="9" t="n">
        <v>84400</v>
      </c>
      <c r="D80" s="10" t="n">
        <v>-4600</v>
      </c>
      <c r="E80" s="11" t="n">
        <v>-0.0517</v>
      </c>
      <c r="F80" s="9" t="n">
        <v>7840379778000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129700</v>
      </c>
      <c r="D81" s="5" t="n">
        <v>-300</v>
      </c>
      <c r="E81" s="13" t="n">
        <v>-0.0023</v>
      </c>
      <c r="F81" s="7" t="n">
        <v>7586510842300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172600</v>
      </c>
      <c r="D82" s="10" t="n">
        <v>3800</v>
      </c>
      <c r="E82" s="11" t="n">
        <v>0.0225</v>
      </c>
      <c r="F82" s="9" t="n">
        <v>7440239893600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271500</v>
      </c>
      <c r="D83" s="5" t="n">
        <v>-22000</v>
      </c>
      <c r="E83" s="13" t="n">
        <v>-0.075</v>
      </c>
      <c r="F83" s="7" t="n">
        <v>7120987794000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197000</v>
      </c>
      <c r="D84" s="10" t="n">
        <v>-4000</v>
      </c>
      <c r="E84" s="11" t="n">
        <v>-0.0199</v>
      </c>
      <c r="F84" s="9" t="n">
        <v>6887894210000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91800</v>
      </c>
      <c r="D85" s="5" t="n">
        <v>300</v>
      </c>
      <c r="E85" s="13" t="n">
        <v>0.0033</v>
      </c>
      <c r="F85" s="7" t="n">
        <v>6496449706800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14790</v>
      </c>
      <c r="D86" s="10" t="n">
        <v>10</v>
      </c>
      <c r="E86" s="11" t="n">
        <v>0.0007000000000000001</v>
      </c>
      <c r="F86" s="9" t="n">
        <v>6277286156280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78100</v>
      </c>
      <c r="D87" s="5" t="n">
        <v>-900</v>
      </c>
      <c r="E87" s="13" t="n">
        <v>-0.0114</v>
      </c>
      <c r="F87" s="7" t="n">
        <v>6116264825000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62600</v>
      </c>
      <c r="D88" s="10" t="n">
        <v>100</v>
      </c>
      <c r="E88" s="11" t="n">
        <v>0.0016</v>
      </c>
      <c r="F88" s="9" t="n">
        <v>6065060344800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125900</v>
      </c>
      <c r="D89" s="5" t="n">
        <v>1000</v>
      </c>
      <c r="E89" s="13" t="n">
        <v>0.008</v>
      </c>
      <c r="F89" s="7" t="n">
        <v>6033366832300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128800</v>
      </c>
      <c r="D90" s="10" t="n">
        <v>4300</v>
      </c>
      <c r="E90" s="11" t="n">
        <v>0.0345</v>
      </c>
      <c r="F90" s="9" t="n">
        <v>5986768384800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73100</v>
      </c>
      <c r="D92" s="10" t="n">
        <v>-400</v>
      </c>
      <c r="E92" s="11" t="n">
        <v>-0.0054</v>
      </c>
      <c r="F92" s="9" t="n">
        <v>5822239633100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60200</v>
      </c>
      <c r="D93" s="5" t="n">
        <v>400</v>
      </c>
      <c r="E93" s="13" t="n">
        <v>0.0067</v>
      </c>
      <c r="F93" s="7" t="n">
        <v>5770535113000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42650</v>
      </c>
      <c r="D94" s="10" t="n">
        <v>50</v>
      </c>
      <c r="E94" s="11" t="n">
        <v>0.0012</v>
      </c>
      <c r="F94" s="9" t="n">
        <v>5769270831250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대우건설 (047040)</t>
        </is>
      </c>
      <c r="B95" t="inlineStr">
        <is>
          <t>건물 건설업</t>
        </is>
      </c>
      <c r="C95" s="7" t="n">
        <v>13350</v>
      </c>
      <c r="D95" s="5" t="n">
        <v>570</v>
      </c>
      <c r="E95" s="13" t="n">
        <v>0.0446</v>
      </c>
      <c r="F95" s="7" t="n">
        <v>5485616967300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74200</v>
      </c>
      <c r="D96" s="10" t="n">
        <v>-300</v>
      </c>
      <c r="E96" s="11" t="n">
        <v>-0.004</v>
      </c>
      <c r="F96" s="9" t="n">
        <v>5446964049800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46750</v>
      </c>
      <c r="D97" s="5" t="n">
        <v>-250</v>
      </c>
      <c r="E97" s="13" t="n">
        <v>-0.0053</v>
      </c>
      <c r="F97" s="7" t="n">
        <v>5416403154250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133100</v>
      </c>
      <c r="D98" s="10" t="n">
        <v>1300</v>
      </c>
      <c r="E98" s="11" t="n">
        <v>0.009899999999999999</v>
      </c>
      <c r="F98" s="9" t="n">
        <v>5261281682800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26850</v>
      </c>
      <c r="D99" s="5" t="n">
        <v>400</v>
      </c>
      <c r="E99" s="13" t="n">
        <v>0.0151</v>
      </c>
      <c r="F99" s="7" t="n">
        <v>5008110974400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229500</v>
      </c>
      <c r="D100" s="10" t="n">
        <v>-5000</v>
      </c>
      <c r="E100" s="11" t="n">
        <v>-0.0213</v>
      </c>
      <c r="F100" s="9" t="n">
        <v>4944353049000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96800</v>
      </c>
      <c r="D101" s="5" t="n">
        <v>0</v>
      </c>
      <c r="E101" s="13" t="n">
        <v>0</v>
      </c>
      <c r="F101" s="7" t="n">
        <v>4783558340000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9980</v>
      </c>
      <c r="D102" s="10" t="n">
        <v>-130</v>
      </c>
      <c r="E102" s="11" t="n">
        <v>-0.0129</v>
      </c>
      <c r="F102" s="9" t="n">
        <v>4779641490140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61400</v>
      </c>
      <c r="D103" s="5" t="n">
        <v>-2700</v>
      </c>
      <c r="E103" s="13" t="n">
        <v>-0.0421</v>
      </c>
      <c r="F103" s="7" t="n">
        <v>4679407590000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23750</v>
      </c>
      <c r="D104" s="10" t="n">
        <v>550</v>
      </c>
      <c r="E104" s="11" t="n">
        <v>0.0237</v>
      </c>
      <c r="F104" s="9" t="n">
        <v>4654824155000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93700</v>
      </c>
      <c r="D105" s="5" t="n">
        <v>-3900</v>
      </c>
      <c r="E105" s="13" t="n">
        <v>-0.04</v>
      </c>
      <c r="F105" s="7" t="n">
        <v>4599161523700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BNK금융지주 (138930)</t>
        </is>
      </c>
      <c r="B106" s="8" t="inlineStr">
        <is>
          <t>기타 금융업</t>
        </is>
      </c>
      <c r="C106" s="9" t="n">
        <v>14790</v>
      </c>
      <c r="D106" s="10" t="n">
        <v>-380</v>
      </c>
      <c r="E106" s="11" t="n">
        <v>-0.025</v>
      </c>
      <c r="F106" s="9" t="n">
        <v>4589736818070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9150</v>
      </c>
      <c r="D107" s="5" t="n">
        <v>-60</v>
      </c>
      <c r="E107" s="13" t="n">
        <v>-0.006500000000000001</v>
      </c>
      <c r="F107" s="7" t="n">
        <v>4575000000000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현대차우 (005385)</t>
        </is>
      </c>
      <c r="B108" s="8" t="inlineStr">
        <is>
          <t>미분류</t>
        </is>
      </c>
      <c r="C108" s="9" t="n">
        <v>196000</v>
      </c>
      <c r="D108" s="10" t="n">
        <v>-3600</v>
      </c>
      <c r="E108" s="11" t="n">
        <v>-0.018</v>
      </c>
      <c r="F108" s="9" t="n">
        <v>4574828160000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145200</v>
      </c>
      <c r="D109" s="5" t="n">
        <v>2000</v>
      </c>
      <c r="E109" s="13" t="n">
        <v>0.014</v>
      </c>
      <c r="F109" s="7" t="n">
        <v>4445421420000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346500</v>
      </c>
      <c r="D110" s="10" t="n">
        <v>13000</v>
      </c>
      <c r="E110" s="11" t="n">
        <v>0.039</v>
      </c>
      <c r="F110" s="9" t="n">
        <v>4439008381500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24700</v>
      </c>
      <c r="D111" s="5" t="n">
        <v>-800</v>
      </c>
      <c r="E111" s="13" t="n">
        <v>-0.0314</v>
      </c>
      <c r="F111" s="7" t="n">
        <v>4245745639200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283500</v>
      </c>
      <c r="D112" s="10" t="n">
        <v>-3500</v>
      </c>
      <c r="E112" s="11" t="n">
        <v>-0.0122</v>
      </c>
      <c r="F112" s="9" t="n">
        <v>4245560770500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64900</v>
      </c>
      <c r="D113" s="5" t="n">
        <v>3300</v>
      </c>
      <c r="E113" s="13" t="n">
        <v>0.0536</v>
      </c>
      <c r="F113" s="7" t="n">
        <v>4206816702000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30950</v>
      </c>
      <c r="D114" s="10" t="n">
        <v>350</v>
      </c>
      <c r="E114" s="11" t="n">
        <v>0.0114</v>
      </c>
      <c r="F114" s="9" t="n">
        <v>4122485001850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135800</v>
      </c>
      <c r="D115" s="5" t="n">
        <v>1600</v>
      </c>
      <c r="E115" s="13" t="n">
        <v>0.0119</v>
      </c>
      <c r="F115" s="7" t="n">
        <v>4043799030600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70800</v>
      </c>
      <c r="D116" s="10" t="n">
        <v>4000</v>
      </c>
      <c r="E116" s="11" t="n">
        <v>0.0599</v>
      </c>
      <c r="F116" s="9" t="n">
        <v>3963912380400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파마리서치 (214450)</t>
        </is>
      </c>
      <c r="B117" t="inlineStr">
        <is>
          <t>의료용품 및 기타 의약 관련제품 제조업</t>
        </is>
      </c>
      <c r="C117" s="7" t="n">
        <v>373000</v>
      </c>
      <c r="D117" s="5" t="n">
        <v>34500</v>
      </c>
      <c r="E117" s="13" t="n">
        <v>0.1019</v>
      </c>
      <c r="F117" s="7" t="n">
        <v>3875338704000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166100</v>
      </c>
      <c r="D118" s="10" t="n">
        <v>38300</v>
      </c>
      <c r="E118" s="11" t="n">
        <v>0.2997</v>
      </c>
      <c r="F118" s="9" t="n">
        <v>3873011835000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87200</v>
      </c>
      <c r="D119" s="5" t="n">
        <v>-2200</v>
      </c>
      <c r="E119" s="13" t="n">
        <v>-0.0246</v>
      </c>
      <c r="F119" s="7" t="n">
        <v>3863960009600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404000</v>
      </c>
      <c r="D120" s="10" t="n">
        <v>-19000</v>
      </c>
      <c r="E120" s="11" t="n">
        <v>-0.0449</v>
      </c>
      <c r="F120" s="9" t="n">
        <v>3815853124000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CJ (001040)</t>
        </is>
      </c>
      <c r="B121" t="inlineStr">
        <is>
          <t>기타 금융업</t>
        </is>
      </c>
      <c r="C121" s="7" t="n">
        <v>130000</v>
      </c>
      <c r="D121" s="5" t="n">
        <v>600</v>
      </c>
      <c r="E121" s="13" t="n">
        <v>0.0046</v>
      </c>
      <c r="F121" s="7" t="n">
        <v>3793009740000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157600</v>
      </c>
      <c r="D122" s="10" t="n">
        <v>8000</v>
      </c>
      <c r="E122" s="11" t="n">
        <v>0.0535</v>
      </c>
      <c r="F122" s="9" t="n">
        <v>3696897587200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4235</v>
      </c>
      <c r="D123" s="5" t="n">
        <v>-185</v>
      </c>
      <c r="E123" s="13" t="n">
        <v>-0.04190000000000001</v>
      </c>
      <c r="F123" s="7" t="n">
        <v>3678224550000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125200</v>
      </c>
      <c r="D124" s="10" t="n">
        <v>-4400</v>
      </c>
      <c r="E124" s="11" t="n">
        <v>-0.034</v>
      </c>
      <c r="F124" s="9" t="n">
        <v>3626632592800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193700</v>
      </c>
      <c r="D125" s="5" t="n">
        <v>3400</v>
      </c>
      <c r="E125" s="13" t="n">
        <v>0.0179</v>
      </c>
      <c r="F125" s="7" t="n">
        <v>3616423938400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292500</v>
      </c>
      <c r="D126" s="10" t="n">
        <v>-3500</v>
      </c>
      <c r="E126" s="11" t="n">
        <v>-0.0118</v>
      </c>
      <c r="F126" s="9" t="n">
        <v>3603468375000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72300</v>
      </c>
      <c r="D127" s="5" t="n">
        <v>100</v>
      </c>
      <c r="E127" s="13" t="n">
        <v>0.0014</v>
      </c>
      <c r="F127" s="7" t="n">
        <v>3585956945400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95200</v>
      </c>
      <c r="D128" s="10" t="n">
        <v>7700</v>
      </c>
      <c r="E128" s="11" t="n">
        <v>0.08800000000000001</v>
      </c>
      <c r="F128" s="9" t="n">
        <v>3524248593600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80800</v>
      </c>
      <c r="D129" s="5" t="n">
        <v>-2300</v>
      </c>
      <c r="E129" s="13" t="n">
        <v>-0.0277</v>
      </c>
      <c r="F129" s="7" t="n">
        <v>3515170710400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90000</v>
      </c>
      <c r="D130" s="10" t="n">
        <v>1000</v>
      </c>
      <c r="E130" s="11" t="n">
        <v>0.0112</v>
      </c>
      <c r="F130" s="9" t="n">
        <v>3439800000000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3250</v>
      </c>
      <c r="D131" s="5" t="n">
        <v>-55</v>
      </c>
      <c r="E131" s="13" t="n">
        <v>-0.0166</v>
      </c>
      <c r="F131" s="7" t="n">
        <v>3335353294000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심텍 (222800)</t>
        </is>
      </c>
      <c r="B132" s="8" t="inlineStr">
        <is>
          <t>전자부품 제조업</t>
        </is>
      </c>
      <c r="C132" s="9" t="n">
        <v>88500</v>
      </c>
      <c r="D132" s="10" t="n">
        <v>5600</v>
      </c>
      <c r="E132" s="11" t="n">
        <v>0.06759999999999999</v>
      </c>
      <c r="F132" s="9" t="n">
        <v>3315557893500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24500</v>
      </c>
      <c r="D133" s="5" t="n">
        <v>-1850</v>
      </c>
      <c r="E133" s="13" t="n">
        <v>-0.0702</v>
      </c>
      <c r="F133" s="7" t="n">
        <v>3269421732500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롯데쇼핑 (023530)</t>
        </is>
      </c>
      <c r="B134" s="8" t="inlineStr">
        <is>
          <t>종합 소매업</t>
        </is>
      </c>
      <c r="C134" s="9" t="n">
        <v>115000</v>
      </c>
      <c r="D134" s="10" t="n">
        <v>-2300</v>
      </c>
      <c r="E134" s="11" t="n">
        <v>-0.0196</v>
      </c>
      <c r="F134" s="9" t="n">
        <v>3253206825000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64200</v>
      </c>
      <c r="D135" s="5" t="n">
        <v>800</v>
      </c>
      <c r="E135" s="13" t="n">
        <v>0.0126</v>
      </c>
      <c r="F135" s="7" t="n">
        <v>3217127933400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216000</v>
      </c>
      <c r="D136" s="10" t="n">
        <v>32200</v>
      </c>
      <c r="E136" s="11" t="n">
        <v>0.1752</v>
      </c>
      <c r="F136" s="9" t="n">
        <v>3166782048000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367000</v>
      </c>
      <c r="D137" s="5" t="n">
        <v>-21000</v>
      </c>
      <c r="E137" s="13" t="n">
        <v>-0.0541</v>
      </c>
      <c r="F137" s="7" t="n">
        <v>3153592832000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36950</v>
      </c>
      <c r="D138" s="10" t="n">
        <v>-1500</v>
      </c>
      <c r="E138" s="11" t="n">
        <v>-0.039</v>
      </c>
      <c r="F138" s="9" t="n">
        <v>3149922837500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58600</v>
      </c>
      <c r="D139" s="5" t="n">
        <v>3000</v>
      </c>
      <c r="E139" s="13" t="n">
        <v>0.05400000000000001</v>
      </c>
      <c r="F139" s="7" t="n">
        <v>3147699000000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38350</v>
      </c>
      <c r="D140" s="10" t="n">
        <v>50</v>
      </c>
      <c r="E140" s="11" t="n">
        <v>0.0013</v>
      </c>
      <c r="F140" s="9" t="n">
        <v>3142190797850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37650</v>
      </c>
      <c r="D141" s="5" t="n">
        <v>-1400</v>
      </c>
      <c r="E141" s="13" t="n">
        <v>-0.0359</v>
      </c>
      <c r="F141" s="7" t="n">
        <v>3141784896300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33950</v>
      </c>
      <c r="D142" s="10" t="n">
        <v>-500</v>
      </c>
      <c r="E142" s="11" t="n">
        <v>-0.0145</v>
      </c>
      <c r="F142" s="9" t="n">
        <v>3134026350000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14490</v>
      </c>
      <c r="D143" s="5" t="n">
        <v>-210</v>
      </c>
      <c r="E143" s="13" t="n">
        <v>-0.0143</v>
      </c>
      <c r="F143" s="7" t="n">
        <v>3099997845000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239500</v>
      </c>
      <c r="D144" s="10" t="n">
        <v>7000</v>
      </c>
      <c r="E144" s="11" t="n">
        <v>0.0301</v>
      </c>
      <c r="F144" s="9" t="n">
        <v>2997383933500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72800</v>
      </c>
      <c r="D145" s="5" t="n">
        <v>-500</v>
      </c>
      <c r="E145" s="13" t="n">
        <v>-0.0068</v>
      </c>
      <c r="F145" s="7" t="n">
        <v>2961741328000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42250</v>
      </c>
      <c r="D146" s="10" t="n">
        <v>-700</v>
      </c>
      <c r="E146" s="11" t="n">
        <v>-0.0163</v>
      </c>
      <c r="F146" s="9" t="n">
        <v>2949962515500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19340</v>
      </c>
      <c r="D147" s="5" t="n">
        <v>80</v>
      </c>
      <c r="E147" s="13" t="n">
        <v>0.0042</v>
      </c>
      <c r="F147" s="7" t="n">
        <v>2940351658860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191400</v>
      </c>
      <c r="D148" s="10" t="n">
        <v>0</v>
      </c>
      <c r="E148" s="11" t="n">
        <v>0</v>
      </c>
      <c r="F148" s="9" t="n">
        <v>2881371200400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112200</v>
      </c>
      <c r="D149" s="5" t="n">
        <v>-2200</v>
      </c>
      <c r="E149" s="13" t="n">
        <v>-0.0192</v>
      </c>
      <c r="F149" s="7" t="n">
        <v>2822651865000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34000</v>
      </c>
      <c r="D150" s="10" t="n">
        <v>-600</v>
      </c>
      <c r="E150" s="11" t="n">
        <v>-0.0173</v>
      </c>
      <c r="F150" s="9" t="n">
        <v>2798200000000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42850</v>
      </c>
      <c r="D151" s="5" t="n">
        <v>1700</v>
      </c>
      <c r="E151" s="13" t="n">
        <v>0.0413</v>
      </c>
      <c r="F151" s="7" t="n">
        <v>2795347988150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달바글로벌 (483650)</t>
        </is>
      </c>
      <c r="B152" s="8" t="inlineStr">
        <is>
          <t>기타 화학제품 제조업</t>
        </is>
      </c>
      <c r="C152" s="9" t="n">
        <v>223000</v>
      </c>
      <c r="D152" s="10" t="n">
        <v>2000</v>
      </c>
      <c r="E152" s="11" t="n">
        <v>0.009000000000000001</v>
      </c>
      <c r="F152" s="9" t="n">
        <v>2786143045000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71900</v>
      </c>
      <c r="D153" s="5" t="n">
        <v>700</v>
      </c>
      <c r="E153" s="13" t="n">
        <v>0.0098</v>
      </c>
      <c r="F153" s="7" t="n">
        <v>2732140898200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SK바이오사이언스 (302440)</t>
        </is>
      </c>
      <c r="B154" s="8" t="inlineStr">
        <is>
          <t>기초 의약물질 제조업</t>
        </is>
      </c>
      <c r="C154" s="9" t="n">
        <v>34150</v>
      </c>
      <c r="D154" s="10" t="n">
        <v>300</v>
      </c>
      <c r="E154" s="11" t="n">
        <v>0.0089</v>
      </c>
      <c r="F154" s="9" t="n">
        <v>2679291284950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16770</v>
      </c>
      <c r="D155" s="5" t="n">
        <v>-180</v>
      </c>
      <c r="E155" s="13" t="n">
        <v>-0.0106</v>
      </c>
      <c r="F155" s="7" t="n">
        <v>2655754352160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124000</v>
      </c>
      <c r="D156" s="10" t="n">
        <v>-5600</v>
      </c>
      <c r="E156" s="11" t="n">
        <v>-0.0432</v>
      </c>
      <c r="F156" s="9" t="n">
        <v>2628435192000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팬오션 (028670)</t>
        </is>
      </c>
      <c r="B157" t="inlineStr">
        <is>
          <t>해상 운송업</t>
        </is>
      </c>
      <c r="C157" s="7" t="n">
        <v>4915</v>
      </c>
      <c r="D157" s="5" t="n">
        <v>-555</v>
      </c>
      <c r="E157" s="13" t="n">
        <v>-0.1015</v>
      </c>
      <c r="F157" s="7" t="n">
        <v>2627409151480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67200</v>
      </c>
      <c r="D158" s="10" t="n">
        <v>-700</v>
      </c>
      <c r="E158" s="11" t="n">
        <v>-0.0103</v>
      </c>
      <c r="F158" s="9" t="n">
        <v>2627008272000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114600</v>
      </c>
      <c r="D159" s="5" t="n">
        <v>2300</v>
      </c>
      <c r="E159" s="13" t="n">
        <v>0.0205</v>
      </c>
      <c r="F159" s="7" t="n">
        <v>2626178413200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57000</v>
      </c>
      <c r="D160" s="10" t="n">
        <v>6600</v>
      </c>
      <c r="E160" s="11" t="n">
        <v>0.131</v>
      </c>
      <c r="F160" s="9" t="n">
        <v>2612743713000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23350</v>
      </c>
      <c r="D161" s="5" t="n">
        <v>2050</v>
      </c>
      <c r="E161" s="13" t="n">
        <v>0.09619999999999999</v>
      </c>
      <c r="F161" s="7" t="n">
        <v>2600630510650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53100</v>
      </c>
      <c r="D162" s="10" t="n">
        <v>1100</v>
      </c>
      <c r="E162" s="11" t="n">
        <v>0.0212</v>
      </c>
      <c r="F162" s="9" t="n">
        <v>2532094209000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동서 (026960)</t>
        </is>
      </c>
      <c r="B163" t="inlineStr">
        <is>
          <t>음·식료품 및 담배 도매업</t>
        </is>
      </c>
      <c r="C163" s="7" t="n">
        <v>25200</v>
      </c>
      <c r="D163" s="5" t="n">
        <v>-300</v>
      </c>
      <c r="E163" s="13" t="n">
        <v>-0.0118</v>
      </c>
      <c r="F163" s="7" t="n">
        <v>2512440000000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현대백화점 (069960)</t>
        </is>
      </c>
      <c r="B164" s="8" t="inlineStr">
        <is>
          <t>종합 소매업</t>
        </is>
      </c>
      <c r="C164" s="9" t="n">
        <v>115500</v>
      </c>
      <c r="D164" s="10" t="n">
        <v>-3300</v>
      </c>
      <c r="E164" s="11" t="n">
        <v>-0.0278</v>
      </c>
      <c r="F164" s="9" t="n">
        <v>2490747336000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에스엘 (005850)</t>
        </is>
      </c>
      <c r="B165" t="inlineStr">
        <is>
          <t>자동차 신품 부품 제조업</t>
        </is>
      </c>
      <c r="C165" s="7" t="n">
        <v>53600</v>
      </c>
      <c r="D165" s="5" t="n">
        <v>700</v>
      </c>
      <c r="E165" s="13" t="n">
        <v>0.0132</v>
      </c>
      <c r="F165" s="7" t="n">
        <v>2489640672000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189900</v>
      </c>
      <c r="D166" s="10" t="n">
        <v>-2100</v>
      </c>
      <c r="E166" s="11" t="n">
        <v>-0.0109</v>
      </c>
      <c r="F166" s="9" t="n">
        <v>2459929848300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한미사이언스 (008930)</t>
        </is>
      </c>
      <c r="B167" t="inlineStr">
        <is>
          <t>기타 금융업</t>
        </is>
      </c>
      <c r="C167" s="7" t="n">
        <v>35950</v>
      </c>
      <c r="D167" s="5" t="n">
        <v>100</v>
      </c>
      <c r="E167" s="13" t="n">
        <v>0.0028</v>
      </c>
      <c r="F167" s="7" t="n">
        <v>2458676222500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125400</v>
      </c>
      <c r="D168" s="10" t="n">
        <v>-4600</v>
      </c>
      <c r="E168" s="11" t="n">
        <v>-0.0354</v>
      </c>
      <c r="F168" s="9" t="n">
        <v>2427744000000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108900</v>
      </c>
      <c r="D169" s="5" t="n">
        <v>14300</v>
      </c>
      <c r="E169" s="13" t="n">
        <v>0.1512</v>
      </c>
      <c r="F169" s="7" t="n">
        <v>2415114504000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한올바이오파마 (009420)</t>
        </is>
      </c>
      <c r="B170" s="8" t="inlineStr">
        <is>
          <t>의약품 제조업</t>
        </is>
      </c>
      <c r="C170" s="9" t="n">
        <v>45700</v>
      </c>
      <c r="D170" s="10" t="n">
        <v>2300</v>
      </c>
      <c r="E170" s="11" t="n">
        <v>0.053</v>
      </c>
      <c r="F170" s="9" t="n">
        <v>2387397156600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142500</v>
      </c>
      <c r="D171" s="5" t="n">
        <v>-2000</v>
      </c>
      <c r="E171" s="13" t="n">
        <v>-0.0138</v>
      </c>
      <c r="F171" s="7" t="n">
        <v>2385507997500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13480</v>
      </c>
      <c r="D172" s="10" t="n">
        <v>-290</v>
      </c>
      <c r="E172" s="11" t="n">
        <v>-0.0211</v>
      </c>
      <c r="F172" s="9" t="n">
        <v>2382199497880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62100</v>
      </c>
      <c r="D173" s="5" t="n">
        <v>-18400</v>
      </c>
      <c r="E173" s="13" t="n">
        <v>-0.2286</v>
      </c>
      <c r="F173" s="7" t="n">
        <v>2378869357500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40550</v>
      </c>
      <c r="D174" s="10" t="n">
        <v>200</v>
      </c>
      <c r="E174" s="11" t="n">
        <v>0.005</v>
      </c>
      <c r="F174" s="9" t="n">
        <v>2372615575750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55000</v>
      </c>
      <c r="D175" s="5" t="n">
        <v>-1500</v>
      </c>
      <c r="E175" s="13" t="n">
        <v>-0.0265</v>
      </c>
      <c r="F175" s="7" t="n">
        <v>2352648045000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DL이앤씨 (375500)</t>
        </is>
      </c>
      <c r="B176" s="8" t="inlineStr">
        <is>
          <t>토목 건설업</t>
        </is>
      </c>
      <c r="C176" s="9" t="n">
        <v>60800</v>
      </c>
      <c r="D176" s="10" t="n">
        <v>2300</v>
      </c>
      <c r="E176" s="11" t="n">
        <v>0.0393</v>
      </c>
      <c r="F176" s="9" t="n">
        <v>2352572278400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한국앤컴퍼니 (000240)</t>
        </is>
      </c>
      <c r="B177" t="inlineStr">
        <is>
          <t>기타 금융업</t>
        </is>
      </c>
      <c r="C177" s="7" t="n">
        <v>24600</v>
      </c>
      <c r="D177" s="5" t="n">
        <v>-350</v>
      </c>
      <c r="E177" s="13" t="n">
        <v>-0.014</v>
      </c>
      <c r="F177" s="7" t="n">
        <v>2335406904000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미스토홀딩스 (081660)</t>
        </is>
      </c>
      <c r="B178" s="8" t="inlineStr">
        <is>
          <t>생활용품 도매업</t>
        </is>
      </c>
      <c r="C178" s="9" t="n">
        <v>43900</v>
      </c>
      <c r="D178" s="10" t="n">
        <v>-1250</v>
      </c>
      <c r="E178" s="11" t="n">
        <v>-0.0277</v>
      </c>
      <c r="F178" s="9" t="n">
        <v>2330731776000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140800</v>
      </c>
      <c r="D179" s="5" t="n">
        <v>500</v>
      </c>
      <c r="E179" s="13" t="n">
        <v>0.0036</v>
      </c>
      <c r="F179" s="7" t="n">
        <v>2314752000000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32650</v>
      </c>
      <c r="D180" s="10" t="n">
        <v>450</v>
      </c>
      <c r="E180" s="11" t="n">
        <v>0.014</v>
      </c>
      <c r="F180" s="9" t="n">
        <v>2312072855500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96600</v>
      </c>
      <c r="D181" s="5" t="n">
        <v>1400</v>
      </c>
      <c r="E181" s="13" t="n">
        <v>0.0147</v>
      </c>
      <c r="F181" s="7" t="n">
        <v>2280250438200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374500</v>
      </c>
      <c r="D182" s="10" t="n">
        <v>-8500</v>
      </c>
      <c r="E182" s="11" t="n">
        <v>-0.0222</v>
      </c>
      <c r="F182" s="9" t="n">
        <v>2277949429000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34700</v>
      </c>
      <c r="D183" s="5" t="n">
        <v>750</v>
      </c>
      <c r="E183" s="13" t="n">
        <v>0.0221</v>
      </c>
      <c r="F183" s="7" t="n">
        <v>2275495944400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케이뱅크 (279570)</t>
        </is>
      </c>
      <c r="B184" s="8" t="inlineStr">
        <is>
          <t>은행 및 저축기관</t>
        </is>
      </c>
      <c r="C184" s="9" t="n">
        <v>5560</v>
      </c>
      <c r="D184" s="10" t="n">
        <v>-30</v>
      </c>
      <c r="E184" s="11" t="n">
        <v>-0.0054</v>
      </c>
      <c r="F184" s="9" t="n">
        <v>2255665039560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65400</v>
      </c>
      <c r="D185" s="5" t="n">
        <v>300</v>
      </c>
      <c r="E185" s="13" t="n">
        <v>0.0046</v>
      </c>
      <c r="F185" s="7" t="n">
        <v>2252561278200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22250</v>
      </c>
      <c r="D186" s="10" t="n">
        <v>-350</v>
      </c>
      <c r="E186" s="11" t="n">
        <v>-0.0155</v>
      </c>
      <c r="F186" s="9" t="n">
        <v>2217519016000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46900</v>
      </c>
      <c r="D187" s="5" t="n">
        <v>2200</v>
      </c>
      <c r="E187" s="13" t="n">
        <v>0.0492</v>
      </c>
      <c r="F187" s="7" t="n">
        <v>2202288928000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104500</v>
      </c>
      <c r="D188" s="10" t="n">
        <v>9700</v>
      </c>
      <c r="E188" s="11" t="n">
        <v>0.1023</v>
      </c>
      <c r="F188" s="9" t="n">
        <v>2201067825000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203500</v>
      </c>
      <c r="D189" s="5" t="n">
        <v>-4500</v>
      </c>
      <c r="E189" s="13" t="n">
        <v>-0.0216</v>
      </c>
      <c r="F189" s="7" t="n">
        <v>2196586326000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43400</v>
      </c>
      <c r="D190" s="10" t="n">
        <v>1400</v>
      </c>
      <c r="E190" s="11" t="n">
        <v>0.0333</v>
      </c>
      <c r="F190" s="9" t="n">
        <v>2191196126000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18840</v>
      </c>
      <c r="D191" s="5" t="n">
        <v>-90</v>
      </c>
      <c r="E191" s="13" t="n">
        <v>-0.0048</v>
      </c>
      <c r="F191" s="7" t="n">
        <v>2167376679000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11780</v>
      </c>
      <c r="D192" s="10" t="n">
        <v>0</v>
      </c>
      <c r="E192" s="11" t="n">
        <v>0</v>
      </c>
      <c r="F192" s="9" t="n">
        <v>2160419004220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이마트 (139480)</t>
        </is>
      </c>
      <c r="B193" t="inlineStr">
        <is>
          <t>종합 소매업</t>
        </is>
      </c>
      <c r="C193" s="7" t="n">
        <v>77800</v>
      </c>
      <c r="D193" s="5" t="n">
        <v>-2000</v>
      </c>
      <c r="E193" s="13" t="n">
        <v>-0.0251</v>
      </c>
      <c r="F193" s="7" t="n">
        <v>2146954718200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33250</v>
      </c>
      <c r="D194" s="10" t="n">
        <v>250</v>
      </c>
      <c r="E194" s="11" t="n">
        <v>0.0076</v>
      </c>
      <c r="F194" s="9" t="n">
        <v>2116387005250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33600</v>
      </c>
      <c r="D195" s="5" t="n">
        <v>400</v>
      </c>
      <c r="E195" s="13" t="n">
        <v>0.012</v>
      </c>
      <c r="F195" s="7" t="n">
        <v>2111555376000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97800</v>
      </c>
      <c r="D196" s="10" t="n">
        <v>0</v>
      </c>
      <c r="E196" s="11" t="n">
        <v>0</v>
      </c>
      <c r="F196" s="9" t="n">
        <v>2108802231000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121500</v>
      </c>
      <c r="D197" s="5" t="n">
        <v>-3500</v>
      </c>
      <c r="E197" s="13" t="n">
        <v>-0.028</v>
      </c>
      <c r="F197" s="7" t="n">
        <v>2099994579000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185000</v>
      </c>
      <c r="D198" s="10" t="n">
        <v>300</v>
      </c>
      <c r="E198" s="11" t="n">
        <v>0.0016</v>
      </c>
      <c r="F198" s="9" t="n">
        <v>2099659165000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188700</v>
      </c>
      <c r="D199" s="5" t="n">
        <v>2100</v>
      </c>
      <c r="E199" s="13" t="n">
        <v>0.0113</v>
      </c>
      <c r="F199" s="7" t="n">
        <v>2087291652300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보로노이 (310210)</t>
        </is>
      </c>
      <c r="B200" s="8" t="inlineStr">
        <is>
          <t>자연과학 및 공학 연구개발업</t>
        </is>
      </c>
      <c r="C200" s="9" t="n">
        <v>112700</v>
      </c>
      <c r="D200" s="10" t="n">
        <v>1800</v>
      </c>
      <c r="E200" s="11" t="n">
        <v>0.0162</v>
      </c>
      <c r="F200" s="9" t="n">
        <v>2078536581100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GS건설 (006360)</t>
        </is>
      </c>
      <c r="B201" t="inlineStr">
        <is>
          <t>건물 건설업</t>
        </is>
      </c>
      <c r="C201" s="7" t="n">
        <v>24200</v>
      </c>
      <c r="D201" s="5" t="n">
        <v>750</v>
      </c>
      <c r="E201" s="13" t="n">
        <v>0.032</v>
      </c>
      <c r="F201" s="7" t="n">
        <v>2071072058000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미래에셋생명 (085620)</t>
        </is>
      </c>
      <c r="B202" s="8" t="inlineStr">
        <is>
          <t>보험업</t>
        </is>
      </c>
      <c r="C202" s="9" t="n">
        <v>15070</v>
      </c>
      <c r="D202" s="10" t="n">
        <v>-420</v>
      </c>
      <c r="E202" s="11" t="n">
        <v>-0.0271</v>
      </c>
      <c r="F202" s="9" t="n">
        <v>2037162600000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24300</v>
      </c>
      <c r="D203" s="5" t="n">
        <v>-450</v>
      </c>
      <c r="E203" s="13" t="n">
        <v>-0.0182</v>
      </c>
      <c r="F203" s="7" t="n">
        <v>2031660184500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하나마이크론 (067310)</t>
        </is>
      </c>
      <c r="B204" s="8" t="inlineStr">
        <is>
          <t>반도체 제조업</t>
        </is>
      </c>
      <c r="C204" s="9" t="n">
        <v>30300</v>
      </c>
      <c r="D204" s="10" t="n">
        <v>600</v>
      </c>
      <c r="E204" s="11" t="n">
        <v>0.0202</v>
      </c>
      <c r="F204" s="9" t="n">
        <v>2014673330700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메지온 (140410)</t>
        </is>
      </c>
      <c r="B205" t="inlineStr">
        <is>
          <t>자연과학 및 공학 연구개발업</t>
        </is>
      </c>
      <c r="C205" s="7" t="n">
        <v>65400</v>
      </c>
      <c r="D205" s="5" t="n">
        <v>6400</v>
      </c>
      <c r="E205" s="13" t="n">
        <v>0.1085</v>
      </c>
      <c r="F205" s="7" t="n">
        <v>2001632007600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44400</v>
      </c>
      <c r="D206" s="10" t="n">
        <v>-550</v>
      </c>
      <c r="E206" s="11" t="n">
        <v>-0.0122</v>
      </c>
      <c r="F206" s="9" t="n">
        <v>1998000000000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39100</v>
      </c>
      <c r="D207" s="5" t="n">
        <v>-50</v>
      </c>
      <c r="E207" s="13" t="n">
        <v>-0.0013</v>
      </c>
      <c r="F207" s="7" t="n">
        <v>1992931926600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솔브레인 (357780)</t>
        </is>
      </c>
      <c r="B208" s="8" t="inlineStr">
        <is>
          <t>기타 화학제품 제조업</t>
        </is>
      </c>
      <c r="C208" s="9" t="n">
        <v>254500</v>
      </c>
      <c r="D208" s="10" t="n">
        <v>2000</v>
      </c>
      <c r="E208" s="11" t="n">
        <v>0.007900000000000001</v>
      </c>
      <c r="F208" s="9" t="n">
        <v>1979645047000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94500</v>
      </c>
      <c r="D209" s="5" t="n">
        <v>6000</v>
      </c>
      <c r="E209" s="13" t="n">
        <v>0.0678</v>
      </c>
      <c r="F209" s="7" t="n">
        <v>1972842291000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25200</v>
      </c>
      <c r="D210" s="10" t="n">
        <v>-300</v>
      </c>
      <c r="E210" s="11" t="n">
        <v>-0.0118</v>
      </c>
      <c r="F210" s="9" t="n">
        <v>1926746136000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6640</v>
      </c>
      <c r="D211" s="5" t="n">
        <v>-650</v>
      </c>
      <c r="E211" s="13" t="n">
        <v>-0.0892</v>
      </c>
      <c r="F211" s="7" t="n">
        <v>1907408305680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170600</v>
      </c>
      <c r="D212" s="10" t="n">
        <v>5100</v>
      </c>
      <c r="E212" s="11" t="n">
        <v>0.0308</v>
      </c>
      <c r="F212" s="9" t="n">
        <v>1907208369600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27700</v>
      </c>
      <c r="D213" s="5" t="n">
        <v>450</v>
      </c>
      <c r="E213" s="13" t="n">
        <v>0.0165</v>
      </c>
      <c r="F213" s="7" t="n">
        <v>1889256700100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풍산 (103140)</t>
        </is>
      </c>
      <c r="B214" s="8" t="inlineStr">
        <is>
          <t>1차 비철금속 제조업</t>
        </is>
      </c>
      <c r="C214" s="9" t="n">
        <v>67300</v>
      </c>
      <c r="D214" s="10" t="n">
        <v>-3900</v>
      </c>
      <c r="E214" s="11" t="n">
        <v>-0.0548</v>
      </c>
      <c r="F214" s="9" t="n">
        <v>1886033909400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시프트업 (462870)</t>
        </is>
      </c>
      <c r="B215" t="inlineStr">
        <is>
          <t>소프트웨어 개발 및 공급업</t>
        </is>
      </c>
      <c r="C215" s="7" t="n">
        <v>31150</v>
      </c>
      <c r="D215" s="5" t="n">
        <v>-450</v>
      </c>
      <c r="E215" s="13" t="n">
        <v>-0.0142</v>
      </c>
      <c r="F215" s="7" t="n">
        <v>1829809873500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197300</v>
      </c>
      <c r="D216" s="10" t="n">
        <v>-26200</v>
      </c>
      <c r="E216" s="11" t="n">
        <v>-0.1172</v>
      </c>
      <c r="F216" s="9" t="n">
        <v>1826454241200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47350</v>
      </c>
      <c r="D217" s="5" t="n">
        <v>-2750</v>
      </c>
      <c r="E217" s="13" t="n">
        <v>-0.0549</v>
      </c>
      <c r="F217" s="7" t="n">
        <v>1803501365500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두산우 (000155)</t>
        </is>
      </c>
      <c r="B218" s="8" t="inlineStr">
        <is>
          <t>미분류</t>
        </is>
      </c>
      <c r="C218" s="9" t="n">
        <v>449500</v>
      </c>
      <c r="D218" s="10" t="n">
        <v>10000</v>
      </c>
      <c r="E218" s="11" t="n">
        <v>0.0228</v>
      </c>
      <c r="F218" s="9" t="n">
        <v>1796409669000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40300</v>
      </c>
      <c r="D219" s="5" t="n">
        <v>100</v>
      </c>
      <c r="E219" s="13" t="n">
        <v>0.0025</v>
      </c>
      <c r="F219" s="7" t="n">
        <v>1789413979600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두산퓨얼셀 (336260)</t>
        </is>
      </c>
      <c r="B220" s="8" t="inlineStr">
        <is>
          <t>전동기, 발전기 및 전기 변환 · 공급 · 제어 장치 제조업</t>
        </is>
      </c>
      <c r="C220" s="9" t="n">
        <v>26650</v>
      </c>
      <c r="D220" s="10" t="n">
        <v>2100</v>
      </c>
      <c r="E220" s="11" t="n">
        <v>0.08550000000000001</v>
      </c>
      <c r="F220" s="9" t="n">
        <v>1745407797900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45950</v>
      </c>
      <c r="D221" s="5" t="n">
        <v>4500</v>
      </c>
      <c r="E221" s="13" t="n">
        <v>0.1086</v>
      </c>
      <c r="F221" s="7" t="n">
        <v>1702614987750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50100</v>
      </c>
      <c r="D222" s="10" t="n">
        <v>650</v>
      </c>
      <c r="E222" s="11" t="n">
        <v>0.0131</v>
      </c>
      <c r="F222" s="9" t="n">
        <v>1699466899500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브이엠 (089970)</t>
        </is>
      </c>
      <c r="B223" t="inlineStr">
        <is>
          <t>특수 목적용 기계 제조업</t>
        </is>
      </c>
      <c r="C223" s="7" t="n">
        <v>63800</v>
      </c>
      <c r="D223" s="5" t="n">
        <v>-1700</v>
      </c>
      <c r="E223" s="13" t="n">
        <v>-0.026</v>
      </c>
      <c r="F223" s="7" t="n">
        <v>1679647607000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CJ대한통운 (000120)</t>
        </is>
      </c>
      <c r="B224" s="8" t="inlineStr">
        <is>
          <t>도로 화물 운송업</t>
        </is>
      </c>
      <c r="C224" s="9" t="n">
        <v>73600</v>
      </c>
      <c r="D224" s="10" t="n">
        <v>-900</v>
      </c>
      <c r="E224" s="11" t="n">
        <v>-0.0121</v>
      </c>
      <c r="F224" s="9" t="n">
        <v>1678988518400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9770</v>
      </c>
      <c r="D225" s="5" t="n">
        <v>740</v>
      </c>
      <c r="E225" s="13" t="n">
        <v>0.0819</v>
      </c>
      <c r="F225" s="7" t="n">
        <v>1676582667220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237500</v>
      </c>
      <c r="D226" s="10" t="n">
        <v>-17500</v>
      </c>
      <c r="E226" s="11" t="n">
        <v>-0.06860000000000001</v>
      </c>
      <c r="F226" s="9" t="n">
        <v>1663086387500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SK리츠 (395400)</t>
        </is>
      </c>
      <c r="B227" t="inlineStr">
        <is>
          <t>부동산 임대 및 공급업</t>
        </is>
      </c>
      <c r="C227" s="7" t="n">
        <v>5520</v>
      </c>
      <c r="D227" s="5" t="n">
        <v>40</v>
      </c>
      <c r="E227" s="13" t="n">
        <v>0.0073</v>
      </c>
      <c r="F227" s="7" t="n">
        <v>1661617262400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72000</v>
      </c>
      <c r="D228" s="10" t="n">
        <v>3600</v>
      </c>
      <c r="E228" s="11" t="n">
        <v>0.0526</v>
      </c>
      <c r="F228" s="9" t="n">
        <v>1648417680000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59500</v>
      </c>
      <c r="D229" s="5" t="n">
        <v>1300</v>
      </c>
      <c r="E229" s="13" t="n">
        <v>0.0223</v>
      </c>
      <c r="F229" s="7" t="n">
        <v>1618107438500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이수스페셜티케미컬 (457190)</t>
        </is>
      </c>
      <c r="B230" s="8" t="inlineStr">
        <is>
          <t>기초 화학물질 제조업</t>
        </is>
      </c>
      <c r="C230" s="9" t="n">
        <v>53500</v>
      </c>
      <c r="D230" s="10" t="n">
        <v>1100</v>
      </c>
      <c r="E230" s="11" t="n">
        <v>0.021</v>
      </c>
      <c r="F230" s="9" t="n">
        <v>1616709652000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40950</v>
      </c>
      <c r="D231" s="5" t="n">
        <v>-2600</v>
      </c>
      <c r="E231" s="13" t="n">
        <v>-0.0597</v>
      </c>
      <c r="F231" s="7" t="n">
        <v>1607210554950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38100</v>
      </c>
      <c r="D232" s="10" t="n">
        <v>800</v>
      </c>
      <c r="E232" s="11" t="n">
        <v>0.0214</v>
      </c>
      <c r="F232" s="9" t="n">
        <v>1606730454300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37100</v>
      </c>
      <c r="D233" s="5" t="n">
        <v>450</v>
      </c>
      <c r="E233" s="13" t="n">
        <v>0.0123</v>
      </c>
      <c r="F233" s="7" t="n">
        <v>1605959275200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46650</v>
      </c>
      <c r="D234" s="10" t="n">
        <v>1200</v>
      </c>
      <c r="E234" s="11" t="n">
        <v>0.0264</v>
      </c>
      <c r="F234" s="9" t="n">
        <v>1589225736600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44400</v>
      </c>
      <c r="D235" s="5" t="n">
        <v>1200</v>
      </c>
      <c r="E235" s="13" t="n">
        <v>0.0278</v>
      </c>
      <c r="F235" s="7" t="n">
        <v>1577642644800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35050</v>
      </c>
      <c r="D236" s="10" t="n">
        <v>-350</v>
      </c>
      <c r="E236" s="11" t="n">
        <v>-0.009899999999999999</v>
      </c>
      <c r="F236" s="9" t="n">
        <v>1547135705950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오리온홀딩스 (001800)</t>
        </is>
      </c>
      <c r="B237" t="inlineStr">
        <is>
          <t>기타 금융업</t>
        </is>
      </c>
      <c r="C237" s="7" t="n">
        <v>25550</v>
      </c>
      <c r="D237" s="5" t="n">
        <v>50</v>
      </c>
      <c r="E237" s="13" t="n">
        <v>0.002</v>
      </c>
      <c r="F237" s="7" t="n">
        <v>1537002458600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19860</v>
      </c>
      <c r="D238" s="10" t="n">
        <v>4580</v>
      </c>
      <c r="E238" s="11" t="n">
        <v>0.2997</v>
      </c>
      <c r="F238" s="9" t="n">
        <v>1533946302660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115500</v>
      </c>
      <c r="D239" s="5" t="n">
        <v>12000</v>
      </c>
      <c r="E239" s="13" t="n">
        <v>0.1159</v>
      </c>
      <c r="F239" s="7" t="n">
        <v>1464050049000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27750</v>
      </c>
      <c r="D240" s="10" t="n">
        <v>400</v>
      </c>
      <c r="E240" s="11" t="n">
        <v>0.0146</v>
      </c>
      <c r="F240" s="9" t="n">
        <v>1453141598250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대한광통신 (010170)</t>
        </is>
      </c>
      <c r="B241" t="inlineStr">
        <is>
          <t>절연선 및 케이블 제조업</t>
        </is>
      </c>
      <c r="C241" s="7" t="n">
        <v>9320</v>
      </c>
      <c r="D241" s="5" t="n">
        <v>790</v>
      </c>
      <c r="E241" s="13" t="n">
        <v>0.0926</v>
      </c>
      <c r="F241" s="7" t="n">
        <v>1449126351200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48200</v>
      </c>
      <c r="D242" s="10" t="n">
        <v>150</v>
      </c>
      <c r="E242" s="11" t="n">
        <v>0.0031</v>
      </c>
      <c r="F242" s="9" t="n">
        <v>1443398742400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6990</v>
      </c>
      <c r="D243" s="5" t="n">
        <v>30</v>
      </c>
      <c r="E243" s="13" t="n">
        <v>0.0043</v>
      </c>
      <c r="F243" s="7" t="n">
        <v>1439875069890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7040</v>
      </c>
      <c r="D244" s="10" t="n">
        <v>-280</v>
      </c>
      <c r="E244" s="11" t="n">
        <v>-0.0383</v>
      </c>
      <c r="F244" s="9" t="n">
        <v>1412180978560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15560</v>
      </c>
      <c r="D245" s="5" t="n">
        <v>-140</v>
      </c>
      <c r="E245" s="13" t="n">
        <v>-0.0089</v>
      </c>
      <c r="F245" s="7" t="n">
        <v>1404995552640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26850</v>
      </c>
      <c r="D246" s="10" t="n">
        <v>500</v>
      </c>
      <c r="E246" s="11" t="n">
        <v>0.019</v>
      </c>
      <c r="F246" s="9" t="n">
        <v>1402613229900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38600</v>
      </c>
      <c r="D247" s="5" t="n">
        <v>-750</v>
      </c>
      <c r="E247" s="13" t="n">
        <v>-0.0191</v>
      </c>
      <c r="F247" s="7" t="n">
        <v>1401542376800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26600</v>
      </c>
      <c r="D248" s="10" t="n">
        <v>-300</v>
      </c>
      <c r="E248" s="11" t="n">
        <v>-0.0112</v>
      </c>
      <c r="F248" s="9" t="n">
        <v>1389211440400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21400</v>
      </c>
      <c r="D249" s="5" t="n">
        <v>-600</v>
      </c>
      <c r="E249" s="13" t="n">
        <v>-0.0273</v>
      </c>
      <c r="F249" s="7" t="n">
        <v>1378910198400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케이씨텍 (281820)</t>
        </is>
      </c>
      <c r="B250" s="8" t="inlineStr">
        <is>
          <t>측정, 시험, 항해, 제어 및 기타 정밀기기 제조업; 광학기기 제외</t>
        </is>
      </c>
      <c r="C250" s="9" t="n">
        <v>68700</v>
      </c>
      <c r="D250" s="10" t="n">
        <v>-1100</v>
      </c>
      <c r="E250" s="11" t="n">
        <v>-0.0158</v>
      </c>
      <c r="F250" s="9" t="n">
        <v>1360168010700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311500</v>
      </c>
      <c r="D251" s="5" t="n">
        <v>3500</v>
      </c>
      <c r="E251" s="13" t="n">
        <v>0.0114</v>
      </c>
      <c r="F251" s="7" t="n">
        <v>1348072943000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119700</v>
      </c>
      <c r="D252" s="10" t="n">
        <v>7600</v>
      </c>
      <c r="E252" s="11" t="n">
        <v>0.0678</v>
      </c>
      <c r="F252" s="9" t="n">
        <v>1340640000000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20200</v>
      </c>
      <c r="D253" s="5" t="n">
        <v>350</v>
      </c>
      <c r="E253" s="13" t="n">
        <v>0.0176</v>
      </c>
      <c r="F253" s="7" t="n">
        <v>1331328066000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42750</v>
      </c>
      <c r="D254" s="10" t="n">
        <v>2450</v>
      </c>
      <c r="E254" s="11" t="n">
        <v>0.0608</v>
      </c>
      <c r="F254" s="9" t="n">
        <v>1322872031250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113900</v>
      </c>
      <c r="D255" s="5" t="n">
        <v>100</v>
      </c>
      <c r="E255" s="13" t="n">
        <v>0.0009</v>
      </c>
      <c r="F255" s="7" t="n">
        <v>1319710892500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112400</v>
      </c>
      <c r="D256" s="10" t="n">
        <v>-3500</v>
      </c>
      <c r="E256" s="11" t="n">
        <v>-0.0302</v>
      </c>
      <c r="F256" s="9" t="n">
        <v>1313566871200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33800</v>
      </c>
      <c r="D257" s="5" t="n">
        <v>-3600</v>
      </c>
      <c r="E257" s="13" t="n">
        <v>-0.09630000000000001</v>
      </c>
      <c r="F257" s="7" t="n">
        <v>1310088000000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28800</v>
      </c>
      <c r="D258" s="10" t="n">
        <v>1300</v>
      </c>
      <c r="E258" s="11" t="n">
        <v>0.0473</v>
      </c>
      <c r="F258" s="9" t="n">
        <v>1300016937600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KB발해인프라 (415640)</t>
        </is>
      </c>
      <c r="B259" t="inlineStr">
        <is>
          <t>신탁업 및 집합투자업</t>
        </is>
      </c>
      <c r="C259" s="7" t="n">
        <v>10600</v>
      </c>
      <c r="D259" s="5" t="n">
        <v>10</v>
      </c>
      <c r="E259" s="13" t="n">
        <v>0.0009</v>
      </c>
      <c r="F259" s="7" t="n">
        <v>1298982808800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40650</v>
      </c>
      <c r="D260" s="10" t="n">
        <v>3000</v>
      </c>
      <c r="E260" s="11" t="n">
        <v>0.07969999999999999</v>
      </c>
      <c r="F260" s="9" t="n">
        <v>1288912598550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321000</v>
      </c>
      <c r="D261" s="5" t="n">
        <v>-2500</v>
      </c>
      <c r="E261" s="13" t="n">
        <v>-0.0077</v>
      </c>
      <c r="F261" s="7" t="n">
        <v>1286513430000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47650</v>
      </c>
      <c r="D262" s="10" t="n">
        <v>-4250</v>
      </c>
      <c r="E262" s="11" t="n">
        <v>-0.0819</v>
      </c>
      <c r="F262" s="9" t="n">
        <v>1285106395600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동양생명 (082640)</t>
        </is>
      </c>
      <c r="B263" t="inlineStr">
        <is>
          <t>보험업</t>
        </is>
      </c>
      <c r="C263" s="7" t="n">
        <v>8190</v>
      </c>
      <c r="D263" s="5" t="n">
        <v>-140</v>
      </c>
      <c r="E263" s="13" t="n">
        <v>-0.0168</v>
      </c>
      <c r="F263" s="7" t="n">
        <v>1278152538390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더블유게임즈 (192080)</t>
        </is>
      </c>
      <c r="B264" s="8" t="inlineStr">
        <is>
          <t>소프트웨어 개발 및 공급업</t>
        </is>
      </c>
      <c r="C264" s="9" t="n">
        <v>60000</v>
      </c>
      <c r="D264" s="10" t="n">
        <v>-100</v>
      </c>
      <c r="E264" s="11" t="n">
        <v>-0.0017</v>
      </c>
      <c r="F264" s="9" t="n">
        <v>1270408080000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세아베스틸지주 (001430)</t>
        </is>
      </c>
      <c r="B265" t="inlineStr">
        <is>
          <t>1차 철강 제조업</t>
        </is>
      </c>
      <c r="C265" s="7" t="n">
        <v>35200</v>
      </c>
      <c r="D265" s="5" t="n">
        <v>1900</v>
      </c>
      <c r="E265" s="13" t="n">
        <v>0.0571</v>
      </c>
      <c r="F265" s="7" t="n">
        <v>1262346588800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64500</v>
      </c>
      <c r="D266" s="10" t="n">
        <v>400</v>
      </c>
      <c r="E266" s="11" t="n">
        <v>0.0062</v>
      </c>
      <c r="F266" s="9" t="n">
        <v>1246606851000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40500</v>
      </c>
      <c r="D267" s="5" t="n">
        <v>150</v>
      </c>
      <c r="E267" s="13" t="n">
        <v>0.0037</v>
      </c>
      <c r="F267" s="7" t="n">
        <v>1240307599500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삼성전기우 (009155)</t>
        </is>
      </c>
      <c r="B268" s="8" t="inlineStr">
        <is>
          <t>미분류</t>
        </is>
      </c>
      <c r="C268" s="9" t="n">
        <v>425000</v>
      </c>
      <c r="D268" s="10" t="n">
        <v>9000</v>
      </c>
      <c r="E268" s="11" t="n">
        <v>0.0216</v>
      </c>
      <c r="F268" s="9" t="n">
        <v>1235468200000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37650</v>
      </c>
      <c r="D269" s="5" t="n">
        <v>550</v>
      </c>
      <c r="E269" s="13" t="n">
        <v>0.0148</v>
      </c>
      <c r="F269" s="7" t="n">
        <v>1233155683350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25700</v>
      </c>
      <c r="D270" s="10" t="n">
        <v>-150</v>
      </c>
      <c r="E270" s="11" t="n">
        <v>-0.0058</v>
      </c>
      <c r="F270" s="9" t="n">
        <v>1225019438200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14300</v>
      </c>
      <c r="D271" s="5" t="n">
        <v>1300</v>
      </c>
      <c r="E271" s="13" t="n">
        <v>0.1</v>
      </c>
      <c r="F271" s="7" t="n">
        <v>1215073288000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19750</v>
      </c>
      <c r="D272" s="10" t="n">
        <v>-210</v>
      </c>
      <c r="E272" s="11" t="n">
        <v>-0.0105</v>
      </c>
      <c r="F272" s="9" t="n">
        <v>1179898989750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오스코텍 (039200)</t>
        </is>
      </c>
      <c r="B273" t="inlineStr">
        <is>
          <t>의약품 제조업</t>
        </is>
      </c>
      <c r="C273" s="7" t="n">
        <v>30750</v>
      </c>
      <c r="D273" s="5" t="n">
        <v>700</v>
      </c>
      <c r="E273" s="13" t="n">
        <v>0.0233</v>
      </c>
      <c r="F273" s="7" t="n">
        <v>1176438912000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태성 (323280)</t>
        </is>
      </c>
      <c r="B274" s="8" t="inlineStr">
        <is>
          <t>특수 목적용 기계 제조업</t>
        </is>
      </c>
      <c r="C274" s="9" t="n">
        <v>38200</v>
      </c>
      <c r="D274" s="10" t="n">
        <v>6950</v>
      </c>
      <c r="E274" s="11" t="n">
        <v>0.2224</v>
      </c>
      <c r="F274" s="9" t="n">
        <v>1166550836000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386000</v>
      </c>
      <c r="D275" s="5" t="n">
        <v>3000</v>
      </c>
      <c r="E275" s="13" t="n">
        <v>0.007800000000000001</v>
      </c>
      <c r="F275" s="7" t="n">
        <v>1160709720000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대주전자재료 (078600)</t>
        </is>
      </c>
      <c r="B276" s="8" t="inlineStr">
        <is>
          <t>전자부품 제조업</t>
        </is>
      </c>
      <c r="C276" s="9" t="n">
        <v>73300</v>
      </c>
      <c r="D276" s="10" t="n">
        <v>2400</v>
      </c>
      <c r="E276" s="11" t="n">
        <v>0.0339</v>
      </c>
      <c r="F276" s="9" t="n">
        <v>1151113315400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16040</v>
      </c>
      <c r="D277" s="5" t="n">
        <v>1100</v>
      </c>
      <c r="E277" s="13" t="n">
        <v>0.0736</v>
      </c>
      <c r="F277" s="7" t="n">
        <v>1150738038920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RFHIC (218410)</t>
        </is>
      </c>
      <c r="B278" s="8" t="inlineStr">
        <is>
          <t>통신 및 방송 장비 제조업</t>
        </is>
      </c>
      <c r="C278" s="9" t="n">
        <v>43300</v>
      </c>
      <c r="D278" s="10" t="n">
        <v>600</v>
      </c>
      <c r="E278" s="11" t="n">
        <v>0.0141</v>
      </c>
      <c r="F278" s="9" t="n">
        <v>1150716638600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10110</v>
      </c>
      <c r="D279" s="5" t="n">
        <v>510</v>
      </c>
      <c r="E279" s="13" t="n">
        <v>0.05309999999999999</v>
      </c>
      <c r="F279" s="7" t="n">
        <v>1132376828310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43450</v>
      </c>
      <c r="D280" s="10" t="n">
        <v>-1200</v>
      </c>
      <c r="E280" s="11" t="n">
        <v>-0.0269</v>
      </c>
      <c r="F280" s="9" t="n">
        <v>1121010000000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45550</v>
      </c>
      <c r="D282" s="10" t="n">
        <v>-900</v>
      </c>
      <c r="E282" s="11" t="n">
        <v>-0.0194</v>
      </c>
      <c r="F282" s="9" t="n">
        <v>1092408341000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21125</v>
      </c>
      <c r="D283" s="5" t="n">
        <v>-225</v>
      </c>
      <c r="E283" s="13" t="n">
        <v>-0.0105</v>
      </c>
      <c r="F283" s="7" t="n">
        <v>1091665766750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13300</v>
      </c>
      <c r="D284" s="10" t="n">
        <v>40</v>
      </c>
      <c r="E284" s="11" t="n">
        <v>0.003</v>
      </c>
      <c r="F284" s="9" t="n">
        <v>1087768430000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9530</v>
      </c>
      <c r="D285" s="5" t="n">
        <v>-70</v>
      </c>
      <c r="E285" s="13" t="n">
        <v>-0.0073</v>
      </c>
      <c r="F285" s="7" t="n">
        <v>1086067018330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54200</v>
      </c>
      <c r="D286" s="10" t="n">
        <v>1600</v>
      </c>
      <c r="E286" s="11" t="n">
        <v>0.0304</v>
      </c>
      <c r="F286" s="9" t="n">
        <v>1071949930800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32250</v>
      </c>
      <c r="D287" s="5" t="n">
        <v>-200</v>
      </c>
      <c r="E287" s="13" t="n">
        <v>-0.0062</v>
      </c>
      <c r="F287" s="7" t="n">
        <v>1071169914750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15230</v>
      </c>
      <c r="D288" s="10" t="n">
        <v>-170</v>
      </c>
      <c r="E288" s="11" t="n">
        <v>-0.011</v>
      </c>
      <c r="F288" s="9" t="n">
        <v>1068134895530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롯데리츠 (330590)</t>
        </is>
      </c>
      <c r="B289" t="inlineStr">
        <is>
          <t>부동산 임대 및 공급업</t>
        </is>
      </c>
      <c r="C289" s="7" t="n">
        <v>3630</v>
      </c>
      <c r="D289" s="5" t="n">
        <v>15</v>
      </c>
      <c r="E289" s="13" t="n">
        <v>0.004099999999999999</v>
      </c>
      <c r="F289" s="7" t="n">
        <v>1048957048920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오름테라퓨틱 (475830)</t>
        </is>
      </c>
      <c r="B290" s="8" t="inlineStr">
        <is>
          <t>기초 의약물질 제조업</t>
        </is>
      </c>
      <c r="C290" s="9" t="n">
        <v>47950</v>
      </c>
      <c r="D290" s="10" t="n">
        <v>3350</v>
      </c>
      <c r="E290" s="11" t="n">
        <v>0.0751</v>
      </c>
      <c r="F290" s="9" t="n">
        <v>1041454340500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41000</v>
      </c>
      <c r="D291" s="5" t="n">
        <v>3550</v>
      </c>
      <c r="E291" s="13" t="n">
        <v>0.09480000000000001</v>
      </c>
      <c r="F291" s="7" t="n">
        <v>1035466111000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후성 (093370)</t>
        </is>
      </c>
      <c r="B292" s="8" t="inlineStr">
        <is>
          <t>기초 화학물질 제조업</t>
        </is>
      </c>
      <c r="C292" s="9" t="n">
        <v>9650</v>
      </c>
      <c r="D292" s="10" t="n">
        <v>650</v>
      </c>
      <c r="E292" s="11" t="n">
        <v>0.0722</v>
      </c>
      <c r="F292" s="9" t="n">
        <v>1035013934500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13190</v>
      </c>
      <c r="D293" s="5" t="n">
        <v>190</v>
      </c>
      <c r="E293" s="13" t="n">
        <v>0.0146</v>
      </c>
      <c r="F293" s="7" t="n">
        <v>1034286147040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36350</v>
      </c>
      <c r="D294" s="10" t="n">
        <v>250</v>
      </c>
      <c r="E294" s="11" t="n">
        <v>0.0069</v>
      </c>
      <c r="F294" s="9" t="n">
        <v>1029791537850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13850</v>
      </c>
      <c r="D295" s="5" t="n">
        <v>-50</v>
      </c>
      <c r="E295" s="13" t="n">
        <v>-0.0036</v>
      </c>
      <c r="F295" s="7" t="n">
        <v>1018601144650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30600</v>
      </c>
      <c r="D296" s="10" t="n">
        <v>-200</v>
      </c>
      <c r="E296" s="11" t="n">
        <v>-0.006500000000000001</v>
      </c>
      <c r="F296" s="9" t="n">
        <v>1017532528200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57400</v>
      </c>
      <c r="D297" s="5" t="n">
        <v>-1700</v>
      </c>
      <c r="E297" s="13" t="n">
        <v>-0.0288</v>
      </c>
      <c r="F297" s="7" t="n">
        <v>986206562600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28350</v>
      </c>
      <c r="D298" s="10" t="n">
        <v>-600</v>
      </c>
      <c r="E298" s="11" t="n">
        <v>-0.0207</v>
      </c>
      <c r="F298" s="9" t="n">
        <v>985240689300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867000</v>
      </c>
      <c r="D299" s="5" t="n">
        <v>10000</v>
      </c>
      <c r="E299" s="13" t="n">
        <v>0.0117</v>
      </c>
      <c r="F299" s="7" t="n">
        <v>965317800000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46050</v>
      </c>
      <c r="D300" s="10" t="n">
        <v>3100</v>
      </c>
      <c r="E300" s="11" t="n">
        <v>0.0722</v>
      </c>
      <c r="F300" s="9" t="n">
        <v>965018458200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65700</v>
      </c>
      <c r="D301" s="5" t="n">
        <v>2200</v>
      </c>
      <c r="E301" s="13" t="n">
        <v>0.0346</v>
      </c>
      <c r="F301" s="7" t="n">
        <v>957156494400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101300</v>
      </c>
      <c r="D302" s="10" t="n">
        <v>300</v>
      </c>
      <c r="E302" s="11" t="n">
        <v>0.003</v>
      </c>
      <c r="F302" s="9" t="n">
        <v>939950949200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16090</v>
      </c>
      <c r="D303" s="5" t="n">
        <v>-240</v>
      </c>
      <c r="E303" s="13" t="n">
        <v>-0.0147</v>
      </c>
      <c r="F303" s="7" t="n">
        <v>935504458200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26300</v>
      </c>
      <c r="D304" s="10" t="n">
        <v>0</v>
      </c>
      <c r="E304" s="11" t="n">
        <v>0</v>
      </c>
      <c r="F304" s="9" t="n">
        <v>935285465500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101400</v>
      </c>
      <c r="D305" s="5" t="n">
        <v>-1600</v>
      </c>
      <c r="E305" s="13" t="n">
        <v>-0.0155</v>
      </c>
      <c r="F305" s="7" t="n">
        <v>933343803600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11630</v>
      </c>
      <c r="D306" s="10" t="n">
        <v>10</v>
      </c>
      <c r="E306" s="11" t="n">
        <v>0.0009</v>
      </c>
      <c r="F306" s="9" t="n">
        <v>927207076540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23050</v>
      </c>
      <c r="D307" s="5" t="n">
        <v>0</v>
      </c>
      <c r="E307" s="13" t="n">
        <v>0</v>
      </c>
      <c r="F307" s="7" t="n">
        <v>925412852150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24050</v>
      </c>
      <c r="D308" s="10" t="n">
        <v>300</v>
      </c>
      <c r="E308" s="11" t="n">
        <v>0.0126</v>
      </c>
      <c r="F308" s="9" t="n">
        <v>915336747000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65800</v>
      </c>
      <c r="D309" s="5" t="n">
        <v>-1100</v>
      </c>
      <c r="E309" s="13" t="n">
        <v>-0.0164</v>
      </c>
      <c r="F309" s="7" t="n">
        <v>908222924000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5005</v>
      </c>
      <c r="D310" s="10" t="n">
        <v>-85</v>
      </c>
      <c r="E310" s="11" t="n">
        <v>-0.0167</v>
      </c>
      <c r="F310" s="9" t="n">
        <v>898898000000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4155</v>
      </c>
      <c r="D311" s="5" t="n">
        <v>5</v>
      </c>
      <c r="E311" s="13" t="n">
        <v>0.0012</v>
      </c>
      <c r="F311" s="7" t="n">
        <v>891446005125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37850</v>
      </c>
      <c r="D312" s="10" t="n">
        <v>-1050</v>
      </c>
      <c r="E312" s="11" t="n">
        <v>-0.027</v>
      </c>
      <c r="F312" s="9" t="n">
        <v>890759174800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115500</v>
      </c>
      <c r="D313" s="5" t="n">
        <v>-3100</v>
      </c>
      <c r="E313" s="13" t="n">
        <v>-0.0261</v>
      </c>
      <c r="F313" s="7" t="n">
        <v>888056400000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9530</v>
      </c>
      <c r="D314" s="10" t="n">
        <v>-170</v>
      </c>
      <c r="E314" s="11" t="n">
        <v>-0.0175</v>
      </c>
      <c r="F314" s="9" t="n">
        <v>882758010460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에스에이엠티 (031330)</t>
        </is>
      </c>
      <c r="B315" t="inlineStr">
        <is>
          <t>기계장비 및 관련 물품 도매업</t>
        </is>
      </c>
      <c r="C315" s="7" t="n">
        <v>8820</v>
      </c>
      <c r="D315" s="5" t="n">
        <v>-190</v>
      </c>
      <c r="E315" s="13" t="n">
        <v>-0.0211</v>
      </c>
      <c r="F315" s="7" t="n">
        <v>881956490940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50600</v>
      </c>
      <c r="D316" s="10" t="n">
        <v>-900</v>
      </c>
      <c r="E316" s="11" t="n">
        <v>-0.0175</v>
      </c>
      <c r="F316" s="9" t="n">
        <v>881135800600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40950</v>
      </c>
      <c r="D317" s="5" t="n">
        <v>100</v>
      </c>
      <c r="E317" s="13" t="n">
        <v>0.0024</v>
      </c>
      <c r="F317" s="7" t="n">
        <v>873663295050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신성델타테크 (065350)</t>
        </is>
      </c>
      <c r="B318" s="8" t="inlineStr">
        <is>
          <t>가정용 기기 제조업</t>
        </is>
      </c>
      <c r="C318" s="9" t="n">
        <v>31200</v>
      </c>
      <c r="D318" s="10" t="n">
        <v>2200</v>
      </c>
      <c r="E318" s="11" t="n">
        <v>0.0759</v>
      </c>
      <c r="F318" s="9" t="n">
        <v>857499177600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코스메카코리아 (241710)</t>
        </is>
      </c>
      <c r="B319" t="inlineStr">
        <is>
          <t>기타 화학제품 제조업</t>
        </is>
      </c>
      <c r="C319" s="7" t="n">
        <v>80000</v>
      </c>
      <c r="D319" s="5" t="n">
        <v>1200</v>
      </c>
      <c r="E319" s="13" t="n">
        <v>0.0152</v>
      </c>
      <c r="F319" s="7" t="n">
        <v>854400000000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8000</v>
      </c>
      <c r="D320" s="10" t="n">
        <v>30</v>
      </c>
      <c r="E320" s="11" t="n">
        <v>0.0038</v>
      </c>
      <c r="F320" s="9" t="n">
        <v>853962120000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145300</v>
      </c>
      <c r="D321" s="5" t="n">
        <v>-5200</v>
      </c>
      <c r="E321" s="13" t="n">
        <v>-0.0346</v>
      </c>
      <c r="F321" s="7" t="n">
        <v>851203870300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14710</v>
      </c>
      <c r="D322" s="10" t="n">
        <v>1460</v>
      </c>
      <c r="E322" s="11" t="n">
        <v>0.1102</v>
      </c>
      <c r="F322" s="9" t="n">
        <v>850950934860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4320</v>
      </c>
      <c r="D323" s="5" t="n">
        <v>-60</v>
      </c>
      <c r="E323" s="13" t="n">
        <v>-0.0137</v>
      </c>
      <c r="F323" s="7" t="n">
        <v>832378040640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5010</v>
      </c>
      <c r="D324" s="10" t="n">
        <v>-400</v>
      </c>
      <c r="E324" s="11" t="n">
        <v>-0.07389999999999999</v>
      </c>
      <c r="F324" s="9" t="n">
        <v>829568805960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48750</v>
      </c>
      <c r="D325" s="5" t="n">
        <v>550</v>
      </c>
      <c r="E325" s="13" t="n">
        <v>0.0114</v>
      </c>
      <c r="F325" s="7" t="n">
        <v>828750000000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8910</v>
      </c>
      <c r="D326" s="10" t="n">
        <v>460</v>
      </c>
      <c r="E326" s="11" t="n">
        <v>0.0544</v>
      </c>
      <c r="F326" s="9" t="n">
        <v>828388057860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14040</v>
      </c>
      <c r="D327" s="5" t="n">
        <v>-70</v>
      </c>
      <c r="E327" s="13" t="n">
        <v>-0.005</v>
      </c>
      <c r="F327" s="7" t="n">
        <v>827117839080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스피어 (347700)</t>
        </is>
      </c>
      <c r="B328" s="8" t="inlineStr">
        <is>
          <t>소프트웨어 개발 및 공급업</t>
        </is>
      </c>
      <c r="C328" s="9" t="n">
        <v>16000</v>
      </c>
      <c r="D328" s="10" t="n">
        <v>600</v>
      </c>
      <c r="E328" s="11" t="n">
        <v>0.039</v>
      </c>
      <c r="F328" s="9" t="n">
        <v>824821792000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43950</v>
      </c>
      <c r="D329" s="5" t="n">
        <v>1100</v>
      </c>
      <c r="E329" s="13" t="n">
        <v>0.0257</v>
      </c>
      <c r="F329" s="7" t="n">
        <v>809998500000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6750</v>
      </c>
      <c r="D330" s="10" t="n">
        <v>560</v>
      </c>
      <c r="E330" s="11" t="n">
        <v>0.09050000000000001</v>
      </c>
      <c r="F330" s="9" t="n">
        <v>807023445750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68300</v>
      </c>
      <c r="D331" s="5" t="n">
        <v>6000</v>
      </c>
      <c r="E331" s="13" t="n">
        <v>0.09630000000000001</v>
      </c>
      <c r="F331" s="7" t="n">
        <v>804665863500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ESR켄달스퀘어리츠 (365550)</t>
        </is>
      </c>
      <c r="B332" s="8" t="inlineStr">
        <is>
          <t>부동산 임대 및 공급업</t>
        </is>
      </c>
      <c r="C332" s="9" t="n">
        <v>3260</v>
      </c>
      <c r="D332" s="10" t="n">
        <v>-30</v>
      </c>
      <c r="E332" s="11" t="n">
        <v>-0.0091</v>
      </c>
      <c r="F332" s="9" t="n">
        <v>802250140000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SFA반도체 (036540)</t>
        </is>
      </c>
      <c r="B333" t="inlineStr">
        <is>
          <t>반도체 제조업</t>
        </is>
      </c>
      <c r="C333" s="7" t="n">
        <v>4870</v>
      </c>
      <c r="D333" s="5" t="n">
        <v>0</v>
      </c>
      <c r="E333" s="13" t="n">
        <v>0</v>
      </c>
      <c r="F333" s="7" t="n">
        <v>800921675610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17530</v>
      </c>
      <c r="D334" s="10" t="n">
        <v>30</v>
      </c>
      <c r="E334" s="11" t="n">
        <v>0.0017</v>
      </c>
      <c r="F334" s="9" t="n">
        <v>792889262600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12540</v>
      </c>
      <c r="D335" s="5" t="n">
        <v>20</v>
      </c>
      <c r="E335" s="13" t="n">
        <v>0.0016</v>
      </c>
      <c r="F335" s="7" t="n">
        <v>783475737660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6430</v>
      </c>
      <c r="D336" s="10" t="n">
        <v>80</v>
      </c>
      <c r="E336" s="11" t="n">
        <v>0.0126</v>
      </c>
      <c r="F336" s="9" t="n">
        <v>776416725860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삼화콘덴서 (001820)</t>
        </is>
      </c>
      <c r="B337" t="inlineStr">
        <is>
          <t>전자부품 제조업</t>
        </is>
      </c>
      <c r="C337" s="7" t="n">
        <v>74400</v>
      </c>
      <c r="D337" s="5" t="n">
        <v>2800</v>
      </c>
      <c r="E337" s="13" t="n">
        <v>0.0391</v>
      </c>
      <c r="F337" s="7" t="n">
        <v>773388000000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SNT홀딩스 (036530)</t>
        </is>
      </c>
      <c r="B338" s="8" t="inlineStr">
        <is>
          <t>기타 금융업</t>
        </is>
      </c>
      <c r="C338" s="9" t="n">
        <v>47400</v>
      </c>
      <c r="D338" s="10" t="n">
        <v>-2550</v>
      </c>
      <c r="E338" s="11" t="n">
        <v>-0.05110000000000001</v>
      </c>
      <c r="F338" s="9" t="n">
        <v>772804196400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7050</v>
      </c>
      <c r="D339" s="5" t="n">
        <v>40</v>
      </c>
      <c r="E339" s="13" t="n">
        <v>0.005699999999999999</v>
      </c>
      <c r="F339" s="7" t="n">
        <v>760809957300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이노션 (214320)</t>
        </is>
      </c>
      <c r="B340" s="8" t="inlineStr">
        <is>
          <t>광고업</t>
        </is>
      </c>
      <c r="C340" s="9" t="n">
        <v>18910</v>
      </c>
      <c r="D340" s="10" t="n">
        <v>-120</v>
      </c>
      <c r="E340" s="11" t="n">
        <v>-0.0063</v>
      </c>
      <c r="F340" s="9" t="n">
        <v>756400000000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알지노믹스 (476830)</t>
        </is>
      </c>
      <c r="B341" t="inlineStr">
        <is>
          <t>자연과학 및 공학 연구개발업</t>
        </is>
      </c>
      <c r="C341" s="7" t="n">
        <v>26900</v>
      </c>
      <c r="D341" s="5" t="n">
        <v>2750</v>
      </c>
      <c r="E341" s="13" t="n">
        <v>0.1139</v>
      </c>
      <c r="F341" s="7" t="n">
        <v>754691228400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37900</v>
      </c>
      <c r="D342" s="10" t="n">
        <v>2650</v>
      </c>
      <c r="E342" s="11" t="n">
        <v>0.07519999999999999</v>
      </c>
      <c r="F342" s="9" t="n">
        <v>751588873900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9970</v>
      </c>
      <c r="D343" s="5" t="n">
        <v>720</v>
      </c>
      <c r="E343" s="13" t="n">
        <v>0.07780000000000001</v>
      </c>
      <c r="F343" s="7" t="n">
        <v>742348054600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29800</v>
      </c>
      <c r="D344" s="10" t="n">
        <v>-200</v>
      </c>
      <c r="E344" s="11" t="n">
        <v>-0.0067</v>
      </c>
      <c r="F344" s="9" t="n">
        <v>739969134200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63700</v>
      </c>
      <c r="D345" s="5" t="n">
        <v>-3400</v>
      </c>
      <c r="E345" s="13" t="n">
        <v>-0.0507</v>
      </c>
      <c r="F345" s="7" t="n">
        <v>737565992800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11120</v>
      </c>
      <c r="D346" s="10" t="n">
        <v>280</v>
      </c>
      <c r="E346" s="11" t="n">
        <v>0.0258</v>
      </c>
      <c r="F346" s="9" t="n">
        <v>730923693760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66500</v>
      </c>
      <c r="D347" s="5" t="n">
        <v>2200</v>
      </c>
      <c r="E347" s="13" t="n">
        <v>0.0342</v>
      </c>
      <c r="F347" s="7" t="n">
        <v>728259987000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10650</v>
      </c>
      <c r="D348" s="10" t="n">
        <v>300</v>
      </c>
      <c r="E348" s="11" t="n">
        <v>0.029</v>
      </c>
      <c r="F348" s="9" t="n">
        <v>720500818350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38500</v>
      </c>
      <c r="D349" s="5" t="n">
        <v>350</v>
      </c>
      <c r="E349" s="13" t="n">
        <v>0.0092</v>
      </c>
      <c r="F349" s="7" t="n">
        <v>719605386500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159900</v>
      </c>
      <c r="D350" s="10" t="n">
        <v>-900</v>
      </c>
      <c r="E350" s="11" t="n">
        <v>-0.005600000000000001</v>
      </c>
      <c r="F350" s="9" t="n">
        <v>716343685200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SFA (056190)</t>
        </is>
      </c>
      <c r="B351" t="inlineStr">
        <is>
          <t>특수 목적용 기계 제조업</t>
        </is>
      </c>
      <c r="C351" s="7" t="n">
        <v>19910</v>
      </c>
      <c r="D351" s="5" t="n">
        <v>-90</v>
      </c>
      <c r="E351" s="13" t="n">
        <v>-0.004500000000000001</v>
      </c>
      <c r="F351" s="7" t="n">
        <v>714943411600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와이씨 (232140)</t>
        </is>
      </c>
      <c r="B352" s="8" t="inlineStr">
        <is>
          <t>특수 목적용 기계 제조업</t>
        </is>
      </c>
      <c r="C352" s="9" t="n">
        <v>8710</v>
      </c>
      <c r="D352" s="10" t="n">
        <v>70</v>
      </c>
      <c r="E352" s="11" t="n">
        <v>0.008100000000000001</v>
      </c>
      <c r="F352" s="9" t="n">
        <v>714614998500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18590</v>
      </c>
      <c r="D353" s="5" t="n">
        <v>-180</v>
      </c>
      <c r="E353" s="13" t="n">
        <v>-0.009599999999999999</v>
      </c>
      <c r="F353" s="7" t="n">
        <v>711997000000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11750</v>
      </c>
      <c r="D354" s="10" t="n">
        <v>770</v>
      </c>
      <c r="E354" s="11" t="n">
        <v>0.0701</v>
      </c>
      <c r="F354" s="9" t="n">
        <v>707560195750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SNT모티브 (064960)</t>
        </is>
      </c>
      <c r="B355" t="inlineStr">
        <is>
          <t>자동차 신품 부품 제조업</t>
        </is>
      </c>
      <c r="C355" s="7" t="n">
        <v>26650</v>
      </c>
      <c r="D355" s="5" t="n">
        <v>150</v>
      </c>
      <c r="E355" s="13" t="n">
        <v>0.005699999999999999</v>
      </c>
      <c r="F355" s="7" t="n">
        <v>707298248800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13280</v>
      </c>
      <c r="D356" s="10" t="n">
        <v>780</v>
      </c>
      <c r="E356" s="11" t="n">
        <v>0.0624</v>
      </c>
      <c r="F356" s="9" t="n">
        <v>705441275840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50700</v>
      </c>
      <c r="D357" s="5" t="n">
        <v>-800</v>
      </c>
      <c r="E357" s="13" t="n">
        <v>-0.0155</v>
      </c>
      <c r="F357" s="7" t="n">
        <v>702702000000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72700</v>
      </c>
      <c r="D358" s="10" t="n">
        <v>500</v>
      </c>
      <c r="E358" s="11" t="n">
        <v>0.0069</v>
      </c>
      <c r="F358" s="9" t="n">
        <v>701877642600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8140</v>
      </c>
      <c r="D359" s="5" t="n">
        <v>-50</v>
      </c>
      <c r="E359" s="13" t="n">
        <v>-0.0061</v>
      </c>
      <c r="F359" s="7" t="n">
        <v>698307864980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29200</v>
      </c>
      <c r="D360" s="10" t="n">
        <v>900</v>
      </c>
      <c r="E360" s="11" t="n">
        <v>0.0318</v>
      </c>
      <c r="F360" s="9" t="n">
        <v>691769257600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42050</v>
      </c>
      <c r="D361" s="5" t="n">
        <v>5450</v>
      </c>
      <c r="E361" s="13" t="n">
        <v>0.1489</v>
      </c>
      <c r="F361" s="7" t="n">
        <v>691676623450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CJ ENM (035760)</t>
        </is>
      </c>
      <c r="B362" s="8" t="inlineStr">
        <is>
          <t>텔레비전 방송업</t>
        </is>
      </c>
      <c r="C362" s="9" t="n">
        <v>31450</v>
      </c>
      <c r="D362" s="10" t="n">
        <v>100</v>
      </c>
      <c r="E362" s="11" t="n">
        <v>0.0032</v>
      </c>
      <c r="F362" s="9" t="n">
        <v>689671893300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39850</v>
      </c>
      <c r="D363" s="5" t="n">
        <v>500</v>
      </c>
      <c r="E363" s="13" t="n">
        <v>0.0127</v>
      </c>
      <c r="F363" s="7" t="n">
        <v>689355825100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25850</v>
      </c>
      <c r="D364" s="10" t="n">
        <v>-900</v>
      </c>
      <c r="E364" s="11" t="n">
        <v>-0.0336</v>
      </c>
      <c r="F364" s="9" t="n">
        <v>686507859400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63500</v>
      </c>
      <c r="D365" s="5" t="n">
        <v>5300</v>
      </c>
      <c r="E365" s="13" t="n">
        <v>0.0911</v>
      </c>
      <c r="F365" s="7" t="n">
        <v>681831059500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인바디 (041830)</t>
        </is>
      </c>
      <c r="B366" s="8" t="inlineStr">
        <is>
          <t>의료용 기기 제조업</t>
        </is>
      </c>
      <c r="C366" s="9" t="n">
        <v>50300</v>
      </c>
      <c r="D366" s="10" t="n">
        <v>4100</v>
      </c>
      <c r="E366" s="11" t="n">
        <v>0.08869999999999999</v>
      </c>
      <c r="F366" s="9" t="n">
        <v>678088364600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25650</v>
      </c>
      <c r="D367" s="5" t="n">
        <v>950</v>
      </c>
      <c r="E367" s="13" t="n">
        <v>0.0385</v>
      </c>
      <c r="F367" s="7" t="n">
        <v>674287200000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41700</v>
      </c>
      <c r="D368" s="10" t="n">
        <v>400</v>
      </c>
      <c r="E368" s="11" t="n">
        <v>0.0097</v>
      </c>
      <c r="F368" s="9" t="n">
        <v>669802455300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136200</v>
      </c>
      <c r="D369" s="5" t="n">
        <v>6500</v>
      </c>
      <c r="E369" s="13" t="n">
        <v>0.0501</v>
      </c>
      <c r="F369" s="7" t="n">
        <v>664656000000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38550</v>
      </c>
      <c r="D370" s="10" t="n">
        <v>1000</v>
      </c>
      <c r="E370" s="11" t="n">
        <v>0.0266</v>
      </c>
      <c r="F370" s="9" t="n">
        <v>663185480250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25900</v>
      </c>
      <c r="D371" s="5" t="n">
        <v>2700</v>
      </c>
      <c r="E371" s="13" t="n">
        <v>0.1164</v>
      </c>
      <c r="F371" s="7" t="n">
        <v>659394290100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5610</v>
      </c>
      <c r="D372" s="10" t="n">
        <v>-50</v>
      </c>
      <c r="E372" s="11" t="n">
        <v>-0.008800000000000001</v>
      </c>
      <c r="F372" s="9" t="n">
        <v>654905313150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21600</v>
      </c>
      <c r="D373" s="5" t="n">
        <v>0</v>
      </c>
      <c r="E373" s="13" t="n">
        <v>0</v>
      </c>
      <c r="F373" s="7" t="n">
        <v>649263556800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10100</v>
      </c>
      <c r="D374" s="10" t="n">
        <v>380</v>
      </c>
      <c r="E374" s="11" t="n">
        <v>0.0391</v>
      </c>
      <c r="F374" s="9" t="n">
        <v>649196922300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13570</v>
      </c>
      <c r="D375" s="5" t="n">
        <v>20</v>
      </c>
      <c r="E375" s="13" t="n">
        <v>0.0015</v>
      </c>
      <c r="F375" s="7" t="n">
        <v>648866322520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로보스타 (090360)</t>
        </is>
      </c>
      <c r="B376" s="8" t="inlineStr">
        <is>
          <t>특수 목적용 기계 제조업</t>
        </is>
      </c>
      <c r="C376" s="9" t="n">
        <v>66300</v>
      </c>
      <c r="D376" s="10" t="n">
        <v>4900</v>
      </c>
      <c r="E376" s="11" t="n">
        <v>0.07980000000000001</v>
      </c>
      <c r="F376" s="9" t="n">
        <v>646425000000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LF (093050)</t>
        </is>
      </c>
      <c r="B377" t="inlineStr">
        <is>
          <t>봉제의복 제조업</t>
        </is>
      </c>
      <c r="C377" s="7" t="n">
        <v>22050</v>
      </c>
      <c r="D377" s="5" t="n">
        <v>-350</v>
      </c>
      <c r="E377" s="13" t="n">
        <v>-0.0156</v>
      </c>
      <c r="F377" s="7" t="n">
        <v>644742000000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큐리언트 (115180)</t>
        </is>
      </c>
      <c r="B378" s="8" t="inlineStr">
        <is>
          <t>자연과학 및 공학 연구개발업</t>
        </is>
      </c>
      <c r="C378" s="9" t="n">
        <v>17180</v>
      </c>
      <c r="D378" s="10" t="n">
        <v>520</v>
      </c>
      <c r="E378" s="11" t="n">
        <v>0.0312</v>
      </c>
      <c r="F378" s="9" t="n">
        <v>644463049180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한국쉘석유 (002960)</t>
        </is>
      </c>
      <c r="B379" t="inlineStr">
        <is>
          <t>석유 정제품 제조업</t>
        </is>
      </c>
      <c r="C379" s="7" t="n">
        <v>494000</v>
      </c>
      <c r="D379" s="5" t="n">
        <v>-4500</v>
      </c>
      <c r="E379" s="13" t="n">
        <v>-0.009000000000000001</v>
      </c>
      <c r="F379" s="7" t="n">
        <v>642200000000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솔브레인홀딩스 (036830)</t>
        </is>
      </c>
      <c r="B380" s="8" t="inlineStr">
        <is>
          <t>회사 본부 및 경영 컨설팅 서비스업</t>
        </is>
      </c>
      <c r="C380" s="9" t="n">
        <v>31250</v>
      </c>
      <c r="D380" s="10" t="n">
        <v>250</v>
      </c>
      <c r="E380" s="11" t="n">
        <v>0.008100000000000001</v>
      </c>
      <c r="F380" s="9" t="n">
        <v>640749406250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15140</v>
      </c>
      <c r="D381" s="5" t="n">
        <v>820</v>
      </c>
      <c r="E381" s="13" t="n">
        <v>0.0573</v>
      </c>
      <c r="F381" s="7" t="n">
        <v>638782353140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SGC에너지 (005090)</t>
        </is>
      </c>
      <c r="B382" s="8" t="inlineStr">
        <is>
          <t>전기업</t>
        </is>
      </c>
      <c r="C382" s="9" t="n">
        <v>44050</v>
      </c>
      <c r="D382" s="10" t="n">
        <v>3300</v>
      </c>
      <c r="E382" s="11" t="n">
        <v>0.081</v>
      </c>
      <c r="F382" s="9" t="n">
        <v>634731118650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금양 (001570)</t>
        </is>
      </c>
      <c r="B383" t="inlineStr">
        <is>
          <t>기초 화학물질 제조업</t>
        </is>
      </c>
      <c r="C383" s="7" t="n">
        <v>9900</v>
      </c>
      <c r="D383" s="5" t="n">
        <v>0</v>
      </c>
      <c r="E383" s="13" t="n">
        <v>0</v>
      </c>
      <c r="F383" s="7" t="n">
        <v>633275240400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5230</v>
      </c>
      <c r="D384" s="10" t="n">
        <v>10</v>
      </c>
      <c r="E384" s="11" t="n">
        <v>0.0019</v>
      </c>
      <c r="F384" s="9" t="n">
        <v>632516843290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가비아 (079940)</t>
        </is>
      </c>
      <c r="B385" t="inlineStr">
        <is>
          <t>소프트웨어 개발 및 공급업</t>
        </is>
      </c>
      <c r="C385" s="7" t="n">
        <v>46950</v>
      </c>
      <c r="D385" s="5" t="n">
        <v>-50</v>
      </c>
      <c r="E385" s="13" t="n">
        <v>-0.0011</v>
      </c>
      <c r="F385" s="7" t="n">
        <v>630101113800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빙그레 (005180)</t>
        </is>
      </c>
      <c r="B386" s="8" t="inlineStr">
        <is>
          <t>동·식물성 유지 및 낙농제품 제조업</t>
        </is>
      </c>
      <c r="C386" s="9" t="n">
        <v>67800</v>
      </c>
      <c r="D386" s="10" t="n">
        <v>100</v>
      </c>
      <c r="E386" s="11" t="n">
        <v>0.0015</v>
      </c>
      <c r="F386" s="9" t="n">
        <v>628440301800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70100</v>
      </c>
      <c r="D387" s="5" t="n">
        <v>1200</v>
      </c>
      <c r="E387" s="13" t="n">
        <v>0.0174</v>
      </c>
      <c r="F387" s="7" t="n">
        <v>627569899500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영풍 (000670)</t>
        </is>
      </c>
      <c r="B388" s="8" t="inlineStr">
        <is>
          <t>1차 비철금속 제조업</t>
        </is>
      </c>
      <c r="C388" s="9" t="n">
        <v>34050</v>
      </c>
      <c r="D388" s="10" t="n">
        <v>400</v>
      </c>
      <c r="E388" s="11" t="n">
        <v>0.0119</v>
      </c>
      <c r="F388" s="9" t="n">
        <v>626883756150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10380</v>
      </c>
      <c r="D389" s="5" t="n">
        <v>250</v>
      </c>
      <c r="E389" s="13" t="n">
        <v>0.0247</v>
      </c>
      <c r="F389" s="7" t="n">
        <v>622841665320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카프로 (006380)</t>
        </is>
      </c>
      <c r="B390" s="8" t="inlineStr">
        <is>
          <t>기초 화학물질 제조업</t>
        </is>
      </c>
      <c r="C390" s="9" t="n">
        <v>3660</v>
      </c>
      <c r="D390" s="10" t="n">
        <v>0</v>
      </c>
      <c r="E390" s="11" t="n">
        <v>0</v>
      </c>
      <c r="F390" s="9" t="n">
        <v>618539985360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42350</v>
      </c>
      <c r="D391" s="5" t="n">
        <v>350</v>
      </c>
      <c r="E391" s="13" t="n">
        <v>0.0083</v>
      </c>
      <c r="F391" s="7" t="n">
        <v>618310000000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60600</v>
      </c>
      <c r="D392" s="10" t="n">
        <v>1300</v>
      </c>
      <c r="E392" s="11" t="n">
        <v>0.0219</v>
      </c>
      <c r="F392" s="9" t="n">
        <v>613734135600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60300</v>
      </c>
      <c r="D393" s="5" t="n">
        <v>-1600</v>
      </c>
      <c r="E393" s="13" t="n">
        <v>-0.0258</v>
      </c>
      <c r="F393" s="7" t="n">
        <v>609934500000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54700</v>
      </c>
      <c r="D394" s="10" t="n">
        <v>1700</v>
      </c>
      <c r="E394" s="11" t="n">
        <v>0.0321</v>
      </c>
      <c r="F394" s="9" t="n">
        <v>608619878200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17500</v>
      </c>
      <c r="D395" s="5" t="n">
        <v>-220</v>
      </c>
      <c r="E395" s="13" t="n">
        <v>-0.0124</v>
      </c>
      <c r="F395" s="7" t="n">
        <v>606340437500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14700</v>
      </c>
      <c r="D396" s="10" t="n">
        <v>-190</v>
      </c>
      <c r="E396" s="11" t="n">
        <v>-0.0128</v>
      </c>
      <c r="F396" s="9" t="n">
        <v>600915243600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와이지-원 (019210)</t>
        </is>
      </c>
      <c r="B397" t="inlineStr">
        <is>
          <t>기타 금속 가공제품 제조업</t>
        </is>
      </c>
      <c r="C397" s="7" t="n">
        <v>16120</v>
      </c>
      <c r="D397" s="5" t="n">
        <v>-790</v>
      </c>
      <c r="E397" s="13" t="n">
        <v>-0.0467</v>
      </c>
      <c r="F397" s="7" t="n">
        <v>599562895360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6130</v>
      </c>
      <c r="D398" s="10" t="n">
        <v>-50</v>
      </c>
      <c r="E398" s="11" t="n">
        <v>-0.008100000000000001</v>
      </c>
      <c r="F398" s="9" t="n">
        <v>598704086010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20550</v>
      </c>
      <c r="D399" s="5" t="n">
        <v>-50</v>
      </c>
      <c r="E399" s="13" t="n">
        <v>-0.0024</v>
      </c>
      <c r="F399" s="7" t="n">
        <v>595770845100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넥슨게임즈 (225570)</t>
        </is>
      </c>
      <c r="B400" s="8" t="inlineStr">
        <is>
          <t>소프트웨어 개발 및 공급업</t>
        </is>
      </c>
      <c r="C400" s="9" t="n">
        <v>9040</v>
      </c>
      <c r="D400" s="10" t="n">
        <v>20</v>
      </c>
      <c r="E400" s="11" t="n">
        <v>0.0022</v>
      </c>
      <c r="F400" s="9" t="n">
        <v>595375972960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21000</v>
      </c>
      <c r="D401" s="5" t="n">
        <v>850</v>
      </c>
      <c r="E401" s="13" t="n">
        <v>0.04219999999999999</v>
      </c>
      <c r="F401" s="7" t="n">
        <v>594300000000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현대바이오 (048410)</t>
        </is>
      </c>
      <c r="B402" s="8" t="inlineStr">
        <is>
          <t>기타 화학제품 제조업</t>
        </is>
      </c>
      <c r="C402" s="9" t="n">
        <v>6150</v>
      </c>
      <c r="D402" s="10" t="n">
        <v>250</v>
      </c>
      <c r="E402" s="11" t="n">
        <v>0.0424</v>
      </c>
      <c r="F402" s="9" t="n">
        <v>593509267800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LX홀딩스 (383800)</t>
        </is>
      </c>
      <c r="B403" t="inlineStr">
        <is>
          <t>기타 금융업</t>
        </is>
      </c>
      <c r="C403" s="7" t="n">
        <v>7690</v>
      </c>
      <c r="D403" s="5" t="n">
        <v>-20</v>
      </c>
      <c r="E403" s="13" t="n">
        <v>-0.0026</v>
      </c>
      <c r="F403" s="7" t="n">
        <v>586598506100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25000</v>
      </c>
      <c r="D404" s="10" t="n">
        <v>1000</v>
      </c>
      <c r="E404" s="11" t="n">
        <v>0.0417</v>
      </c>
      <c r="F404" s="9" t="n">
        <v>586056175000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1885</v>
      </c>
      <c r="D405" s="5" t="n">
        <v>-18</v>
      </c>
      <c r="E405" s="13" t="n">
        <v>-0.0095</v>
      </c>
      <c r="F405" s="7" t="n">
        <v>584983963200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116800</v>
      </c>
      <c r="D406" s="10" t="n">
        <v>-6300</v>
      </c>
      <c r="E406" s="11" t="n">
        <v>-0.0512</v>
      </c>
      <c r="F406" s="9" t="n">
        <v>584000000000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대한해운 (005880)</t>
        </is>
      </c>
      <c r="B407" t="inlineStr">
        <is>
          <t>해상 운송업</t>
        </is>
      </c>
      <c r="C407" s="7" t="n">
        <v>1807</v>
      </c>
      <c r="D407" s="5" t="n">
        <v>-53</v>
      </c>
      <c r="E407" s="13" t="n">
        <v>-0.0285</v>
      </c>
      <c r="F407" s="7" t="n">
        <v>583204443380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17890</v>
      </c>
      <c r="D408" s="10" t="n">
        <v>-190</v>
      </c>
      <c r="E408" s="11" t="n">
        <v>-0.0105</v>
      </c>
      <c r="F408" s="9" t="n">
        <v>580916691430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코스모로보틱스 (439960)</t>
        </is>
      </c>
      <c r="B409" t="inlineStr">
        <is>
          <t>의료용 기기 제조업</t>
        </is>
      </c>
      <c r="C409" s="7" t="n">
        <v>17830</v>
      </c>
      <c r="D409" s="5" t="n">
        <v>3090</v>
      </c>
      <c r="E409" s="13" t="n">
        <v>0.2096</v>
      </c>
      <c r="F409" s="7" t="n">
        <v>578594661580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이엔에프테크놀로지 (102710)</t>
        </is>
      </c>
      <c r="B410" s="8" t="inlineStr">
        <is>
          <t>기타 화학제품 제조업</t>
        </is>
      </c>
      <c r="C410" s="9" t="n">
        <v>40250</v>
      </c>
      <c r="D410" s="10" t="n">
        <v>-1250</v>
      </c>
      <c r="E410" s="11" t="n">
        <v>-0.0301</v>
      </c>
      <c r="F410" s="9" t="n">
        <v>575085399000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동아쏘시오홀딩스 (000640)</t>
        </is>
      </c>
      <c r="B411" t="inlineStr">
        <is>
          <t>기타 금융업</t>
        </is>
      </c>
      <c r="C411" s="7" t="n">
        <v>85400</v>
      </c>
      <c r="D411" s="5" t="n">
        <v>-2800</v>
      </c>
      <c r="E411" s="13" t="n">
        <v>-0.0317</v>
      </c>
      <c r="F411" s="7" t="n">
        <v>574957805800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39400</v>
      </c>
      <c r="D412" s="10" t="n">
        <v>-300</v>
      </c>
      <c r="E412" s="11" t="n">
        <v>-0.0076</v>
      </c>
      <c r="F412" s="9" t="n">
        <v>573793665400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9270</v>
      </c>
      <c r="D413" s="5" t="n">
        <v>-110</v>
      </c>
      <c r="E413" s="13" t="n">
        <v>-0.0117</v>
      </c>
      <c r="F413" s="7" t="n">
        <v>573402060900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46150</v>
      </c>
      <c r="D414" s="10" t="n">
        <v>50</v>
      </c>
      <c r="E414" s="11" t="n">
        <v>0.0011</v>
      </c>
      <c r="F414" s="9" t="n">
        <v>572260000000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16810</v>
      </c>
      <c r="D415" s="5" t="n">
        <v>320</v>
      </c>
      <c r="E415" s="13" t="n">
        <v>0.0194</v>
      </c>
      <c r="F415" s="7" t="n">
        <v>571967646400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맵스리얼티 (094800)</t>
        </is>
      </c>
      <c r="B416" s="8" t="inlineStr">
        <is>
          <t>신탁업 및 집합투자업</t>
        </is>
      </c>
      <c r="C416" s="9" t="n">
        <v>6150</v>
      </c>
      <c r="D416" s="10" t="n">
        <v>10</v>
      </c>
      <c r="E416" s="11" t="n">
        <v>0.0016</v>
      </c>
      <c r="F416" s="9" t="n">
        <v>570931135650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9960</v>
      </c>
      <c r="D417" s="5" t="n">
        <v>-160</v>
      </c>
      <c r="E417" s="13" t="n">
        <v>-0.0158</v>
      </c>
      <c r="F417" s="7" t="n">
        <v>566220581760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82100</v>
      </c>
      <c r="D418" s="10" t="n">
        <v>-5800</v>
      </c>
      <c r="E418" s="11" t="n">
        <v>-0.066</v>
      </c>
      <c r="F418" s="9" t="n">
        <v>563206000000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86250</v>
      </c>
      <c r="D419" s="5" t="n">
        <v>750</v>
      </c>
      <c r="E419" s="13" t="n">
        <v>0.008800000000000001</v>
      </c>
      <c r="F419" s="7" t="n">
        <v>560625000000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동운아나텍 (094170)</t>
        </is>
      </c>
      <c r="B420" s="8" t="inlineStr">
        <is>
          <t>반도체 제조업</t>
        </is>
      </c>
      <c r="C420" s="9" t="n">
        <v>26800</v>
      </c>
      <c r="D420" s="10" t="n">
        <v>-100</v>
      </c>
      <c r="E420" s="11" t="n">
        <v>-0.0037</v>
      </c>
      <c r="F420" s="9" t="n">
        <v>560386284800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F&amp;F홀딩스 (007700)</t>
        </is>
      </c>
      <c r="B421" t="inlineStr">
        <is>
          <t>기타 금융업</t>
        </is>
      </c>
      <c r="C421" s="7" t="n">
        <v>14220</v>
      </c>
      <c r="D421" s="5" t="n">
        <v>-320</v>
      </c>
      <c r="E421" s="13" t="n">
        <v>-0.022</v>
      </c>
      <c r="F421" s="7" t="n">
        <v>556206298740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가온칩스 (399720)</t>
        </is>
      </c>
      <c r="B422" s="8" t="inlineStr">
        <is>
          <t>반도체 제조업</t>
        </is>
      </c>
      <c r="C422" s="9" t="n">
        <v>46900</v>
      </c>
      <c r="D422" s="10" t="n">
        <v>-1550</v>
      </c>
      <c r="E422" s="11" t="n">
        <v>-0.032</v>
      </c>
      <c r="F422" s="9" t="n">
        <v>556179783600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태광 (023160)</t>
        </is>
      </c>
      <c r="B423" t="inlineStr">
        <is>
          <t>1차 철강 제조업</t>
        </is>
      </c>
      <c r="C423" s="7" t="n">
        <v>21500</v>
      </c>
      <c r="D423" s="5" t="n">
        <v>-300</v>
      </c>
      <c r="E423" s="13" t="n">
        <v>-0.0138</v>
      </c>
      <c r="F423" s="7" t="n">
        <v>556145703000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에이프릴바이오 (397030)</t>
        </is>
      </c>
      <c r="B424" s="8" t="inlineStr">
        <is>
          <t>자연과학 및 공학 연구개발업</t>
        </is>
      </c>
      <c r="C424" s="9" t="n">
        <v>23750</v>
      </c>
      <c r="D424" s="10" t="n">
        <v>1600</v>
      </c>
      <c r="E424" s="11" t="n">
        <v>0.0722</v>
      </c>
      <c r="F424" s="9" t="n">
        <v>556078367500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한일홀딩스 (003300)</t>
        </is>
      </c>
      <c r="B425" t="inlineStr">
        <is>
          <t>시멘트, 석회, 플라스터 및 그 제품 제조업</t>
        </is>
      </c>
      <c r="C425" s="7" t="n">
        <v>18020</v>
      </c>
      <c r="D425" s="5" t="n">
        <v>170</v>
      </c>
      <c r="E425" s="13" t="n">
        <v>0.0095</v>
      </c>
      <c r="F425" s="7" t="n">
        <v>555582620880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KG스틸 (016380)</t>
        </is>
      </c>
      <c r="B426" s="8" t="inlineStr">
        <is>
          <t>1차 철강 제조업</t>
        </is>
      </c>
      <c r="C426" s="9" t="n">
        <v>5540</v>
      </c>
      <c r="D426" s="10" t="n">
        <v>100</v>
      </c>
      <c r="E426" s="11" t="n">
        <v>0.0184</v>
      </c>
      <c r="F426" s="9" t="n">
        <v>554049289380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아이에스동서 (010780)</t>
        </is>
      </c>
      <c r="B427" t="inlineStr">
        <is>
          <t>시멘트, 석회, 플라스터 및 그 제품 제조업</t>
        </is>
      </c>
      <c r="C427" s="7" t="n">
        <v>18100</v>
      </c>
      <c r="D427" s="5" t="n">
        <v>70</v>
      </c>
      <c r="E427" s="13" t="n">
        <v>0.0039</v>
      </c>
      <c r="F427" s="7" t="n">
        <v>546384265600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33550</v>
      </c>
      <c r="D428" s="10" t="n">
        <v>-650</v>
      </c>
      <c r="E428" s="11" t="n">
        <v>-0.019</v>
      </c>
      <c r="F428" s="9" t="n">
        <v>545667265000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KG모빌리티 (003620)</t>
        </is>
      </c>
      <c r="B429" t="inlineStr">
        <is>
          <t>자동차용 엔진 및 자동차 제조업</t>
        </is>
      </c>
      <c r="C429" s="7" t="n">
        <v>2690</v>
      </c>
      <c r="D429" s="5" t="n">
        <v>-150</v>
      </c>
      <c r="E429" s="13" t="n">
        <v>-0.0528</v>
      </c>
      <c r="F429" s="7" t="n">
        <v>544388513280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코미팜 (041960)</t>
        </is>
      </c>
      <c r="B430" s="8" t="inlineStr">
        <is>
          <t>의약품 제조업</t>
        </is>
      </c>
      <c r="C430" s="9" t="n">
        <v>7320</v>
      </c>
      <c r="D430" s="10" t="n">
        <v>30</v>
      </c>
      <c r="E430" s="11" t="n">
        <v>0.004099999999999999</v>
      </c>
      <c r="F430" s="9" t="n">
        <v>540849143400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SNT에너지 (100840)</t>
        </is>
      </c>
      <c r="B431" t="inlineStr">
        <is>
          <t>일반 목적용 기계 제조업</t>
        </is>
      </c>
      <c r="C431" s="7" t="n">
        <v>26150</v>
      </c>
      <c r="D431" s="5" t="n">
        <v>1250</v>
      </c>
      <c r="E431" s="13" t="n">
        <v>0.05019999999999999</v>
      </c>
      <c r="F431" s="7" t="n">
        <v>540802475450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8900</v>
      </c>
      <c r="D432" s="10" t="n">
        <v>430</v>
      </c>
      <c r="E432" s="11" t="n">
        <v>0.0508</v>
      </c>
      <c r="F432" s="9" t="n">
        <v>540733152600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33100</v>
      </c>
      <c r="D433" s="5" t="n">
        <v>550</v>
      </c>
      <c r="E433" s="13" t="n">
        <v>0.0169</v>
      </c>
      <c r="F433" s="7" t="n">
        <v>540143078200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23150</v>
      </c>
      <c r="D434" s="10" t="n">
        <v>-350</v>
      </c>
      <c r="E434" s="11" t="n">
        <v>-0.0149</v>
      </c>
      <c r="F434" s="9" t="n">
        <v>539069279500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51900</v>
      </c>
      <c r="D435" s="5" t="n">
        <v>100</v>
      </c>
      <c r="E435" s="13" t="n">
        <v>0.0019</v>
      </c>
      <c r="F435" s="7" t="n">
        <v>538197083400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33900</v>
      </c>
      <c r="D436" s="10" t="n">
        <v>1750</v>
      </c>
      <c r="E436" s="11" t="n">
        <v>0.0544</v>
      </c>
      <c r="F436" s="9" t="n">
        <v>538121447100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위메이드 (112040)</t>
        </is>
      </c>
      <c r="B437" t="inlineStr">
        <is>
          <t>소프트웨어 개발 및 공급업</t>
        </is>
      </c>
      <c r="C437" s="7" t="n">
        <v>15830</v>
      </c>
      <c r="D437" s="5" t="n">
        <v>-160</v>
      </c>
      <c r="E437" s="13" t="n">
        <v>-0.01</v>
      </c>
      <c r="F437" s="7" t="n">
        <v>537404485890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태웅 (044490)</t>
        </is>
      </c>
      <c r="B438" s="8" t="inlineStr">
        <is>
          <t>기타 금속 가공제품 제조업</t>
        </is>
      </c>
      <c r="C438" s="9" t="n">
        <v>26800</v>
      </c>
      <c r="D438" s="10" t="n">
        <v>-650</v>
      </c>
      <c r="E438" s="11" t="n">
        <v>-0.0237</v>
      </c>
      <c r="F438" s="9" t="n">
        <v>536197810800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119100</v>
      </c>
      <c r="D439" s="5" t="n">
        <v>-4100</v>
      </c>
      <c r="E439" s="13" t="n">
        <v>-0.0333</v>
      </c>
      <c r="F439" s="7" t="n">
        <v>535950000000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아이티센글로벌 (124500)</t>
        </is>
      </c>
      <c r="B440" s="8" t="inlineStr">
        <is>
          <t>컴퓨터 프로그래밍, 시스템 통합 및 관리업</t>
        </is>
      </c>
      <c r="C440" s="9" t="n">
        <v>22900</v>
      </c>
      <c r="D440" s="10" t="n">
        <v>1850</v>
      </c>
      <c r="E440" s="11" t="n">
        <v>0.08789999999999999</v>
      </c>
      <c r="F440" s="9" t="n">
        <v>531383668300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삼아알미늄 (006110)</t>
        </is>
      </c>
      <c r="B441" t="inlineStr">
        <is>
          <t>1차 비철금속 제조업</t>
        </is>
      </c>
      <c r="C441" s="7" t="n">
        <v>34950</v>
      </c>
      <c r="D441" s="5" t="n">
        <v>4500</v>
      </c>
      <c r="E441" s="13" t="n">
        <v>0.1478</v>
      </c>
      <c r="F441" s="7" t="n">
        <v>528564752250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SFA넥셀 (222080)</t>
        </is>
      </c>
      <c r="B442" s="8" t="inlineStr">
        <is>
          <t>특수 목적용 기계 제조업</t>
        </is>
      </c>
      <c r="C442" s="9" t="n">
        <v>6760</v>
      </c>
      <c r="D442" s="10" t="n">
        <v>120</v>
      </c>
      <c r="E442" s="11" t="n">
        <v>0.0181</v>
      </c>
      <c r="F442" s="9" t="n">
        <v>525793773440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7720</v>
      </c>
      <c r="D443" s="5" t="n">
        <v>530</v>
      </c>
      <c r="E443" s="13" t="n">
        <v>0.0737</v>
      </c>
      <c r="F443" s="7" t="n">
        <v>524831006520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71900</v>
      </c>
      <c r="D444" s="10" t="n">
        <v>-100</v>
      </c>
      <c r="E444" s="11" t="n">
        <v>-0.0014</v>
      </c>
      <c r="F444" s="9" t="n">
        <v>524761934300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비에이치 (090460)</t>
        </is>
      </c>
      <c r="B445" t="inlineStr">
        <is>
          <t>전자부품 제조업</t>
        </is>
      </c>
      <c r="C445" s="7" t="n">
        <v>15530</v>
      </c>
      <c r="D445" s="5" t="n">
        <v>460</v>
      </c>
      <c r="E445" s="13" t="n">
        <v>0.0305</v>
      </c>
      <c r="F445" s="7" t="n">
        <v>523540185140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17800</v>
      </c>
      <c r="D446" s="10" t="n">
        <v>-20</v>
      </c>
      <c r="E446" s="11" t="n">
        <v>-0.0011</v>
      </c>
      <c r="F446" s="9" t="n">
        <v>522720531600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57800</v>
      </c>
      <c r="D447" s="5" t="n">
        <v>100</v>
      </c>
      <c r="E447" s="13" t="n">
        <v>0.0017</v>
      </c>
      <c r="F447" s="7" t="n">
        <v>520200000000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23950</v>
      </c>
      <c r="D448" s="10" t="n">
        <v>1800</v>
      </c>
      <c r="E448" s="11" t="n">
        <v>0.08130000000000001</v>
      </c>
      <c r="F448" s="9" t="n">
        <v>517451772900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11250</v>
      </c>
      <c r="D449" s="5" t="n">
        <v>430</v>
      </c>
      <c r="E449" s="13" t="n">
        <v>0.0397</v>
      </c>
      <c r="F449" s="7" t="n">
        <v>510838200000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세아홀딩스 (058650)</t>
        </is>
      </c>
      <c r="B450" s="8" t="inlineStr">
        <is>
          <t>1차 철강 제조업</t>
        </is>
      </c>
      <c r="C450" s="9" t="n">
        <v>119100</v>
      </c>
      <c r="D450" s="10" t="n">
        <v>2300</v>
      </c>
      <c r="E450" s="11" t="n">
        <v>0.0197</v>
      </c>
      <c r="F450" s="9" t="n">
        <v>505250307600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한양이엔지 (045100)</t>
        </is>
      </c>
      <c r="B451" t="inlineStr">
        <is>
          <t>건축기술, 엔지니어링 및 관련 기술 서비스업</t>
        </is>
      </c>
      <c r="C451" s="7" t="n">
        <v>28850</v>
      </c>
      <c r="D451" s="5" t="n">
        <v>-1450</v>
      </c>
      <c r="E451" s="13" t="n">
        <v>-0.0479</v>
      </c>
      <c r="F451" s="7" t="n">
        <v>504875000000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NHN KCP (060250)</t>
        </is>
      </c>
      <c r="B452" s="8" t="inlineStr">
        <is>
          <t>금융 지원 서비스업</t>
        </is>
      </c>
      <c r="C452" s="9" t="n">
        <v>12560</v>
      </c>
      <c r="D452" s="10" t="n">
        <v>390</v>
      </c>
      <c r="E452" s="11" t="n">
        <v>0.032</v>
      </c>
      <c r="F452" s="9" t="n">
        <v>504417274160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나노신소재 (121600)</t>
        </is>
      </c>
      <c r="B453" t="inlineStr">
        <is>
          <t>기타 화학제품 제조업</t>
        </is>
      </c>
      <c r="C453" s="7" t="n">
        <v>41000</v>
      </c>
      <c r="D453" s="5" t="n">
        <v>1050</v>
      </c>
      <c r="E453" s="13" t="n">
        <v>0.0263</v>
      </c>
      <c r="F453" s="7" t="n">
        <v>502749831000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미코 (059090)</t>
        </is>
      </c>
      <c r="B454" s="8" t="inlineStr">
        <is>
          <t>반도체 제조업</t>
        </is>
      </c>
      <c r="C454" s="9" t="n">
        <v>15040</v>
      </c>
      <c r="D454" s="10" t="n">
        <v>390</v>
      </c>
      <c r="E454" s="11" t="n">
        <v>0.0266</v>
      </c>
      <c r="F454" s="9" t="n">
        <v>502588341120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지투지바이오 (456160)</t>
        </is>
      </c>
      <c r="B455" t="inlineStr">
        <is>
          <t>의약품 제조업</t>
        </is>
      </c>
      <c r="C455" s="7" t="n">
        <v>30150</v>
      </c>
      <c r="D455" s="5" t="n">
        <v>3200</v>
      </c>
      <c r="E455" s="13" t="n">
        <v>0.1187</v>
      </c>
      <c r="F455" s="7" t="n">
        <v>501377193900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34650</v>
      </c>
      <c r="D456" s="10" t="n">
        <v>-1200</v>
      </c>
      <c r="E456" s="11" t="n">
        <v>-0.0335</v>
      </c>
      <c r="F456" s="9" t="n">
        <v>499559167800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젬백스 (082270)</t>
        </is>
      </c>
      <c r="B457" t="inlineStr">
        <is>
          <t>특수 목적용 기계 제조업</t>
        </is>
      </c>
      <c r="C457" s="7" t="n">
        <v>11210</v>
      </c>
      <c r="D457" s="5" t="n">
        <v>1030</v>
      </c>
      <c r="E457" s="13" t="n">
        <v>0.1012</v>
      </c>
      <c r="F457" s="7" t="n">
        <v>496257765630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8450</v>
      </c>
      <c r="D458" s="10" t="n">
        <v>-60</v>
      </c>
      <c r="E458" s="11" t="n">
        <v>-0.0071</v>
      </c>
      <c r="F458" s="9" t="n">
        <v>492680630000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지아이이노베이션 (358570)</t>
        </is>
      </c>
      <c r="B459" t="inlineStr">
        <is>
          <t>자연과학 및 공학 연구개발업</t>
        </is>
      </c>
      <c r="C459" s="7" t="n">
        <v>7630</v>
      </c>
      <c r="D459" s="5" t="n">
        <v>220</v>
      </c>
      <c r="E459" s="13" t="n">
        <v>0.0297</v>
      </c>
      <c r="F459" s="7" t="n">
        <v>492257125780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DI동일 (001530)</t>
        </is>
      </c>
      <c r="B460" s="8" t="inlineStr">
        <is>
          <t>상품 중개업</t>
        </is>
      </c>
      <c r="C460" s="9" t="n">
        <v>23700</v>
      </c>
      <c r="D460" s="10" t="n">
        <v>0</v>
      </c>
      <c r="E460" s="11" t="n">
        <v>0</v>
      </c>
      <c r="F460" s="9" t="n">
        <v>490960217700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월덱스 (101160)</t>
        </is>
      </c>
      <c r="B461" t="inlineStr">
        <is>
          <t>전자부품 제조업</t>
        </is>
      </c>
      <c r="C461" s="7" t="n">
        <v>29500</v>
      </c>
      <c r="D461" s="5" t="n">
        <v>150</v>
      </c>
      <c r="E461" s="13" t="n">
        <v>0.0051</v>
      </c>
      <c r="F461" s="7" t="n">
        <v>487074293500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삼성FN리츠 (448730)</t>
        </is>
      </c>
      <c r="B462" s="8" t="inlineStr">
        <is>
          <t>부동산 임대 및 공급업</t>
        </is>
      </c>
      <c r="C462" s="9" t="n">
        <v>5340</v>
      </c>
      <c r="D462" s="10" t="n">
        <v>-50</v>
      </c>
      <c r="E462" s="11" t="n">
        <v>-0.009300000000000001</v>
      </c>
      <c r="F462" s="9" t="n">
        <v>486207000000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에코프로에이치엔 (383310)</t>
        </is>
      </c>
      <c r="B463" t="inlineStr">
        <is>
          <t>기타 화학제품 제조업</t>
        </is>
      </c>
      <c r="C463" s="7" t="n">
        <v>23150</v>
      </c>
      <c r="D463" s="5" t="n">
        <v>-700</v>
      </c>
      <c r="E463" s="13" t="n">
        <v>-0.0294</v>
      </c>
      <c r="F463" s="7" t="n">
        <v>485569675800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하이젠알앤엠 (160190)</t>
        </is>
      </c>
      <c r="B464" s="8" t="inlineStr">
        <is>
          <t>전동기, 발전기 및 전기 변환 · 공급 · 제어 장치 제조업</t>
        </is>
      </c>
      <c r="C464" s="9" t="n">
        <v>15680</v>
      </c>
      <c r="D464" s="10" t="n">
        <v>1690</v>
      </c>
      <c r="E464" s="11" t="n">
        <v>0.1208</v>
      </c>
      <c r="F464" s="9" t="n">
        <v>484323840000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9830</v>
      </c>
      <c r="D465" s="5" t="n">
        <v>-160</v>
      </c>
      <c r="E465" s="13" t="n">
        <v>-0.016</v>
      </c>
      <c r="F465" s="7" t="n">
        <v>484261748310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16730</v>
      </c>
      <c r="D466" s="10" t="n">
        <v>-20</v>
      </c>
      <c r="E466" s="11" t="n">
        <v>-0.0012</v>
      </c>
      <c r="F466" s="9" t="n">
        <v>481109779570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태영건설 (009410)</t>
        </is>
      </c>
      <c r="B467" t="inlineStr">
        <is>
          <t>토목 건설업</t>
        </is>
      </c>
      <c r="C467" s="7" t="n">
        <v>1615</v>
      </c>
      <c r="D467" s="5" t="n">
        <v>0</v>
      </c>
      <c r="E467" s="13" t="n">
        <v>0</v>
      </c>
      <c r="F467" s="7" t="n">
        <v>480607975970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SOOP (067160)</t>
        </is>
      </c>
      <c r="B468" s="8" t="inlineStr">
        <is>
          <t>소프트웨어 개발 및 공급업</t>
        </is>
      </c>
      <c r="C468" s="9" t="n">
        <v>41700</v>
      </c>
      <c r="D468" s="10" t="n">
        <v>-6300</v>
      </c>
      <c r="E468" s="11" t="n">
        <v>-0.1312</v>
      </c>
      <c r="F468" s="9" t="n">
        <v>479331783900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디어유 (376300)</t>
        </is>
      </c>
      <c r="B469" t="inlineStr">
        <is>
          <t>소프트웨어 개발 및 공급업</t>
        </is>
      </c>
      <c r="C469" s="7" t="n">
        <v>20150</v>
      </c>
      <c r="D469" s="5" t="n">
        <v>310</v>
      </c>
      <c r="E469" s="13" t="n">
        <v>0.0156</v>
      </c>
      <c r="F469" s="7" t="n">
        <v>478328880900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15910</v>
      </c>
      <c r="D470" s="10" t="n">
        <v>220</v>
      </c>
      <c r="E470" s="11" t="n">
        <v>0.014</v>
      </c>
      <c r="F470" s="9" t="n">
        <v>477132849540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19500</v>
      </c>
      <c r="D471" s="5" t="n">
        <v>-160</v>
      </c>
      <c r="E471" s="13" t="n">
        <v>-0.008100000000000001</v>
      </c>
      <c r="F471" s="7" t="n">
        <v>475475013000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13370</v>
      </c>
      <c r="D472" s="10" t="n">
        <v>-280</v>
      </c>
      <c r="E472" s="11" t="n">
        <v>-0.0205</v>
      </c>
      <c r="F472" s="9" t="n">
        <v>474777671270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NICE (034310)</t>
        </is>
      </c>
      <c r="B473" t="inlineStr">
        <is>
          <t>회사 본부 및 경영 컨설팅 서비스업</t>
        </is>
      </c>
      <c r="C473" s="7" t="n">
        <v>12910</v>
      </c>
      <c r="D473" s="5" t="n">
        <v>50</v>
      </c>
      <c r="E473" s="13" t="n">
        <v>0.0039</v>
      </c>
      <c r="F473" s="7" t="n">
        <v>474534896870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에이치브이엠 (295310)</t>
        </is>
      </c>
      <c r="B474" s="8" t="inlineStr">
        <is>
          <t>1차 비철금속 제조업</t>
        </is>
      </c>
      <c r="C474" s="9" t="n">
        <v>39300</v>
      </c>
      <c r="D474" s="10" t="n">
        <v>4300</v>
      </c>
      <c r="E474" s="11" t="n">
        <v>0.1229</v>
      </c>
      <c r="F474" s="9" t="n">
        <v>473430633300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SK증권 (001510)</t>
        </is>
      </c>
      <c r="B475" t="inlineStr">
        <is>
          <t>금융 지원 서비스업</t>
        </is>
      </c>
      <c r="C475" s="7" t="n">
        <v>2035</v>
      </c>
      <c r="D475" s="5" t="n">
        <v>20</v>
      </c>
      <c r="E475" s="13" t="n">
        <v>0.009899999999999999</v>
      </c>
      <c r="F475" s="7" t="n">
        <v>470685497975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하나투어 (039130)</t>
        </is>
      </c>
      <c r="B476" s="8" t="inlineStr">
        <is>
          <t>여행사 및 기타 여행보조 서비스업</t>
        </is>
      </c>
      <c r="C476" s="9" t="n">
        <v>30350</v>
      </c>
      <c r="D476" s="10" t="n">
        <v>-300</v>
      </c>
      <c r="E476" s="11" t="n">
        <v>-0.0098</v>
      </c>
      <c r="F476" s="9" t="n">
        <v>470119436200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쿠쿠홈시스 (284740)</t>
        </is>
      </c>
      <c r="B477" t="inlineStr">
        <is>
          <t>개인 및 가정용품 임대업</t>
        </is>
      </c>
      <c r="C477" s="7" t="n">
        <v>20950</v>
      </c>
      <c r="D477" s="5" t="n">
        <v>-550</v>
      </c>
      <c r="E477" s="13" t="n">
        <v>-0.0256</v>
      </c>
      <c r="F477" s="7" t="n">
        <v>470062063500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티앤엘 (340570)</t>
        </is>
      </c>
      <c r="B478" s="8" t="inlineStr">
        <is>
          <t>의료용품 및 기타 의약 관련제품 제조업</t>
        </is>
      </c>
      <c r="C478" s="9" t="n">
        <v>57800</v>
      </c>
      <c r="D478" s="10" t="n">
        <v>2200</v>
      </c>
      <c r="E478" s="11" t="n">
        <v>0.0396</v>
      </c>
      <c r="F478" s="9" t="n">
        <v>469798400000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예스티 (122640)</t>
        </is>
      </c>
      <c r="B479" t="inlineStr">
        <is>
          <t>특수 목적용 기계 제조업</t>
        </is>
      </c>
      <c r="C479" s="7" t="n">
        <v>21550</v>
      </c>
      <c r="D479" s="5" t="n">
        <v>50</v>
      </c>
      <c r="E479" s="13" t="n">
        <v>0.0023</v>
      </c>
      <c r="F479" s="7" t="n">
        <v>465578591250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NH투자증권우 (005945)</t>
        </is>
      </c>
      <c r="B480" s="8" t="inlineStr">
        <is>
          <t>미분류</t>
        </is>
      </c>
      <c r="C480" s="9" t="n">
        <v>24550</v>
      </c>
      <c r="D480" s="10" t="n">
        <v>-700</v>
      </c>
      <c r="E480" s="11" t="n">
        <v>-0.0277</v>
      </c>
      <c r="F480" s="9" t="n">
        <v>463282264400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43850</v>
      </c>
      <c r="D481" s="5" t="n">
        <v>100</v>
      </c>
      <c r="E481" s="13" t="n">
        <v>0.0023</v>
      </c>
      <c r="F481" s="7" t="n">
        <v>462960845500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바이오노트 (377740)</t>
        </is>
      </c>
      <c r="B482" s="8" t="inlineStr">
        <is>
          <t>의료용품 및 기타 의약 관련제품 제조업</t>
        </is>
      </c>
      <c r="C482" s="9" t="n">
        <v>4540</v>
      </c>
      <c r="D482" s="10" t="n">
        <v>-15</v>
      </c>
      <c r="E482" s="11" t="n">
        <v>-0.0033</v>
      </c>
      <c r="F482" s="9" t="n">
        <v>462562657920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31650</v>
      </c>
      <c r="D483" s="5" t="n">
        <v>1350</v>
      </c>
      <c r="E483" s="13" t="n">
        <v>0.0446</v>
      </c>
      <c r="F483" s="7" t="n">
        <v>461854049250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7460</v>
      </c>
      <c r="D484" s="10" t="n">
        <v>-90</v>
      </c>
      <c r="E484" s="11" t="n">
        <v>-0.0119</v>
      </c>
      <c r="F484" s="9" t="n">
        <v>461274508240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101100</v>
      </c>
      <c r="D485" s="5" t="n">
        <v>-200</v>
      </c>
      <c r="E485" s="13" t="n">
        <v>-0.002</v>
      </c>
      <c r="F485" s="7" t="n">
        <v>459045965400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솔루스첨단소재 (336370)</t>
        </is>
      </c>
      <c r="B486" s="8" t="inlineStr">
        <is>
          <t>전자부품 제조업</t>
        </is>
      </c>
      <c r="C486" s="9" t="n">
        <v>6520</v>
      </c>
      <c r="D486" s="10" t="n">
        <v>90</v>
      </c>
      <c r="E486" s="11" t="n">
        <v>0.014</v>
      </c>
      <c r="F486" s="9" t="n">
        <v>457817082880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5720</v>
      </c>
      <c r="D487" s="5" t="n">
        <v>110</v>
      </c>
      <c r="E487" s="13" t="n">
        <v>0.0196</v>
      </c>
      <c r="F487" s="7" t="n">
        <v>457600000000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고려제강 (002240)</t>
        </is>
      </c>
      <c r="B488" s="8" t="inlineStr">
        <is>
          <t>1차 철강 제조업</t>
        </is>
      </c>
      <c r="C488" s="9" t="n">
        <v>16630</v>
      </c>
      <c r="D488" s="10" t="n">
        <v>-160</v>
      </c>
      <c r="E488" s="11" t="n">
        <v>-0.0095</v>
      </c>
      <c r="F488" s="9" t="n">
        <v>449010000000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448712439800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11690</v>
      </c>
      <c r="D490" s="10" t="n">
        <v>790</v>
      </c>
      <c r="E490" s="11" t="n">
        <v>0.0725</v>
      </c>
      <c r="F490" s="9" t="n">
        <v>446972831340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33150</v>
      </c>
      <c r="D491" s="5" t="n">
        <v>650</v>
      </c>
      <c r="E491" s="13" t="n">
        <v>0.02</v>
      </c>
      <c r="F491" s="7" t="n">
        <v>446735168100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43100</v>
      </c>
      <c r="D492" s="10" t="n">
        <v>-1150</v>
      </c>
      <c r="E492" s="11" t="n">
        <v>-0.026</v>
      </c>
      <c r="F492" s="9" t="n">
        <v>444509651900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현대차3우B (005389)</t>
        </is>
      </c>
      <c r="B493" t="inlineStr">
        <is>
          <t>미분류</t>
        </is>
      </c>
      <c r="C493" s="7" t="n">
        <v>190600</v>
      </c>
      <c r="D493" s="5" t="n">
        <v>1000</v>
      </c>
      <c r="E493" s="13" t="n">
        <v>0.0053</v>
      </c>
      <c r="F493" s="7" t="n">
        <v>443612351200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1923</v>
      </c>
      <c r="D494" s="10" t="n">
        <v>-35</v>
      </c>
      <c r="E494" s="11" t="n">
        <v>-0.0179</v>
      </c>
      <c r="F494" s="9" t="n">
        <v>441921662811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9380</v>
      </c>
      <c r="D495" s="5" t="n">
        <v>80</v>
      </c>
      <c r="E495" s="13" t="n">
        <v>0.0086</v>
      </c>
      <c r="F495" s="7" t="n">
        <v>441124609800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일동제약 (249420)</t>
        </is>
      </c>
      <c r="B496" s="8" t="inlineStr">
        <is>
          <t>의약품 제조업</t>
        </is>
      </c>
      <c r="C496" s="9" t="n">
        <v>13930</v>
      </c>
      <c r="D496" s="10" t="n">
        <v>200</v>
      </c>
      <c r="E496" s="11" t="n">
        <v>0.0146</v>
      </c>
      <c r="F496" s="9" t="n">
        <v>440720850360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60300</v>
      </c>
      <c r="D497" s="5" t="n">
        <v>1600</v>
      </c>
      <c r="E497" s="13" t="n">
        <v>0.0273</v>
      </c>
      <c r="F497" s="7" t="n">
        <v>440625064500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4905</v>
      </c>
      <c r="D498" s="10" t="n">
        <v>40</v>
      </c>
      <c r="E498" s="11" t="n">
        <v>0.008199999999999999</v>
      </c>
      <c r="F498" s="9" t="n">
        <v>437921568630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105300</v>
      </c>
      <c r="D499" s="5" t="n">
        <v>700</v>
      </c>
      <c r="E499" s="13" t="n">
        <v>0.0067</v>
      </c>
      <c r="F499" s="7" t="n">
        <v>436116482100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8790</v>
      </c>
      <c r="D500" s="10" t="n">
        <v>-220</v>
      </c>
      <c r="E500" s="11" t="n">
        <v>-0.0244</v>
      </c>
      <c r="F500" s="9" t="n">
        <v>436054469430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5210</v>
      </c>
      <c r="D501" s="5" t="n">
        <v>0</v>
      </c>
      <c r="E501" s="13" t="n">
        <v>0</v>
      </c>
      <c r="F501" s="7" t="n">
        <v>434107031270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포스코엠텍 (009520)</t>
        </is>
      </c>
      <c r="B502" s="8" t="inlineStr">
        <is>
          <t>1차 철강 제조업</t>
        </is>
      </c>
      <c r="C502" s="9" t="n">
        <v>10410</v>
      </c>
      <c r="D502" s="10" t="n">
        <v>180</v>
      </c>
      <c r="E502" s="11" t="n">
        <v>0.0176</v>
      </c>
      <c r="F502" s="9" t="n">
        <v>433500538230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60200</v>
      </c>
      <c r="D503" s="5" t="n">
        <v>3700</v>
      </c>
      <c r="E503" s="13" t="n">
        <v>0.0655</v>
      </c>
      <c r="F503" s="7" t="n">
        <v>432260922800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코람코더원리츠 (417310)</t>
        </is>
      </c>
      <c r="B504" s="8" t="inlineStr">
        <is>
          <t>부동산 임대 및 공급업</t>
        </is>
      </c>
      <c r="C504" s="9" t="n">
        <v>10670</v>
      </c>
      <c r="D504" s="10" t="n">
        <v>-30</v>
      </c>
      <c r="E504" s="11" t="n">
        <v>-0.0028</v>
      </c>
      <c r="F504" s="9" t="n">
        <v>431068000000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앱클론 (174900)</t>
        </is>
      </c>
      <c r="B505" t="inlineStr">
        <is>
          <t>의료용품 및 기타 의약 관련제품 제조업</t>
        </is>
      </c>
      <c r="C505" s="7" t="n">
        <v>21500</v>
      </c>
      <c r="D505" s="5" t="n">
        <v>1800</v>
      </c>
      <c r="E505" s="13" t="n">
        <v>0.09140000000000001</v>
      </c>
      <c r="F505" s="7" t="n">
        <v>428970773500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13670</v>
      </c>
      <c r="D506" s="10" t="n">
        <v>-140</v>
      </c>
      <c r="E506" s="11" t="n">
        <v>-0.0101</v>
      </c>
      <c r="F506" s="9" t="n">
        <v>427694629660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카페24 (042000)</t>
        </is>
      </c>
      <c r="B507" t="inlineStr">
        <is>
          <t>자료처리, 호스팅, 포털 및 기타 인터넷 정보매개 서비스업</t>
        </is>
      </c>
      <c r="C507" s="7" t="n">
        <v>17660</v>
      </c>
      <c r="D507" s="5" t="n">
        <v>810</v>
      </c>
      <c r="E507" s="13" t="n">
        <v>0.0481</v>
      </c>
      <c r="F507" s="7" t="n">
        <v>426986464540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메가스터디교육 (215200)</t>
        </is>
      </c>
      <c r="B508" s="8" t="inlineStr">
        <is>
          <t>일반 교습 학원</t>
        </is>
      </c>
      <c r="C508" s="9" t="n">
        <v>40950</v>
      </c>
      <c r="D508" s="10" t="n">
        <v>0</v>
      </c>
      <c r="E508" s="11" t="n">
        <v>0</v>
      </c>
      <c r="F508" s="9" t="n">
        <v>424455595200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9700</v>
      </c>
      <c r="D509" s="5" t="n">
        <v>-310</v>
      </c>
      <c r="E509" s="13" t="n">
        <v>-0.031</v>
      </c>
      <c r="F509" s="7" t="n">
        <v>423818452800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15380</v>
      </c>
      <c r="D510" s="10" t="n">
        <v>360</v>
      </c>
      <c r="E510" s="11" t="n">
        <v>0.024</v>
      </c>
      <c r="F510" s="9" t="n">
        <v>422360946000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17430</v>
      </c>
      <c r="D511" s="5" t="n">
        <v>380</v>
      </c>
      <c r="E511" s="13" t="n">
        <v>0.0223</v>
      </c>
      <c r="F511" s="7" t="n">
        <v>421452937920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11990</v>
      </c>
      <c r="D512" s="10" t="n">
        <v>300</v>
      </c>
      <c r="E512" s="11" t="n">
        <v>0.0257</v>
      </c>
      <c r="F512" s="9" t="n">
        <v>418952637620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19490</v>
      </c>
      <c r="D513" s="5" t="n">
        <v>-210</v>
      </c>
      <c r="E513" s="13" t="n">
        <v>-0.0107</v>
      </c>
      <c r="F513" s="7" t="n">
        <v>418586613060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조광피혁 (004700)</t>
        </is>
      </c>
      <c r="B514" s="8" t="inlineStr">
        <is>
          <t>가죽, 가방 및 유사제품 제조업</t>
        </is>
      </c>
      <c r="C514" s="9" t="n">
        <v>62700</v>
      </c>
      <c r="D514" s="10" t="n">
        <v>-300</v>
      </c>
      <c r="E514" s="11" t="n">
        <v>-0.0048</v>
      </c>
      <c r="F514" s="9" t="n">
        <v>416900952600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19230</v>
      </c>
      <c r="D515" s="5" t="n">
        <v>820</v>
      </c>
      <c r="E515" s="13" t="n">
        <v>0.0445</v>
      </c>
      <c r="F515" s="7" t="n">
        <v>416325442470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114700</v>
      </c>
      <c r="D516" s="10" t="n">
        <v>-3600</v>
      </c>
      <c r="E516" s="11" t="n">
        <v>-0.0304</v>
      </c>
      <c r="F516" s="9" t="n">
        <v>415991321900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89500</v>
      </c>
      <c r="D517" s="5" t="n">
        <v>-100</v>
      </c>
      <c r="E517" s="13" t="n">
        <v>-0.0011</v>
      </c>
      <c r="F517" s="7" t="n">
        <v>415082205000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22350</v>
      </c>
      <c r="D518" s="10" t="n">
        <v>0</v>
      </c>
      <c r="E518" s="11" t="n">
        <v>0</v>
      </c>
      <c r="F518" s="9" t="n">
        <v>412736287800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국일제지 (078130)</t>
        </is>
      </c>
      <c r="B519" t="inlineStr">
        <is>
          <t>기타 종이 및 판지 제품 제조업</t>
        </is>
      </c>
      <c r="C519" s="7" t="n">
        <v>3640</v>
      </c>
      <c r="D519" s="5" t="n">
        <v>-5</v>
      </c>
      <c r="E519" s="13" t="n">
        <v>-0.0014</v>
      </c>
      <c r="F519" s="7" t="n">
        <v>410375736680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7810</v>
      </c>
      <c r="D520" s="10" t="n">
        <v>320</v>
      </c>
      <c r="E520" s="11" t="n">
        <v>0.04269999999999999</v>
      </c>
      <c r="F520" s="9" t="n">
        <v>409388656820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18670</v>
      </c>
      <c r="D521" s="5" t="n">
        <v>1240</v>
      </c>
      <c r="E521" s="13" t="n">
        <v>0.0711</v>
      </c>
      <c r="F521" s="7" t="n">
        <v>409078239310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8940</v>
      </c>
      <c r="D522" s="10" t="n">
        <v>180</v>
      </c>
      <c r="E522" s="11" t="n">
        <v>0.0205</v>
      </c>
      <c r="F522" s="9" t="n">
        <v>406206797880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네오위즈 (095660)</t>
        </is>
      </c>
      <c r="B523" t="inlineStr">
        <is>
          <t>소프트웨어 개발 및 공급업</t>
        </is>
      </c>
      <c r="C523" s="7" t="n">
        <v>18560</v>
      </c>
      <c r="D523" s="5" t="n">
        <v>290</v>
      </c>
      <c r="E523" s="13" t="n">
        <v>0.0159</v>
      </c>
      <c r="F523" s="7" t="n">
        <v>401572679040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유니드 (014830)</t>
        </is>
      </c>
      <c r="B524" s="8" t="inlineStr">
        <is>
          <t>기초 화학물질 제조업</t>
        </is>
      </c>
      <c r="C524" s="9" t="n">
        <v>59200</v>
      </c>
      <c r="D524" s="10" t="n">
        <v>-1100</v>
      </c>
      <c r="E524" s="11" t="n">
        <v>-0.0182</v>
      </c>
      <c r="F524" s="9" t="n">
        <v>400641920000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4100</v>
      </c>
      <c r="D525" s="5" t="n">
        <v>-45</v>
      </c>
      <c r="E525" s="13" t="n">
        <v>-0.0109</v>
      </c>
      <c r="F525" s="7" t="n">
        <v>399074951400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애경케미칼 (161000)</t>
        </is>
      </c>
      <c r="B526" s="8" t="inlineStr">
        <is>
          <t>기초 화학물질 제조업</t>
        </is>
      </c>
      <c r="C526" s="9" t="n">
        <v>8200</v>
      </c>
      <c r="D526" s="10" t="n">
        <v>-50</v>
      </c>
      <c r="E526" s="11" t="n">
        <v>-0.0061</v>
      </c>
      <c r="F526" s="9" t="n">
        <v>398919413800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18560</v>
      </c>
      <c r="D527" s="5" t="n">
        <v>0</v>
      </c>
      <c r="E527" s="13" t="n">
        <v>0</v>
      </c>
      <c r="F527" s="7" t="n">
        <v>397043500800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부광약품 (003000)</t>
        </is>
      </c>
      <c r="B528" s="8" t="inlineStr">
        <is>
          <t>의약품 제조업</t>
        </is>
      </c>
      <c r="C528" s="9" t="n">
        <v>4020</v>
      </c>
      <c r="D528" s="10" t="n">
        <v>30</v>
      </c>
      <c r="E528" s="11" t="n">
        <v>0.0075</v>
      </c>
      <c r="F528" s="9" t="n">
        <v>396631977420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이녹스첨단소재 (272290)</t>
        </is>
      </c>
      <c r="B529" t="inlineStr">
        <is>
          <t>전자부품 제조업</t>
        </is>
      </c>
      <c r="C529" s="7" t="n">
        <v>19830</v>
      </c>
      <c r="D529" s="5" t="n">
        <v>230</v>
      </c>
      <c r="E529" s="13" t="n">
        <v>0.0117</v>
      </c>
      <c r="F529" s="7" t="n">
        <v>395360803470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31350</v>
      </c>
      <c r="D530" s="10" t="n">
        <v>0</v>
      </c>
      <c r="E530" s="11" t="n">
        <v>0</v>
      </c>
      <c r="F530" s="9" t="n">
        <v>395260800000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4040</v>
      </c>
      <c r="D531" s="5" t="n">
        <v>-100</v>
      </c>
      <c r="E531" s="13" t="n">
        <v>-0.0242</v>
      </c>
      <c r="F531" s="7" t="n">
        <v>391340328720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천보 (278280)</t>
        </is>
      </c>
      <c r="B532" s="8" t="inlineStr">
        <is>
          <t>기초 화학물질 제조업</t>
        </is>
      </c>
      <c r="C532" s="9" t="n">
        <v>31900</v>
      </c>
      <c r="D532" s="10" t="n">
        <v>750</v>
      </c>
      <c r="E532" s="11" t="n">
        <v>0.0241</v>
      </c>
      <c r="F532" s="9" t="n">
        <v>390871497500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타이거일렉 (219130)</t>
        </is>
      </c>
      <c r="B533" t="inlineStr">
        <is>
          <t>전자부품 제조업</t>
        </is>
      </c>
      <c r="C533" s="7" t="n">
        <v>61900</v>
      </c>
      <c r="D533" s="5" t="n">
        <v>1300</v>
      </c>
      <c r="E533" s="13" t="n">
        <v>0.0215</v>
      </c>
      <c r="F533" s="7" t="n">
        <v>390854551000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KISCO홀딩스 (001940)</t>
        </is>
      </c>
      <c r="B534" s="8" t="inlineStr">
        <is>
          <t>1차 철강 제조업</t>
        </is>
      </c>
      <c r="C534" s="9" t="n">
        <v>27550</v>
      </c>
      <c r="D534" s="10" t="n">
        <v>600</v>
      </c>
      <c r="E534" s="11" t="n">
        <v>0.0223</v>
      </c>
      <c r="F534" s="9" t="n">
        <v>390559269000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신도리코 (029530)</t>
        </is>
      </c>
      <c r="B535" t="inlineStr">
        <is>
          <t>컴퓨터 및 주변장치 제조업</t>
        </is>
      </c>
      <c r="C535" s="7" t="n">
        <v>40150</v>
      </c>
      <c r="D535" s="5" t="n">
        <v>-1050</v>
      </c>
      <c r="E535" s="13" t="n">
        <v>-0.0255</v>
      </c>
      <c r="F535" s="7" t="n">
        <v>390086519350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큐로셀 (372320)</t>
        </is>
      </c>
      <c r="B536" s="8" t="inlineStr">
        <is>
          <t>자연과학 및 공학 연구개발업</t>
        </is>
      </c>
      <c r="C536" s="9" t="n">
        <v>25200</v>
      </c>
      <c r="D536" s="10" t="n">
        <v>2100</v>
      </c>
      <c r="E536" s="11" t="n">
        <v>0.09089999999999999</v>
      </c>
      <c r="F536" s="9" t="n">
        <v>383724230400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10060</v>
      </c>
      <c r="D537" s="5" t="n">
        <v>290</v>
      </c>
      <c r="E537" s="13" t="n">
        <v>0.0297</v>
      </c>
      <c r="F537" s="7" t="n">
        <v>381675816520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감성코퍼레이션 (036620)</t>
        </is>
      </c>
      <c r="B538" s="8" t="inlineStr">
        <is>
          <t>기타 전문 도매업</t>
        </is>
      </c>
      <c r="C538" s="9" t="n">
        <v>4230</v>
      </c>
      <c r="D538" s="10" t="n">
        <v>125</v>
      </c>
      <c r="E538" s="11" t="n">
        <v>0.0305</v>
      </c>
      <c r="F538" s="9" t="n">
        <v>380120253120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제이에스코퍼레이션 (194370)</t>
        </is>
      </c>
      <c r="B539" t="inlineStr">
        <is>
          <t>가죽, 가방 및 유사제품 제조업</t>
        </is>
      </c>
      <c r="C539" s="7" t="n">
        <v>13100</v>
      </c>
      <c r="D539" s="5" t="n">
        <v>950</v>
      </c>
      <c r="E539" s="13" t="n">
        <v>0.07820000000000001</v>
      </c>
      <c r="F539" s="7" t="n">
        <v>380119529800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3965</v>
      </c>
      <c r="D540" s="10" t="n">
        <v>-35</v>
      </c>
      <c r="E540" s="11" t="n">
        <v>-0.008800000000000001</v>
      </c>
      <c r="F540" s="9" t="n">
        <v>379517076315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신대양제지 (016590)</t>
        </is>
      </c>
      <c r="B541" t="inlineStr">
        <is>
          <t>골판지, 종이 상자 및 종이용기 제조업</t>
        </is>
      </c>
      <c r="C541" s="7" t="n">
        <v>9410</v>
      </c>
      <c r="D541" s="5" t="n">
        <v>150</v>
      </c>
      <c r="E541" s="13" t="n">
        <v>0.0162</v>
      </c>
      <c r="F541" s="7" t="n">
        <v>379202486200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신세계인터내셔날 (031430)</t>
        </is>
      </c>
      <c r="B542" s="8" t="inlineStr">
        <is>
          <t>섬유, 의복, 신발 및 가죽제품 소매업</t>
        </is>
      </c>
      <c r="C542" s="9" t="n">
        <v>10820</v>
      </c>
      <c r="D542" s="10" t="n">
        <v>60</v>
      </c>
      <c r="E542" s="11" t="n">
        <v>0.005600000000000001</v>
      </c>
      <c r="F542" s="9" t="n">
        <v>378548520000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1573</v>
      </c>
      <c r="D543" s="5" t="n">
        <v>-89</v>
      </c>
      <c r="E543" s="13" t="n">
        <v>-0.0535</v>
      </c>
      <c r="F543" s="7" t="n">
        <v>378188366127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인벤티지랩 (389470)</t>
        </is>
      </c>
      <c r="B544" s="8" t="inlineStr">
        <is>
          <t>자연과학 및 공학 연구개발업</t>
        </is>
      </c>
      <c r="C544" s="9" t="n">
        <v>28350</v>
      </c>
      <c r="D544" s="10" t="n">
        <v>1100</v>
      </c>
      <c r="E544" s="11" t="n">
        <v>0.0404</v>
      </c>
      <c r="F544" s="9" t="n">
        <v>377273521800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아세아 (002030)</t>
        </is>
      </c>
      <c r="B545" t="inlineStr">
        <is>
          <t>회사 본부 및 경영 컨설팅 서비스업</t>
        </is>
      </c>
      <c r="C545" s="7" t="n">
        <v>182300</v>
      </c>
      <c r="D545" s="5" t="n">
        <v>-10700</v>
      </c>
      <c r="E545" s="13" t="n">
        <v>-0.0554</v>
      </c>
      <c r="F545" s="7" t="n">
        <v>375328719600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네오셈 (253590)</t>
        </is>
      </c>
      <c r="B546" s="8" t="inlineStr">
        <is>
          <t>특수 목적용 기계 제조업</t>
        </is>
      </c>
      <c r="C546" s="9" t="n">
        <v>8540</v>
      </c>
      <c r="D546" s="10" t="n">
        <v>290</v>
      </c>
      <c r="E546" s="11" t="n">
        <v>0.0352</v>
      </c>
      <c r="F546" s="9" t="n">
        <v>374642660560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티에프이 (425420)</t>
        </is>
      </c>
      <c r="B547" t="inlineStr">
        <is>
          <t>전자부품 제조업</t>
        </is>
      </c>
      <c r="C547" s="7" t="n">
        <v>30250</v>
      </c>
      <c r="D547" s="5" t="n">
        <v>1000</v>
      </c>
      <c r="E547" s="13" t="n">
        <v>0.0342</v>
      </c>
      <c r="F547" s="7" t="n">
        <v>373502225250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INVENI (015360)</t>
        </is>
      </c>
      <c r="B548" s="8" t="inlineStr">
        <is>
          <t>회사 본부 및 경영 컨설팅 서비스업</t>
        </is>
      </c>
      <c r="C548" s="9" t="n">
        <v>13700</v>
      </c>
      <c r="D548" s="10" t="n">
        <v>-460</v>
      </c>
      <c r="E548" s="11" t="n">
        <v>-0.0325</v>
      </c>
      <c r="F548" s="9" t="n">
        <v>373325000000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10280</v>
      </c>
      <c r="D549" s="5" t="n">
        <v>290</v>
      </c>
      <c r="E549" s="13" t="n">
        <v>0.029</v>
      </c>
      <c r="F549" s="7" t="n">
        <v>373299593200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35250</v>
      </c>
      <c r="D550" s="10" t="n">
        <v>700</v>
      </c>
      <c r="E550" s="11" t="n">
        <v>0.0203</v>
      </c>
      <c r="F550" s="9" t="n">
        <v>372385441500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8750</v>
      </c>
      <c r="D551" s="5" t="n">
        <v>-160</v>
      </c>
      <c r="E551" s="13" t="n">
        <v>-0.018</v>
      </c>
      <c r="F551" s="7" t="n">
        <v>371405903750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아주IB투자 (027360)</t>
        </is>
      </c>
      <c r="B552" s="8" t="inlineStr">
        <is>
          <t>기타 금융업</t>
        </is>
      </c>
      <c r="C552" s="9" t="n">
        <v>3065</v>
      </c>
      <c r="D552" s="10" t="n">
        <v>80</v>
      </c>
      <c r="E552" s="11" t="n">
        <v>0.0268</v>
      </c>
      <c r="F552" s="9" t="n">
        <v>371310669390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파이버프로 (368770)</t>
        </is>
      </c>
      <c r="B553" t="inlineStr">
        <is>
          <t>측정, 시험, 항해, 제어 및 기타 정밀기기 제조업; 광학기기 제외</t>
        </is>
      </c>
      <c r="C553" s="7" t="n">
        <v>11300</v>
      </c>
      <c r="D553" s="5" t="n">
        <v>180</v>
      </c>
      <c r="E553" s="13" t="n">
        <v>0.0162</v>
      </c>
      <c r="F553" s="7" t="n">
        <v>371252742500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1912</v>
      </c>
      <c r="D554" s="10" t="n">
        <v>47</v>
      </c>
      <c r="E554" s="11" t="n">
        <v>0.0252</v>
      </c>
      <c r="F554" s="9" t="n">
        <v>370659574320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28500</v>
      </c>
      <c r="D555" s="5" t="n">
        <v>450</v>
      </c>
      <c r="E555" s="13" t="n">
        <v>0.016</v>
      </c>
      <c r="F555" s="7" t="n">
        <v>368251777500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11890</v>
      </c>
      <c r="D556" s="10" t="n">
        <v>120</v>
      </c>
      <c r="E556" s="11" t="n">
        <v>0.0102</v>
      </c>
      <c r="F556" s="9" t="n">
        <v>368192576750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128400</v>
      </c>
      <c r="D557" s="5" t="n">
        <v>2000</v>
      </c>
      <c r="E557" s="13" t="n">
        <v>0.0158</v>
      </c>
      <c r="F557" s="7" t="n">
        <v>364180920000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우리기술투자 (041190)</t>
        </is>
      </c>
      <c r="B558" s="8" t="inlineStr">
        <is>
          <t>기타 금융업</t>
        </is>
      </c>
      <c r="C558" s="9" t="n">
        <v>4335</v>
      </c>
      <c r="D558" s="10" t="n">
        <v>-10</v>
      </c>
      <c r="E558" s="11" t="n">
        <v>-0.0023</v>
      </c>
      <c r="F558" s="9" t="n">
        <v>364140000000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툴젠 (199800)</t>
        </is>
      </c>
      <c r="B559" t="inlineStr">
        <is>
          <t>자연과학 및 공학 연구개발업</t>
        </is>
      </c>
      <c r="C559" s="7" t="n">
        <v>40450</v>
      </c>
      <c r="D559" s="5" t="n">
        <v>1150</v>
      </c>
      <c r="E559" s="13" t="n">
        <v>0.0293</v>
      </c>
      <c r="F559" s="7" t="n">
        <v>363954093050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30100</v>
      </c>
      <c r="D560" s="10" t="n">
        <v>500</v>
      </c>
      <c r="E560" s="11" t="n">
        <v>0.0169</v>
      </c>
      <c r="F560" s="9" t="n">
        <v>363948521300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52100</v>
      </c>
      <c r="D561" s="5" t="n">
        <v>1000</v>
      </c>
      <c r="E561" s="13" t="n">
        <v>0.0196</v>
      </c>
      <c r="F561" s="7" t="n">
        <v>363361603100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30800</v>
      </c>
      <c r="D562" s="10" t="n">
        <v>-800</v>
      </c>
      <c r="E562" s="11" t="n">
        <v>-0.0253</v>
      </c>
      <c r="F562" s="9" t="n">
        <v>362458835200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59500</v>
      </c>
      <c r="D563" s="5" t="n">
        <v>8200</v>
      </c>
      <c r="E563" s="13" t="n">
        <v>0.1598</v>
      </c>
      <c r="F563" s="7" t="n">
        <v>361430191500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프레스티지바이오파마 (950210)</t>
        </is>
      </c>
      <c r="B564" s="8" t="inlineStr">
        <is>
          <t>자연과학 및 공학 연구개발업</t>
        </is>
      </c>
      <c r="C564" s="9" t="n">
        <v>6000</v>
      </c>
      <c r="D564" s="10" t="n">
        <v>-400</v>
      </c>
      <c r="E564" s="11" t="n">
        <v>-0.0625</v>
      </c>
      <c r="F564" s="9" t="n">
        <v>360576930000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에이스침대 (003800)</t>
        </is>
      </c>
      <c r="B565" t="inlineStr">
        <is>
          <t>가구 제조업</t>
        </is>
      </c>
      <c r="C565" s="7" t="n">
        <v>32500</v>
      </c>
      <c r="D565" s="5" t="n">
        <v>-50</v>
      </c>
      <c r="E565" s="13" t="n">
        <v>-0.0015</v>
      </c>
      <c r="F565" s="7" t="n">
        <v>360425000000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8990</v>
      </c>
      <c r="D566" s="10" t="n">
        <v>-130</v>
      </c>
      <c r="E566" s="11" t="n">
        <v>-0.0143</v>
      </c>
      <c r="F566" s="9" t="n">
        <v>359600000000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마키나락스 (477850)</t>
        </is>
      </c>
      <c r="B567" t="inlineStr">
        <is>
          <t>소프트웨어 개발 및 공급업</t>
        </is>
      </c>
      <c r="C567" s="7" t="n">
        <v>20250</v>
      </c>
      <c r="D567" s="5" t="n">
        <v>260</v>
      </c>
      <c r="E567" s="13" t="n">
        <v>0.013</v>
      </c>
      <c r="F567" s="7" t="n">
        <v>359533404000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케이카 (381970)</t>
        </is>
      </c>
      <c r="B568" s="8" t="inlineStr">
        <is>
          <t>자동차 판매업</t>
        </is>
      </c>
      <c r="C568" s="9" t="n">
        <v>7360</v>
      </c>
      <c r="D568" s="10" t="n">
        <v>-20</v>
      </c>
      <c r="E568" s="11" t="n">
        <v>-0.0027</v>
      </c>
      <c r="F568" s="9" t="n">
        <v>359321441280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17960</v>
      </c>
      <c r="D569" s="5" t="n">
        <v>660</v>
      </c>
      <c r="E569" s="13" t="n">
        <v>0.0382</v>
      </c>
      <c r="F569" s="7" t="n">
        <v>359222090800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PS일렉트로닉스 (332570)</t>
        </is>
      </c>
      <c r="B570" s="8" t="inlineStr">
        <is>
          <t>전자부품 제조업</t>
        </is>
      </c>
      <c r="C570" s="9" t="n">
        <v>7670</v>
      </c>
      <c r="D570" s="10" t="n">
        <v>400</v>
      </c>
      <c r="E570" s="11" t="n">
        <v>0.055</v>
      </c>
      <c r="F570" s="9" t="n">
        <v>358277688210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엔젤로보틱스 (455900)</t>
        </is>
      </c>
      <c r="B571" t="inlineStr">
        <is>
          <t>특수 목적용 기계 제조업</t>
        </is>
      </c>
      <c r="C571" s="7" t="n">
        <v>23050</v>
      </c>
      <c r="D571" s="5" t="n">
        <v>2900</v>
      </c>
      <c r="E571" s="13" t="n">
        <v>0.1439</v>
      </c>
      <c r="F571" s="7" t="n">
        <v>354808212050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국도화학 (007690)</t>
        </is>
      </c>
      <c r="B572" s="8" t="inlineStr">
        <is>
          <t>기초 화학물질 제조업</t>
        </is>
      </c>
      <c r="C572" s="9" t="n">
        <v>38250</v>
      </c>
      <c r="D572" s="10" t="n">
        <v>50</v>
      </c>
      <c r="E572" s="11" t="n">
        <v>0.0013</v>
      </c>
      <c r="F572" s="9" t="n">
        <v>354226824000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83800</v>
      </c>
      <c r="D573" s="5" t="n">
        <v>500</v>
      </c>
      <c r="E573" s="13" t="n">
        <v>0.006</v>
      </c>
      <c r="F573" s="7" t="n">
        <v>354025334800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8575</v>
      </c>
      <c r="D574" s="10" t="n">
        <v>325</v>
      </c>
      <c r="E574" s="11" t="n">
        <v>0.0394</v>
      </c>
      <c r="F574" s="9" t="n">
        <v>353802699250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인텍플러스 (064290)</t>
        </is>
      </c>
      <c r="B575" t="inlineStr">
        <is>
          <t>특수 목적용 기계 제조업</t>
        </is>
      </c>
      <c r="C575" s="7" t="n">
        <v>27250</v>
      </c>
      <c r="D575" s="5" t="n">
        <v>-350</v>
      </c>
      <c r="E575" s="13" t="n">
        <v>-0.0127</v>
      </c>
      <c r="F575" s="7" t="n">
        <v>353094000500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22100</v>
      </c>
      <c r="D576" s="10" t="n">
        <v>100</v>
      </c>
      <c r="E576" s="11" t="n">
        <v>0.004500000000000001</v>
      </c>
      <c r="F576" s="9" t="n">
        <v>352948315200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에이디테크놀로지 (200710)</t>
        </is>
      </c>
      <c r="B577" t="inlineStr">
        <is>
          <t>반도체 제조업</t>
        </is>
      </c>
      <c r="C577" s="7" t="n">
        <v>26150</v>
      </c>
      <c r="D577" s="5" t="n">
        <v>-600</v>
      </c>
      <c r="E577" s="13" t="n">
        <v>-0.0224</v>
      </c>
      <c r="F577" s="7" t="n">
        <v>352031483050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3610</v>
      </c>
      <c r="D578" s="10" t="n">
        <v>30</v>
      </c>
      <c r="E578" s="11" t="n">
        <v>0.008399999999999999</v>
      </c>
      <c r="F578" s="9" t="n">
        <v>351256573900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현대퓨처넷 (126560)</t>
        </is>
      </c>
      <c r="B579" t="inlineStr">
        <is>
          <t>전기 통신업</t>
        </is>
      </c>
      <c r="C579" s="7" t="n">
        <v>3200</v>
      </c>
      <c r="D579" s="5" t="n">
        <v>255</v>
      </c>
      <c r="E579" s="13" t="n">
        <v>0.0866</v>
      </c>
      <c r="F579" s="7" t="n">
        <v>349443328000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35800</v>
      </c>
      <c r="D580" s="10" t="n">
        <v>1350</v>
      </c>
      <c r="E580" s="11" t="n">
        <v>0.0392</v>
      </c>
      <c r="F580" s="9" t="n">
        <v>348258139800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6630</v>
      </c>
      <c r="D581" s="5" t="n">
        <v>120</v>
      </c>
      <c r="E581" s="13" t="n">
        <v>0.0184</v>
      </c>
      <c r="F581" s="7" t="n">
        <v>347876981790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뉴로메카 (348340)</t>
        </is>
      </c>
      <c r="B582" s="8" t="inlineStr">
        <is>
          <t>특수 목적용 기계 제조업</t>
        </is>
      </c>
      <c r="C582" s="9" t="n">
        <v>27950</v>
      </c>
      <c r="D582" s="10" t="n">
        <v>1800</v>
      </c>
      <c r="E582" s="11" t="n">
        <v>0.0688</v>
      </c>
      <c r="F582" s="9" t="n">
        <v>346835770450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엠케이전자 (033160)</t>
        </is>
      </c>
      <c r="B583" t="inlineStr">
        <is>
          <t>전자부품 제조업</t>
        </is>
      </c>
      <c r="C583" s="7" t="n">
        <v>14320</v>
      </c>
      <c r="D583" s="5" t="n">
        <v>-170</v>
      </c>
      <c r="E583" s="13" t="n">
        <v>-0.0117</v>
      </c>
      <c r="F583" s="7" t="n">
        <v>346464753120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코스모화학 (005420)</t>
        </is>
      </c>
      <c r="B584" s="8" t="inlineStr">
        <is>
          <t>기타 화학제품 제조업</t>
        </is>
      </c>
      <c r="C584" s="9" t="n">
        <v>9010</v>
      </c>
      <c r="D584" s="10" t="n">
        <v>130</v>
      </c>
      <c r="E584" s="11" t="n">
        <v>0.0146</v>
      </c>
      <c r="F584" s="9" t="n">
        <v>346058134280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4565</v>
      </c>
      <c r="D585" s="5" t="n">
        <v>45</v>
      </c>
      <c r="E585" s="13" t="n">
        <v>0.01</v>
      </c>
      <c r="F585" s="7" t="n">
        <v>345321511205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14940</v>
      </c>
      <c r="D586" s="10" t="n">
        <v>-220</v>
      </c>
      <c r="E586" s="11" t="n">
        <v>-0.0145</v>
      </c>
      <c r="F586" s="9" t="n">
        <v>344504477880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글로벌텍스프리 (204620)</t>
        </is>
      </c>
      <c r="B587" t="inlineStr">
        <is>
          <t>금융 지원 서비스업</t>
        </is>
      </c>
      <c r="C587" s="7" t="n">
        <v>4900</v>
      </c>
      <c r="D587" s="5" t="n">
        <v>160</v>
      </c>
      <c r="E587" s="13" t="n">
        <v>0.0338</v>
      </c>
      <c r="F587" s="7" t="n">
        <v>344388317000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제주항공 (089590)</t>
        </is>
      </c>
      <c r="B588" s="8" t="inlineStr">
        <is>
          <t>항공 여객 운송업</t>
        </is>
      </c>
      <c r="C588" s="9" t="n">
        <v>4260</v>
      </c>
      <c r="D588" s="10" t="n">
        <v>65</v>
      </c>
      <c r="E588" s="11" t="n">
        <v>0.0155</v>
      </c>
      <c r="F588" s="9" t="n">
        <v>343530596100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HL홀딩스 (060980)</t>
        </is>
      </c>
      <c r="B589" t="inlineStr">
        <is>
          <t>기타 금융업</t>
        </is>
      </c>
      <c r="C589" s="7" t="n">
        <v>37700</v>
      </c>
      <c r="D589" s="5" t="n">
        <v>100</v>
      </c>
      <c r="E589" s="13" t="n">
        <v>0.0027</v>
      </c>
      <c r="F589" s="7" t="n">
        <v>342272531900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9390</v>
      </c>
      <c r="D590" s="10" t="n">
        <v>-60</v>
      </c>
      <c r="E590" s="11" t="n">
        <v>-0.0063</v>
      </c>
      <c r="F590" s="9" t="n">
        <v>342265500000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33500</v>
      </c>
      <c r="D591" s="5" t="n">
        <v>700</v>
      </c>
      <c r="E591" s="13" t="n">
        <v>0.0213</v>
      </c>
      <c r="F591" s="7" t="n">
        <v>341453440000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10470</v>
      </c>
      <c r="D592" s="10" t="n">
        <v>160</v>
      </c>
      <c r="E592" s="11" t="n">
        <v>0.0155</v>
      </c>
      <c r="F592" s="9" t="n">
        <v>341322000000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삼립 (005610)</t>
        </is>
      </c>
      <c r="B593" t="inlineStr">
        <is>
          <t>기타 식품 제조업</t>
        </is>
      </c>
      <c r="C593" s="7" t="n">
        <v>39500</v>
      </c>
      <c r="D593" s="5" t="n">
        <v>-400</v>
      </c>
      <c r="E593" s="13" t="n">
        <v>-0.01</v>
      </c>
      <c r="F593" s="7" t="n">
        <v>340845855500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6120</v>
      </c>
      <c r="D594" s="10" t="n">
        <v>-160</v>
      </c>
      <c r="E594" s="11" t="n">
        <v>-0.0255</v>
      </c>
      <c r="F594" s="9" t="n">
        <v>339544882800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20100</v>
      </c>
      <c r="D595" s="5" t="n">
        <v>600</v>
      </c>
      <c r="E595" s="13" t="n">
        <v>0.0308</v>
      </c>
      <c r="F595" s="7" t="n">
        <v>337077542700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제주은행 (006220)</t>
        </is>
      </c>
      <c r="B596" s="8" t="inlineStr">
        <is>
          <t>은행 및 저축기관</t>
        </is>
      </c>
      <c r="C596" s="9" t="n">
        <v>8890</v>
      </c>
      <c r="D596" s="10" t="n">
        <v>90</v>
      </c>
      <c r="E596" s="11" t="n">
        <v>0.0102</v>
      </c>
      <c r="F596" s="9" t="n">
        <v>336029171730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현대코퍼레이션 (011760)</t>
        </is>
      </c>
      <c r="B597" t="inlineStr">
        <is>
          <t>상품 종합 도매업</t>
        </is>
      </c>
      <c r="C597" s="7" t="n">
        <v>25400</v>
      </c>
      <c r="D597" s="5" t="n">
        <v>-200</v>
      </c>
      <c r="E597" s="13" t="n">
        <v>-0.007800000000000001</v>
      </c>
      <c r="F597" s="7" t="n">
        <v>336015736400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금호건설 (002990)</t>
        </is>
      </c>
      <c r="B598" s="8" t="inlineStr">
        <is>
          <t>건물 건설업</t>
        </is>
      </c>
      <c r="C598" s="9" t="n">
        <v>9010</v>
      </c>
      <c r="D598" s="10" t="n">
        <v>-100</v>
      </c>
      <c r="E598" s="11" t="n">
        <v>-0.011</v>
      </c>
      <c r="F598" s="9" t="n">
        <v>335712365740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8800</v>
      </c>
      <c r="D599" s="5" t="n">
        <v>-30</v>
      </c>
      <c r="E599" s="13" t="n">
        <v>-0.0034</v>
      </c>
      <c r="F599" s="7" t="n">
        <v>335460769600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코세스 (089890)</t>
        </is>
      </c>
      <c r="B600" s="8" t="inlineStr">
        <is>
          <t>특수 목적용 기계 제조업</t>
        </is>
      </c>
      <c r="C600" s="9" t="n">
        <v>20100</v>
      </c>
      <c r="D600" s="10" t="n">
        <v>400</v>
      </c>
      <c r="E600" s="11" t="n">
        <v>0.0203</v>
      </c>
      <c r="F600" s="9" t="n">
        <v>333357736200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메디포스트 (078160)</t>
        </is>
      </c>
      <c r="B601" t="inlineStr">
        <is>
          <t>기초 의약물질 제조업</t>
        </is>
      </c>
      <c r="C601" s="7" t="n">
        <v>8470</v>
      </c>
      <c r="D601" s="5" t="n">
        <v>130</v>
      </c>
      <c r="E601" s="13" t="n">
        <v>0.0156</v>
      </c>
      <c r="F601" s="7" t="n">
        <v>332062987410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13310</v>
      </c>
      <c r="D602" s="10" t="n">
        <v>-250</v>
      </c>
      <c r="E602" s="11" t="n">
        <v>-0.0184</v>
      </c>
      <c r="F602" s="9" t="n">
        <v>330088000000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시노펙스 (025320)</t>
        </is>
      </c>
      <c r="B603" t="inlineStr">
        <is>
          <t>전자부품 제조업</t>
        </is>
      </c>
      <c r="C603" s="7" t="n">
        <v>3560</v>
      </c>
      <c r="D603" s="5" t="n">
        <v>95</v>
      </c>
      <c r="E603" s="13" t="n">
        <v>0.0274</v>
      </c>
      <c r="F603" s="7" t="n">
        <v>328098332680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에스티아이 (039440)</t>
        </is>
      </c>
      <c r="B604" s="8" t="inlineStr">
        <is>
          <t>특수 목적용 기계 제조업</t>
        </is>
      </c>
      <c r="C604" s="9" t="n">
        <v>21150</v>
      </c>
      <c r="D604" s="10" t="n">
        <v>-800</v>
      </c>
      <c r="E604" s="11" t="n">
        <v>-0.0364</v>
      </c>
      <c r="F604" s="9" t="n">
        <v>327974044050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38000</v>
      </c>
      <c r="D605" s="5" t="n">
        <v>-300</v>
      </c>
      <c r="E605" s="13" t="n">
        <v>-0.007800000000000001</v>
      </c>
      <c r="F605" s="7" t="n">
        <v>327707858000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8940</v>
      </c>
      <c r="D606" s="10" t="n">
        <v>40</v>
      </c>
      <c r="E606" s="11" t="n">
        <v>0.004500000000000001</v>
      </c>
      <c r="F606" s="9" t="n">
        <v>321645751680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12100</v>
      </c>
      <c r="D607" s="5" t="n">
        <v>-300</v>
      </c>
      <c r="E607" s="13" t="n">
        <v>-0.0242</v>
      </c>
      <c r="F607" s="7" t="n">
        <v>318159444900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19830</v>
      </c>
      <c r="D608" s="10" t="n">
        <v>710</v>
      </c>
      <c r="E608" s="11" t="n">
        <v>0.0371</v>
      </c>
      <c r="F608" s="9" t="n">
        <v>317835021870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30200</v>
      </c>
      <c r="D609" s="5" t="n">
        <v>1350</v>
      </c>
      <c r="E609" s="13" t="n">
        <v>0.04679999999999999</v>
      </c>
      <c r="F609" s="7" t="n">
        <v>316405551000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18150</v>
      </c>
      <c r="D610" s="10" t="n">
        <v>500</v>
      </c>
      <c r="E610" s="11" t="n">
        <v>0.0283</v>
      </c>
      <c r="F610" s="9" t="n">
        <v>315837225000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5440</v>
      </c>
      <c r="D611" s="5" t="n">
        <v>250</v>
      </c>
      <c r="E611" s="13" t="n">
        <v>0.0482</v>
      </c>
      <c r="F611" s="7" t="n">
        <v>315214070720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티엘비 (356860)</t>
        </is>
      </c>
      <c r="B612" s="8" t="inlineStr">
        <is>
          <t>전자부품 제조업</t>
        </is>
      </c>
      <c r="C612" s="9" t="n">
        <v>26400</v>
      </c>
      <c r="D612" s="10" t="n">
        <v>0</v>
      </c>
      <c r="E612" s="11" t="n">
        <v>0</v>
      </c>
      <c r="F612" s="9" t="n">
        <v>314308632000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케이씨 (029460)</t>
        </is>
      </c>
      <c r="B613" t="inlineStr">
        <is>
          <t>측정, 시험, 항해, 제어 및 기타 정밀기기 제조업; 광학기기 제외</t>
        </is>
      </c>
      <c r="C613" s="7" t="n">
        <v>28200</v>
      </c>
      <c r="D613" s="5" t="n">
        <v>-350</v>
      </c>
      <c r="E613" s="13" t="n">
        <v>-0.0123</v>
      </c>
      <c r="F613" s="7" t="n">
        <v>310779087000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9040</v>
      </c>
      <c r="D614" s="10" t="n">
        <v>80</v>
      </c>
      <c r="E614" s="11" t="n">
        <v>0.0089</v>
      </c>
      <c r="F614" s="9" t="n">
        <v>310038181360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24000</v>
      </c>
      <c r="D615" s="5" t="n">
        <v>900</v>
      </c>
      <c r="E615" s="13" t="n">
        <v>0.039</v>
      </c>
      <c r="F615" s="7" t="n">
        <v>309784320000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28300</v>
      </c>
      <c r="D616" s="10" t="n">
        <v>-1950</v>
      </c>
      <c r="E616" s="11" t="n">
        <v>-0.0645</v>
      </c>
      <c r="F616" s="9" t="n">
        <v>309156076900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파인엠텍 (441270)</t>
        </is>
      </c>
      <c r="B617" t="inlineStr">
        <is>
          <t>전자부품 제조업</t>
        </is>
      </c>
      <c r="C617" s="7" t="n">
        <v>7340</v>
      </c>
      <c r="D617" s="5" t="n">
        <v>280</v>
      </c>
      <c r="E617" s="13" t="n">
        <v>0.0397</v>
      </c>
      <c r="F617" s="7" t="n">
        <v>308603304980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넥센 (005720)</t>
        </is>
      </c>
      <c r="B618" s="8" t="inlineStr">
        <is>
          <t>고무제품 제조업</t>
        </is>
      </c>
      <c r="C618" s="9" t="n">
        <v>5870</v>
      </c>
      <c r="D618" s="10" t="n">
        <v>160</v>
      </c>
      <c r="E618" s="11" t="n">
        <v>0.028</v>
      </c>
      <c r="F618" s="9" t="n">
        <v>308433144990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수산인더스트리 (126720)</t>
        </is>
      </c>
      <c r="B619" t="inlineStr">
        <is>
          <t>전기 및 통신 공사업</t>
        </is>
      </c>
      <c r="C619" s="7" t="n">
        <v>21300</v>
      </c>
      <c r="D619" s="5" t="n">
        <v>-150</v>
      </c>
      <c r="E619" s="13" t="n">
        <v>-0.006999999999999999</v>
      </c>
      <c r="F619" s="7" t="n">
        <v>304291800000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넥스트바이오메디컬 (389650)</t>
        </is>
      </c>
      <c r="B620" s="8" t="inlineStr">
        <is>
          <t>의료용 기기 제조업</t>
        </is>
      </c>
      <c r="C620" s="9" t="n">
        <v>36550</v>
      </c>
      <c r="D620" s="10" t="n">
        <v>1900</v>
      </c>
      <c r="E620" s="11" t="n">
        <v>0.0548</v>
      </c>
      <c r="F620" s="9" t="n">
        <v>302534803300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광동제약 (009290)</t>
        </is>
      </c>
      <c r="B621" t="inlineStr">
        <is>
          <t>의약품 제조업</t>
        </is>
      </c>
      <c r="C621" s="7" t="n">
        <v>6060</v>
      </c>
      <c r="D621" s="5" t="n">
        <v>10</v>
      </c>
      <c r="E621" s="13" t="n">
        <v>0.0017</v>
      </c>
      <c r="F621" s="7" t="n">
        <v>301786836480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휴온스 (243070)</t>
        </is>
      </c>
      <c r="B622" s="8" t="inlineStr">
        <is>
          <t>의약품 제조업</t>
        </is>
      </c>
      <c r="C622" s="9" t="n">
        <v>25150</v>
      </c>
      <c r="D622" s="10" t="n">
        <v>600</v>
      </c>
      <c r="E622" s="11" t="n">
        <v>0.0244</v>
      </c>
      <c r="F622" s="9" t="n">
        <v>301288574750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두산2우B (000157)</t>
        </is>
      </c>
      <c r="B623" t="inlineStr">
        <is>
          <t>미분류</t>
        </is>
      </c>
      <c r="C623" s="7" t="n">
        <v>336000</v>
      </c>
      <c r="D623" s="5" t="n">
        <v>10500</v>
      </c>
      <c r="E623" s="13" t="n">
        <v>0.0323</v>
      </c>
      <c r="F623" s="7" t="n">
        <v>300060768000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애경산업 (018250)</t>
        </is>
      </c>
      <c r="B624" s="8" t="inlineStr">
        <is>
          <t>기타 화학제품 제조업</t>
        </is>
      </c>
      <c r="C624" s="9" t="n">
        <v>11350</v>
      </c>
      <c r="D624" s="10" t="n">
        <v>-50</v>
      </c>
      <c r="E624" s="11" t="n">
        <v>-0.0044</v>
      </c>
      <c r="F624" s="9" t="n">
        <v>299752762250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11090</v>
      </c>
      <c r="D625" s="5" t="n">
        <v>300</v>
      </c>
      <c r="E625" s="13" t="n">
        <v>0.0278</v>
      </c>
      <c r="F625" s="7" t="n">
        <v>299745366330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14720</v>
      </c>
      <c r="D626" s="10" t="n">
        <v>620</v>
      </c>
      <c r="E626" s="11" t="n">
        <v>0.044</v>
      </c>
      <c r="F626" s="9" t="n">
        <v>298906999040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23600</v>
      </c>
      <c r="D627" s="5" t="n">
        <v>1100</v>
      </c>
      <c r="E627" s="13" t="n">
        <v>0.0489</v>
      </c>
      <c r="F627" s="7" t="n">
        <v>298771563200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4545</v>
      </c>
      <c r="D628" s="10" t="n">
        <v>-150</v>
      </c>
      <c r="E628" s="11" t="n">
        <v>-0.0319</v>
      </c>
      <c r="F628" s="9" t="n">
        <v>297111049560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7660</v>
      </c>
      <c r="D629" s="5" t="n">
        <v>-140</v>
      </c>
      <c r="E629" s="13" t="n">
        <v>-0.0179</v>
      </c>
      <c r="F629" s="7" t="n">
        <v>296984611420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581</v>
      </c>
      <c r="D630" s="10" t="n">
        <v>23</v>
      </c>
      <c r="E630" s="11" t="n">
        <v>0.0412</v>
      </c>
      <c r="F630" s="9" t="n">
        <v>296618196679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한국정보통신 (025770)</t>
        </is>
      </c>
      <c r="B631" t="inlineStr">
        <is>
          <t>전기 통신업</t>
        </is>
      </c>
      <c r="C631" s="7" t="n">
        <v>7910</v>
      </c>
      <c r="D631" s="5" t="n">
        <v>160</v>
      </c>
      <c r="E631" s="13" t="n">
        <v>0.0206</v>
      </c>
      <c r="F631" s="7" t="n">
        <v>296184183610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신라젠 (215600)</t>
        </is>
      </c>
      <c r="B632" s="8" t="inlineStr">
        <is>
          <t>자연과학 및 공학 연구개발업</t>
        </is>
      </c>
      <c r="C632" s="9" t="n">
        <v>2135</v>
      </c>
      <c r="D632" s="10" t="n">
        <v>65</v>
      </c>
      <c r="E632" s="11" t="n">
        <v>0.0314</v>
      </c>
      <c r="F632" s="9" t="n">
        <v>295811859140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GRT (900290)</t>
        </is>
      </c>
      <c r="B633" t="inlineStr">
        <is>
          <t>기타 금융업</t>
        </is>
      </c>
      <c r="C633" s="7" t="n">
        <v>3605</v>
      </c>
      <c r="D633" s="5" t="n">
        <v>250</v>
      </c>
      <c r="E633" s="13" t="n">
        <v>0.0745</v>
      </c>
      <c r="F633" s="7" t="n">
        <v>294889000000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한라IMS (092460)</t>
        </is>
      </c>
      <c r="B634" s="8" t="inlineStr">
        <is>
          <t>선박 및 보트 건조업</t>
        </is>
      </c>
      <c r="C634" s="9" t="n">
        <v>17220</v>
      </c>
      <c r="D634" s="10" t="n">
        <v>20</v>
      </c>
      <c r="E634" s="11" t="n">
        <v>0.0012</v>
      </c>
      <c r="F634" s="9" t="n">
        <v>294628689600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인화정공 (101930)</t>
        </is>
      </c>
      <c r="B635" t="inlineStr">
        <is>
          <t>선박 및 보트 건조업</t>
        </is>
      </c>
      <c r="C635" s="7" t="n">
        <v>6440</v>
      </c>
      <c r="D635" s="5" t="n">
        <v>-70</v>
      </c>
      <c r="E635" s="13" t="n">
        <v>-0.0108</v>
      </c>
      <c r="F635" s="7" t="n">
        <v>294273681240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5810</v>
      </c>
      <c r="D636" s="10" t="n">
        <v>220</v>
      </c>
      <c r="E636" s="11" t="n">
        <v>0.0394</v>
      </c>
      <c r="F636" s="9" t="n">
        <v>293737825850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한양증권 (001750)</t>
        </is>
      </c>
      <c r="B637" t="inlineStr">
        <is>
          <t>금융 지원 서비스업</t>
        </is>
      </c>
      <c r="C637" s="7" t="n">
        <v>19300</v>
      </c>
      <c r="D637" s="5" t="n">
        <v>-220</v>
      </c>
      <c r="E637" s="13" t="n">
        <v>-0.0113</v>
      </c>
      <c r="F637" s="7" t="n">
        <v>291613079800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퍼시스 (016800)</t>
        </is>
      </c>
      <c r="B638" s="8" t="inlineStr">
        <is>
          <t>가구 제조업</t>
        </is>
      </c>
      <c r="C638" s="9" t="n">
        <v>25350</v>
      </c>
      <c r="D638" s="10" t="n">
        <v>350</v>
      </c>
      <c r="E638" s="11" t="n">
        <v>0.014</v>
      </c>
      <c r="F638" s="9" t="n">
        <v>291525000000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7930</v>
      </c>
      <c r="D639" s="5" t="n">
        <v>0</v>
      </c>
      <c r="E639" s="13" t="n">
        <v>0</v>
      </c>
      <c r="F639" s="7" t="n">
        <v>291445794510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HEM파마 (376270)</t>
        </is>
      </c>
      <c r="B640" s="8" t="inlineStr">
        <is>
          <t>자연과학 및 공학 연구개발업</t>
        </is>
      </c>
      <c r="C640" s="9" t="n">
        <v>40350</v>
      </c>
      <c r="D640" s="10" t="n">
        <v>2450</v>
      </c>
      <c r="E640" s="11" t="n">
        <v>0.0646</v>
      </c>
      <c r="F640" s="9" t="n">
        <v>291292581450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광주신세계 (037710)</t>
        </is>
      </c>
      <c r="B641" t="inlineStr">
        <is>
          <t>종합 소매업</t>
        </is>
      </c>
      <c r="C641" s="7" t="n">
        <v>38150</v>
      </c>
      <c r="D641" s="5" t="n">
        <v>350</v>
      </c>
      <c r="E641" s="13" t="n">
        <v>0.009300000000000001</v>
      </c>
      <c r="F641" s="7" t="n">
        <v>290976611800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지노믹트리 (228760)</t>
        </is>
      </c>
      <c r="B642" s="8" t="inlineStr">
        <is>
          <t>자연과학 및 공학 연구개발업</t>
        </is>
      </c>
      <c r="C642" s="9" t="n">
        <v>11700</v>
      </c>
      <c r="D642" s="10" t="n">
        <v>360</v>
      </c>
      <c r="E642" s="11" t="n">
        <v>0.0317</v>
      </c>
      <c r="F642" s="9" t="n">
        <v>290852663400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한라캐스트 (125490)</t>
        </is>
      </c>
      <c r="B643" t="inlineStr">
        <is>
          <t>자동차 신품 부품 제조업</t>
        </is>
      </c>
      <c r="C643" s="7" t="n">
        <v>7950</v>
      </c>
      <c r="D643" s="5" t="n">
        <v>660</v>
      </c>
      <c r="E643" s="13" t="n">
        <v>0.09050000000000001</v>
      </c>
      <c r="F643" s="7" t="n">
        <v>290193698400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진성티이씨 (036890)</t>
        </is>
      </c>
      <c r="B644" s="8" t="inlineStr">
        <is>
          <t>특수 목적용 기계 제조업</t>
        </is>
      </c>
      <c r="C644" s="9" t="n">
        <v>13170</v>
      </c>
      <c r="D644" s="10" t="n">
        <v>-130</v>
      </c>
      <c r="E644" s="11" t="n">
        <v>-0.0098</v>
      </c>
      <c r="F644" s="9" t="n">
        <v>290169644910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티로보틱스 (117730)</t>
        </is>
      </c>
      <c r="B645" t="inlineStr">
        <is>
          <t>특수 목적용 기계 제조업</t>
        </is>
      </c>
      <c r="C645" s="7" t="n">
        <v>12840</v>
      </c>
      <c r="D645" s="5" t="n">
        <v>530</v>
      </c>
      <c r="E645" s="13" t="n">
        <v>0.0431</v>
      </c>
      <c r="F645" s="7" t="n">
        <v>289645272120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7340</v>
      </c>
      <c r="D646" s="10" t="n">
        <v>40</v>
      </c>
      <c r="E646" s="11" t="n">
        <v>0.005500000000000001</v>
      </c>
      <c r="F646" s="9" t="n">
        <v>289559403400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보성파워텍 (006910)</t>
        </is>
      </c>
      <c r="B647" t="inlineStr">
        <is>
          <t>구조용 금속제품, 탱크 및 증기발생기 제조업</t>
        </is>
      </c>
      <c r="C647" s="7" t="n">
        <v>5890</v>
      </c>
      <c r="D647" s="5" t="n">
        <v>140</v>
      </c>
      <c r="E647" s="13" t="n">
        <v>0.0243</v>
      </c>
      <c r="F647" s="7" t="n">
        <v>289374663360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LX하우시스 (108670)</t>
        </is>
      </c>
      <c r="B648" s="8" t="inlineStr">
        <is>
          <t>플라스틱제품 제조업</t>
        </is>
      </c>
      <c r="C648" s="9" t="n">
        <v>32050</v>
      </c>
      <c r="D648" s="10" t="n">
        <v>1000</v>
      </c>
      <c r="E648" s="11" t="n">
        <v>0.0322</v>
      </c>
      <c r="F648" s="9" t="n">
        <v>287413823500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HLB이노베이션 (024850)</t>
        </is>
      </c>
      <c r="B649" t="inlineStr">
        <is>
          <t>전자부품 제조업</t>
        </is>
      </c>
      <c r="C649" s="7" t="n">
        <v>9040</v>
      </c>
      <c r="D649" s="5" t="n">
        <v>740</v>
      </c>
      <c r="E649" s="13" t="n">
        <v>0.0892</v>
      </c>
      <c r="F649" s="7" t="n">
        <v>287052037760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디아이티 (110990)</t>
        </is>
      </c>
      <c r="B650" s="8" t="inlineStr">
        <is>
          <t>특수 목적용 기계 제조업</t>
        </is>
      </c>
      <c r="C650" s="9" t="n">
        <v>15170</v>
      </c>
      <c r="D650" s="10" t="n">
        <v>70</v>
      </c>
      <c r="E650" s="11" t="n">
        <v>0.0046</v>
      </c>
      <c r="F650" s="9" t="n">
        <v>286713000000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DB (012030)</t>
        </is>
      </c>
      <c r="B651" t="inlineStr">
        <is>
          <t>컴퓨터 프로그래밍, 시스템 통합 및 관리업</t>
        </is>
      </c>
      <c r="C651" s="7" t="n">
        <v>1425</v>
      </c>
      <c r="D651" s="5" t="n">
        <v>-21</v>
      </c>
      <c r="E651" s="13" t="n">
        <v>-0.0145</v>
      </c>
      <c r="F651" s="7" t="n">
        <v>286672854525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인탑스 (049070)</t>
        </is>
      </c>
      <c r="B652" s="8" t="inlineStr">
        <is>
          <t>통신 및 방송 장비 제조업</t>
        </is>
      </c>
      <c r="C652" s="9" t="n">
        <v>17400</v>
      </c>
      <c r="D652" s="10" t="n">
        <v>80</v>
      </c>
      <c r="E652" s="11" t="n">
        <v>0.0046</v>
      </c>
      <c r="F652" s="9" t="n">
        <v>286484161800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네패스아크 (330860)</t>
        </is>
      </c>
      <c r="B653" t="inlineStr">
        <is>
          <t>그외 기타 전문, 과학 및 기술 서비스업</t>
        </is>
      </c>
      <c r="C653" s="7" t="n">
        <v>23500</v>
      </c>
      <c r="D653" s="5" t="n">
        <v>-100</v>
      </c>
      <c r="E653" s="13" t="n">
        <v>-0.0042</v>
      </c>
      <c r="F653" s="7" t="n">
        <v>286325057500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골프존홀딩스 (121440)</t>
        </is>
      </c>
      <c r="B654" s="8" t="inlineStr">
        <is>
          <t>상품 중개업</t>
        </is>
      </c>
      <c r="C654" s="9" t="n">
        <v>6680</v>
      </c>
      <c r="D654" s="10" t="n">
        <v>10</v>
      </c>
      <c r="E654" s="11" t="n">
        <v>0.0015</v>
      </c>
      <c r="F654" s="9" t="n">
        <v>286149944240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제이브이엠 (054950)</t>
        </is>
      </c>
      <c r="B655" t="inlineStr">
        <is>
          <t>일반 목적용 기계 제조업</t>
        </is>
      </c>
      <c r="C655" s="7" t="n">
        <v>23525</v>
      </c>
      <c r="D655" s="5" t="n">
        <v>-225</v>
      </c>
      <c r="E655" s="13" t="n">
        <v>-0.0095</v>
      </c>
      <c r="F655" s="7" t="n">
        <v>284414709300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엑스게이트 (356680)</t>
        </is>
      </c>
      <c r="B656" s="8" t="inlineStr">
        <is>
          <t>소프트웨어 개발 및 공급업</t>
        </is>
      </c>
      <c r="C656" s="9" t="n">
        <v>9920</v>
      </c>
      <c r="D656" s="10" t="n">
        <v>100</v>
      </c>
      <c r="E656" s="11" t="n">
        <v>0.0102</v>
      </c>
      <c r="F656" s="9" t="n">
        <v>283151440640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한솔테크닉스 (004710)</t>
        </is>
      </c>
      <c r="B657" t="inlineStr">
        <is>
          <t>전자부품 제조업</t>
        </is>
      </c>
      <c r="C657" s="7" t="n">
        <v>6940</v>
      </c>
      <c r="D657" s="5" t="n">
        <v>-50</v>
      </c>
      <c r="E657" s="13" t="n">
        <v>-0.0072</v>
      </c>
      <c r="F657" s="7" t="n">
        <v>282498369980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하림 (136480)</t>
        </is>
      </c>
      <c r="B658" s="8" t="inlineStr">
        <is>
          <t>도축, 육류 가공 및 저장 처리업</t>
        </is>
      </c>
      <c r="C658" s="9" t="n">
        <v>2645</v>
      </c>
      <c r="D658" s="10" t="n">
        <v>-10</v>
      </c>
      <c r="E658" s="11" t="n">
        <v>-0.0038</v>
      </c>
      <c r="F658" s="9" t="n">
        <v>280924661790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드림텍 (192650)</t>
        </is>
      </c>
      <c r="B659" t="inlineStr">
        <is>
          <t>전자부품 제조업</t>
        </is>
      </c>
      <c r="C659" s="7" t="n">
        <v>4260</v>
      </c>
      <c r="D659" s="5" t="n">
        <v>65</v>
      </c>
      <c r="E659" s="13" t="n">
        <v>0.0155</v>
      </c>
      <c r="F659" s="7" t="n">
        <v>280677891540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유나이티드제약 (033270)</t>
        </is>
      </c>
      <c r="B660" s="8" t="inlineStr">
        <is>
          <t>의약품 제조업</t>
        </is>
      </c>
      <c r="C660" s="9" t="n">
        <v>17630</v>
      </c>
      <c r="D660" s="10" t="n">
        <v>-220</v>
      </c>
      <c r="E660" s="11" t="n">
        <v>-0.0123</v>
      </c>
      <c r="F660" s="9" t="n">
        <v>280506963250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10760</v>
      </c>
      <c r="D661" s="5" t="n">
        <v>-40</v>
      </c>
      <c r="E661" s="13" t="n">
        <v>-0.0037</v>
      </c>
      <c r="F661" s="7" t="n">
        <v>279781520000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한국토지신탁 (034830)</t>
        </is>
      </c>
      <c r="B662" s="8" t="inlineStr">
        <is>
          <t>신탁업 및 집합투자업</t>
        </is>
      </c>
      <c r="C662" s="9" t="n">
        <v>1108</v>
      </c>
      <c r="D662" s="10" t="n">
        <v>3</v>
      </c>
      <c r="E662" s="11" t="n">
        <v>0.0027</v>
      </c>
      <c r="F662" s="9" t="n">
        <v>279758066840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한양디지텍 (078350)</t>
        </is>
      </c>
      <c r="B663" t="inlineStr">
        <is>
          <t>반도체 제조업</t>
        </is>
      </c>
      <c r="C663" s="7" t="n">
        <v>18350</v>
      </c>
      <c r="D663" s="5" t="n">
        <v>280</v>
      </c>
      <c r="E663" s="13" t="n">
        <v>0.0155</v>
      </c>
      <c r="F663" s="7" t="n">
        <v>279734409700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12370</v>
      </c>
      <c r="D664" s="10" t="n">
        <v>190</v>
      </c>
      <c r="E664" s="11" t="n">
        <v>0.0156</v>
      </c>
      <c r="F664" s="9" t="n">
        <v>279657162410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한국자산신탁 (123890)</t>
        </is>
      </c>
      <c r="B665" t="inlineStr">
        <is>
          <t>신탁업 및 집합투자업</t>
        </is>
      </c>
      <c r="C665" s="7" t="n">
        <v>2285</v>
      </c>
      <c r="D665" s="5" t="n">
        <v>0</v>
      </c>
      <c r="E665" s="13" t="n">
        <v>0</v>
      </c>
      <c r="F665" s="7" t="n">
        <v>279624420910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한국공항 (005430)</t>
        </is>
      </c>
      <c r="B666" s="8" t="inlineStr">
        <is>
          <t>기타 운송관련 서비스업</t>
        </is>
      </c>
      <c r="C666" s="9" t="n">
        <v>88100</v>
      </c>
      <c r="D666" s="10" t="n">
        <v>-2600</v>
      </c>
      <c r="E666" s="11" t="n">
        <v>-0.0287</v>
      </c>
      <c r="F666" s="9" t="n">
        <v>278955875500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삼성SDI우 (006405)</t>
        </is>
      </c>
      <c r="B667" t="inlineStr">
        <is>
          <t>미분류</t>
        </is>
      </c>
      <c r="C667" s="7" t="n">
        <v>172000</v>
      </c>
      <c r="D667" s="5" t="n">
        <v>-1400</v>
      </c>
      <c r="E667" s="13" t="n">
        <v>-0.008100000000000001</v>
      </c>
      <c r="F667" s="7" t="n">
        <v>278278112000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10680</v>
      </c>
      <c r="D668" s="10" t="n">
        <v>-20</v>
      </c>
      <c r="E668" s="11" t="n">
        <v>-0.0019</v>
      </c>
      <c r="F668" s="9" t="n">
        <v>277831239480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위메이드맥스 (101730)</t>
        </is>
      </c>
      <c r="B669" t="inlineStr">
        <is>
          <t>소프트웨어 개발 및 공급업</t>
        </is>
      </c>
      <c r="C669" s="7" t="n">
        <v>3305</v>
      </c>
      <c r="D669" s="5" t="n">
        <v>-15</v>
      </c>
      <c r="E669" s="13" t="n">
        <v>-0.004500000000000001</v>
      </c>
      <c r="F669" s="7" t="n">
        <v>276969860230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18380</v>
      </c>
      <c r="D670" s="10" t="n">
        <v>120</v>
      </c>
      <c r="E670" s="11" t="n">
        <v>0.0066</v>
      </c>
      <c r="F670" s="9" t="n">
        <v>276634089980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일진홀딩스 (015860)</t>
        </is>
      </c>
      <c r="B671" t="inlineStr">
        <is>
          <t>기타 금융업</t>
        </is>
      </c>
      <c r="C671" s="7" t="n">
        <v>5600</v>
      </c>
      <c r="D671" s="5" t="n">
        <v>-100</v>
      </c>
      <c r="E671" s="13" t="n">
        <v>-0.0175</v>
      </c>
      <c r="F671" s="7" t="n">
        <v>276345904800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사조대림 (003960)</t>
        </is>
      </c>
      <c r="B672" s="8" t="inlineStr">
        <is>
          <t>수산물 가공 및 저장 처리업</t>
        </is>
      </c>
      <c r="C672" s="9" t="n">
        <v>30100</v>
      </c>
      <c r="D672" s="10" t="n">
        <v>100</v>
      </c>
      <c r="E672" s="11" t="n">
        <v>0.0033</v>
      </c>
      <c r="F672" s="9" t="n">
        <v>275850456700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3710</v>
      </c>
      <c r="D673" s="5" t="n">
        <v>-40</v>
      </c>
      <c r="E673" s="13" t="n">
        <v>-0.0107</v>
      </c>
      <c r="F673" s="7" t="n">
        <v>274261534820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HLB제약 (047920)</t>
        </is>
      </c>
      <c r="B674" s="8" t="inlineStr">
        <is>
          <t>자연과학 및 공학 연구개발업</t>
        </is>
      </c>
      <c r="C674" s="9" t="n">
        <v>8360</v>
      </c>
      <c r="D674" s="10" t="n">
        <v>210</v>
      </c>
      <c r="E674" s="11" t="n">
        <v>0.0258</v>
      </c>
      <c r="F674" s="9" t="n">
        <v>274202616160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4075</v>
      </c>
      <c r="D675" s="5" t="n">
        <v>-5</v>
      </c>
      <c r="E675" s="13" t="n">
        <v>-0.0012</v>
      </c>
      <c r="F675" s="7" t="n">
        <v>273974597250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13540</v>
      </c>
      <c r="D676" s="10" t="n">
        <v>350</v>
      </c>
      <c r="E676" s="11" t="n">
        <v>0.0265</v>
      </c>
      <c r="F676" s="9" t="n">
        <v>273476451800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휴메딕스 (200670)</t>
        </is>
      </c>
      <c r="B677" t="inlineStr">
        <is>
          <t>의약품 제조업</t>
        </is>
      </c>
      <c r="C677" s="7" t="n">
        <v>24350</v>
      </c>
      <c r="D677" s="5" t="n">
        <v>350</v>
      </c>
      <c r="E677" s="13" t="n">
        <v>0.0146</v>
      </c>
      <c r="F677" s="7" t="n">
        <v>273448795500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대상홀딩스 (084690)</t>
        </is>
      </c>
      <c r="B678" s="8" t="inlineStr">
        <is>
          <t>기타 금융업</t>
        </is>
      </c>
      <c r="C678" s="9" t="n">
        <v>7520</v>
      </c>
      <c r="D678" s="10" t="n">
        <v>30</v>
      </c>
      <c r="E678" s="11" t="n">
        <v>0.004</v>
      </c>
      <c r="F678" s="9" t="n">
        <v>272318285760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진에어 (272450)</t>
        </is>
      </c>
      <c r="B679" t="inlineStr">
        <is>
          <t>항공 여객 운송업</t>
        </is>
      </c>
      <c r="C679" s="7" t="n">
        <v>5210</v>
      </c>
      <c r="D679" s="5" t="n">
        <v>10</v>
      </c>
      <c r="E679" s="13" t="n">
        <v>0.0019</v>
      </c>
      <c r="F679" s="7" t="n">
        <v>271962000000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폰드그룹 (472850)</t>
        </is>
      </c>
      <c r="B680" s="8" t="inlineStr">
        <is>
          <t>섬유, 의복, 신발 및 가죽제품 소매업</t>
        </is>
      </c>
      <c r="C680" s="9" t="n">
        <v>4715</v>
      </c>
      <c r="D680" s="10" t="n">
        <v>265</v>
      </c>
      <c r="E680" s="11" t="n">
        <v>0.0596</v>
      </c>
      <c r="F680" s="9" t="n">
        <v>271450339180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13130</v>
      </c>
      <c r="D681" s="5" t="n">
        <v>-350</v>
      </c>
      <c r="E681" s="13" t="n">
        <v>-0.026</v>
      </c>
      <c r="F681" s="7" t="n">
        <v>271443133780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11310</v>
      </c>
      <c r="D682" s="10" t="n">
        <v>-730</v>
      </c>
      <c r="E682" s="11" t="n">
        <v>-0.06059999999999999</v>
      </c>
      <c r="F682" s="9" t="n">
        <v>271440000000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한중엔시에스 (107640)</t>
        </is>
      </c>
      <c r="B683" t="inlineStr">
        <is>
          <t>전동기, 발전기 및 전기 변환 · 공급 · 제어 장치 제조업</t>
        </is>
      </c>
      <c r="C683" s="7" t="n">
        <v>29900</v>
      </c>
      <c r="D683" s="5" t="n">
        <v>1500</v>
      </c>
      <c r="E683" s="13" t="n">
        <v>0.0528</v>
      </c>
      <c r="F683" s="7" t="n">
        <v>271041885400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티엑스알로보틱스 (484810)</t>
        </is>
      </c>
      <c r="B684" s="8" t="inlineStr">
        <is>
          <t>일반 목적용 기계 제조업</t>
        </is>
      </c>
      <c r="C684" s="9" t="n">
        <v>17450</v>
      </c>
      <c r="D684" s="10" t="n">
        <v>4020</v>
      </c>
      <c r="E684" s="11" t="n">
        <v>0.2993</v>
      </c>
      <c r="F684" s="9" t="n">
        <v>269618466750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26400</v>
      </c>
      <c r="D685" s="5" t="n">
        <v>-800</v>
      </c>
      <c r="E685" s="13" t="n">
        <v>-0.0294</v>
      </c>
      <c r="F685" s="7" t="n">
        <v>269473696800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롯데이노베이트 (286940)</t>
        </is>
      </c>
      <c r="B686" s="8" t="inlineStr">
        <is>
          <t>컴퓨터 프로그래밍, 시스템 통합 및 관리업</t>
        </is>
      </c>
      <c r="C686" s="9" t="n">
        <v>17790</v>
      </c>
      <c r="D686" s="10" t="n">
        <v>-10</v>
      </c>
      <c r="E686" s="11" t="n">
        <v>-0.0005999999999999999</v>
      </c>
      <c r="F686" s="9" t="n">
        <v>269151438930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파트론 (091700)</t>
        </is>
      </c>
      <c r="B687" t="inlineStr">
        <is>
          <t>전자부품 제조업</t>
        </is>
      </c>
      <c r="C687" s="7" t="n">
        <v>5370</v>
      </c>
      <c r="D687" s="5" t="n">
        <v>-20</v>
      </c>
      <c r="E687" s="13" t="n">
        <v>-0.0037</v>
      </c>
      <c r="F687" s="7" t="n">
        <v>268500000000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268443021000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대한제강 (084010)</t>
        </is>
      </c>
      <c r="B689" t="inlineStr">
        <is>
          <t>1차 철강 제조업</t>
        </is>
      </c>
      <c r="C689" s="7" t="n">
        <v>7810</v>
      </c>
      <c r="D689" s="5" t="n">
        <v>-190</v>
      </c>
      <c r="E689" s="13" t="n">
        <v>-0.0238</v>
      </c>
      <c r="F689" s="7" t="n">
        <v>268442164760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22600</v>
      </c>
      <c r="D690" s="10" t="n">
        <v>50</v>
      </c>
      <c r="E690" s="11" t="n">
        <v>0.0022</v>
      </c>
      <c r="F690" s="9" t="n">
        <v>268297843600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남해화학 (025860)</t>
        </is>
      </c>
      <c r="B691" t="inlineStr">
        <is>
          <t>비료, 농약 및 살균, 살충제 제조업</t>
        </is>
      </c>
      <c r="C691" s="7" t="n">
        <v>5400</v>
      </c>
      <c r="D691" s="5" t="n">
        <v>-40</v>
      </c>
      <c r="E691" s="13" t="n">
        <v>-0.0074</v>
      </c>
      <c r="F691" s="7" t="n">
        <v>268265752200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4150</v>
      </c>
      <c r="D692" s="10" t="n">
        <v>15</v>
      </c>
      <c r="E692" s="11" t="n">
        <v>0.0036</v>
      </c>
      <c r="F692" s="9" t="n">
        <v>267742167750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일성아이에스 (003120)</t>
        </is>
      </c>
      <c r="B693" t="inlineStr">
        <is>
          <t>의약품 제조업</t>
        </is>
      </c>
      <c r="C693" s="7" t="n">
        <v>20050</v>
      </c>
      <c r="D693" s="5" t="n">
        <v>-50</v>
      </c>
      <c r="E693" s="13" t="n">
        <v>-0.0025</v>
      </c>
      <c r="F693" s="7" t="n">
        <v>266665000000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한텍 (098070)</t>
        </is>
      </c>
      <c r="B694" s="8" t="inlineStr">
        <is>
          <t>구조용 금속제품, 탱크 및 증기발생기 제조업</t>
        </is>
      </c>
      <c r="C694" s="9" t="n">
        <v>23900</v>
      </c>
      <c r="D694" s="10" t="n">
        <v>400</v>
      </c>
      <c r="E694" s="11" t="n">
        <v>0.017</v>
      </c>
      <c r="F694" s="9" t="n">
        <v>265795269900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제우스 (079370)</t>
        </is>
      </c>
      <c r="B695" t="inlineStr">
        <is>
          <t>특수 목적용 기계 제조업</t>
        </is>
      </c>
      <c r="C695" s="7" t="n">
        <v>8560</v>
      </c>
      <c r="D695" s="5" t="n">
        <v>110</v>
      </c>
      <c r="E695" s="13" t="n">
        <v>0.013</v>
      </c>
      <c r="F695" s="7" t="n">
        <v>265505434400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엔케이젠바이오텍코리아 (182400)</t>
        </is>
      </c>
      <c r="B696" s="8" t="inlineStr">
        <is>
          <t>기초 의약물질 제조업</t>
        </is>
      </c>
      <c r="C696" s="9" t="n">
        <v>3670</v>
      </c>
      <c r="D696" s="10" t="n">
        <v>0</v>
      </c>
      <c r="E696" s="11" t="n">
        <v>0</v>
      </c>
      <c r="F696" s="9" t="n">
        <v>265496721770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18610</v>
      </c>
      <c r="D697" s="5" t="n">
        <v>10</v>
      </c>
      <c r="E697" s="13" t="n">
        <v>0.0005</v>
      </c>
      <c r="F697" s="7" t="n">
        <v>265404039870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삼양엔씨켐 (482630)</t>
        </is>
      </c>
      <c r="B698" s="8" t="inlineStr">
        <is>
          <t>기타 화학제품 제조업</t>
        </is>
      </c>
      <c r="C698" s="9" t="n">
        <v>12110</v>
      </c>
      <c r="D698" s="10" t="n">
        <v>-70</v>
      </c>
      <c r="E698" s="11" t="n">
        <v>-0.005699999999999999</v>
      </c>
      <c r="F698" s="9" t="n">
        <v>265067070800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서울가스 (017390)</t>
        </is>
      </c>
      <c r="B699" t="inlineStr">
        <is>
          <t>연료용 가스 제조 및 배관공급업</t>
        </is>
      </c>
      <c r="C699" s="7" t="n">
        <v>53100</v>
      </c>
      <c r="D699" s="5" t="n">
        <v>-600</v>
      </c>
      <c r="E699" s="13" t="n">
        <v>-0.0112</v>
      </c>
      <c r="F699" s="7" t="n">
        <v>262845000000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남양유업 (003920)</t>
        </is>
      </c>
      <c r="B700" s="8" t="inlineStr">
        <is>
          <t>동·식물성 유지 및 낙농제품 제조업</t>
        </is>
      </c>
      <c r="C700" s="9" t="n">
        <v>43800</v>
      </c>
      <c r="D700" s="10" t="n">
        <v>250</v>
      </c>
      <c r="E700" s="11" t="n">
        <v>0.005699999999999999</v>
      </c>
      <c r="F700" s="9" t="n">
        <v>262800000000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1688</v>
      </c>
      <c r="D701" s="5" t="n">
        <v>-44</v>
      </c>
      <c r="E701" s="13" t="n">
        <v>-0.0254</v>
      </c>
      <c r="F701" s="7" t="n">
        <v>262497022920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9520</v>
      </c>
      <c r="D702" s="10" t="n">
        <v>-100</v>
      </c>
      <c r="E702" s="11" t="n">
        <v>-0.0104</v>
      </c>
      <c r="F702" s="9" t="n">
        <v>262318211680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퍼스텍 (010820)</t>
        </is>
      </c>
      <c r="B703" t="inlineStr">
        <is>
          <t>무기 및 총포탄 제조업</t>
        </is>
      </c>
      <c r="C703" s="7" t="n">
        <v>5370</v>
      </c>
      <c r="D703" s="5" t="n">
        <v>30</v>
      </c>
      <c r="E703" s="13" t="n">
        <v>0.005600000000000001</v>
      </c>
      <c r="F703" s="7" t="n">
        <v>261905307060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스맥 (099440)</t>
        </is>
      </c>
      <c r="B704" s="8" t="inlineStr">
        <is>
          <t>특수 목적용 기계 제조업</t>
        </is>
      </c>
      <c r="C704" s="9" t="n">
        <v>3835</v>
      </c>
      <c r="D704" s="10" t="n">
        <v>-50</v>
      </c>
      <c r="E704" s="11" t="n">
        <v>-0.0129</v>
      </c>
      <c r="F704" s="9" t="n">
        <v>261713415990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펨트론 (168360)</t>
        </is>
      </c>
      <c r="B705" t="inlineStr">
        <is>
          <t>특수 목적용 기계 제조업</t>
        </is>
      </c>
      <c r="C705" s="7" t="n">
        <v>11680</v>
      </c>
      <c r="D705" s="5" t="n">
        <v>220</v>
      </c>
      <c r="E705" s="13" t="n">
        <v>0.0192</v>
      </c>
      <c r="F705" s="7" t="n">
        <v>261545065760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매일유업 (267980)</t>
        </is>
      </c>
      <c r="B706" s="8" t="inlineStr">
        <is>
          <t>동·식물성 유지 및 낙농제품 제조업</t>
        </is>
      </c>
      <c r="C706" s="9" t="n">
        <v>34100</v>
      </c>
      <c r="D706" s="10" t="n">
        <v>150</v>
      </c>
      <c r="E706" s="11" t="n">
        <v>0.0044</v>
      </c>
      <c r="F706" s="9" t="n">
        <v>261330055800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삼영전자 (005680)</t>
        </is>
      </c>
      <c r="B707" t="inlineStr">
        <is>
          <t>전자부품 제조업</t>
        </is>
      </c>
      <c r="C707" s="7" t="n">
        <v>13060</v>
      </c>
      <c r="D707" s="5" t="n">
        <v>-90</v>
      </c>
      <c r="E707" s="13" t="n">
        <v>-0.0068</v>
      </c>
      <c r="F707" s="7" t="n">
        <v>261200000000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자이에스앤디 (317400)</t>
        </is>
      </c>
      <c r="B708" s="8" t="inlineStr">
        <is>
          <t>부동산 임대 및 공급업</t>
        </is>
      </c>
      <c r="C708" s="9" t="n">
        <v>6730</v>
      </c>
      <c r="D708" s="10" t="n">
        <v>330</v>
      </c>
      <c r="E708" s="11" t="n">
        <v>0.0516</v>
      </c>
      <c r="F708" s="9" t="n">
        <v>261006359600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화신 (010690)</t>
        </is>
      </c>
      <c r="B709" t="inlineStr">
        <is>
          <t>자동차 신품 부품 제조업</t>
        </is>
      </c>
      <c r="C709" s="7" t="n">
        <v>7450</v>
      </c>
      <c r="D709" s="5" t="n">
        <v>240</v>
      </c>
      <c r="E709" s="13" t="n">
        <v>0.0333</v>
      </c>
      <c r="F709" s="7" t="n">
        <v>260157054500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셀바스AI (108860)</t>
        </is>
      </c>
      <c r="B710" s="8" t="inlineStr">
        <is>
          <t>소프트웨어 개발 및 공급업</t>
        </is>
      </c>
      <c r="C710" s="9" t="n">
        <v>9620</v>
      </c>
      <c r="D710" s="10" t="n">
        <v>1540</v>
      </c>
      <c r="E710" s="11" t="n">
        <v>0.1906</v>
      </c>
      <c r="F710" s="9" t="n">
        <v>258920279800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인투셀 (287840)</t>
        </is>
      </c>
      <c r="B711" t="inlineStr">
        <is>
          <t>자연과학 및 공학 연구개발업</t>
        </is>
      </c>
      <c r="C711" s="7" t="n">
        <v>17230</v>
      </c>
      <c r="D711" s="5" t="n">
        <v>1050</v>
      </c>
      <c r="E711" s="13" t="n">
        <v>0.0649</v>
      </c>
      <c r="F711" s="7" t="n">
        <v>258828370800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마녀공장 (439090)</t>
        </is>
      </c>
      <c r="B712" s="8" t="inlineStr">
        <is>
          <t>기타 화학제품 제조업</t>
        </is>
      </c>
      <c r="C712" s="9" t="n">
        <v>15730</v>
      </c>
      <c r="D712" s="10" t="n">
        <v>200</v>
      </c>
      <c r="E712" s="11" t="n">
        <v>0.0129</v>
      </c>
      <c r="F712" s="9" t="n">
        <v>257865979800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256309348520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나이스정보통신 (036800)</t>
        </is>
      </c>
      <c r="B714" s="8" t="inlineStr">
        <is>
          <t>전기 통신업</t>
        </is>
      </c>
      <c r="C714" s="9" t="n">
        <v>28150</v>
      </c>
      <c r="D714" s="10" t="n">
        <v>0</v>
      </c>
      <c r="E714" s="11" t="n">
        <v>0</v>
      </c>
      <c r="F714" s="9" t="n">
        <v>256165000000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바텍 (043150)</t>
        </is>
      </c>
      <c r="B715" t="inlineStr">
        <is>
          <t>의료용 기기 제조업</t>
        </is>
      </c>
      <c r="C715" s="7" t="n">
        <v>17190</v>
      </c>
      <c r="D715" s="5" t="n">
        <v>-160</v>
      </c>
      <c r="E715" s="13" t="n">
        <v>-0.0092</v>
      </c>
      <c r="F715" s="7" t="n">
        <v>255344660640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4255</v>
      </c>
      <c r="D716" s="10" t="n">
        <v>-20</v>
      </c>
      <c r="E716" s="11" t="n">
        <v>-0.004699999999999999</v>
      </c>
      <c r="F716" s="9" t="n">
        <v>255300000000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티엠씨 (217590)</t>
        </is>
      </c>
      <c r="B717" t="inlineStr">
        <is>
          <t>절연선 및 케이블 제조업</t>
        </is>
      </c>
      <c r="C717" s="7" t="n">
        <v>10590</v>
      </c>
      <c r="D717" s="5" t="n">
        <v>110</v>
      </c>
      <c r="E717" s="13" t="n">
        <v>0.0105</v>
      </c>
      <c r="F717" s="7" t="n">
        <v>255157842750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5360</v>
      </c>
      <c r="D718" s="10" t="n">
        <v>-30</v>
      </c>
      <c r="E718" s="11" t="n">
        <v>-0.005600000000000001</v>
      </c>
      <c r="F718" s="9" t="n">
        <v>255152090720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매커스 (093520)</t>
        </is>
      </c>
      <c r="B720" s="8" t="inlineStr">
        <is>
          <t>기계장비 및 관련 물품 도매업</t>
        </is>
      </c>
      <c r="C720" s="9" t="n">
        <v>21250</v>
      </c>
      <c r="D720" s="10" t="n">
        <v>800</v>
      </c>
      <c r="E720" s="11" t="n">
        <v>0.0391</v>
      </c>
      <c r="F720" s="9" t="n">
        <v>252914036250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66500</v>
      </c>
      <c r="D721" s="5" t="n">
        <v>0</v>
      </c>
      <c r="E721" s="13" t="n">
        <v>0</v>
      </c>
      <c r="F721" s="7" t="n">
        <v>252155431500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TYM (002900)</t>
        </is>
      </c>
      <c r="B722" s="8" t="inlineStr">
        <is>
          <t>특수 목적용 기계 제조업</t>
        </is>
      </c>
      <c r="C722" s="9" t="n">
        <v>6080</v>
      </c>
      <c r="D722" s="10" t="n">
        <v>130</v>
      </c>
      <c r="E722" s="11" t="n">
        <v>0.0218</v>
      </c>
      <c r="F722" s="9" t="n">
        <v>251712000000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18400</v>
      </c>
      <c r="D723" s="5" t="n">
        <v>500</v>
      </c>
      <c r="E723" s="13" t="n">
        <v>0.0279</v>
      </c>
      <c r="F723" s="7" t="n">
        <v>250790178400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이뮨온시아 (424870)</t>
        </is>
      </c>
      <c r="B724" s="8" t="inlineStr">
        <is>
          <t>자연과학 및 공학 연구개발업</t>
        </is>
      </c>
      <c r="C724" s="9" t="n">
        <v>2745</v>
      </c>
      <c r="D724" s="10" t="n">
        <v>45</v>
      </c>
      <c r="E724" s="11" t="n">
        <v>0.0167</v>
      </c>
      <c r="F724" s="9" t="n">
        <v>250542378405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에이유브랜즈 (481070)</t>
        </is>
      </c>
      <c r="B725" t="inlineStr">
        <is>
          <t>섬유, 의복, 신발 및 가죽제품 소매업</t>
        </is>
      </c>
      <c r="C725" s="7" t="n">
        <v>17460</v>
      </c>
      <c r="D725" s="5" t="n">
        <v>-1130</v>
      </c>
      <c r="E725" s="13" t="n">
        <v>-0.0608</v>
      </c>
      <c r="F725" s="7" t="n">
        <v>250206165000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HLB생명과학 (067630)</t>
        </is>
      </c>
      <c r="B726" s="8" t="inlineStr">
        <is>
          <t>의료용품 및 기타 의약 관련제품 제조업</t>
        </is>
      </c>
      <c r="C726" s="9" t="n">
        <v>2050</v>
      </c>
      <c r="D726" s="10" t="n">
        <v>30</v>
      </c>
      <c r="E726" s="11" t="n">
        <v>0.0149</v>
      </c>
      <c r="F726" s="9" t="n">
        <v>249929968900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바디텍메드 (206640)</t>
        </is>
      </c>
      <c r="B727" t="inlineStr">
        <is>
          <t>의료용품 및 기타 의약 관련제품 제조업</t>
        </is>
      </c>
      <c r="C727" s="7" t="n">
        <v>11310</v>
      </c>
      <c r="D727" s="5" t="n">
        <v>-240</v>
      </c>
      <c r="E727" s="13" t="n">
        <v>-0.0208</v>
      </c>
      <c r="F727" s="7" t="n">
        <v>247778586510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한솔아이원스 (114810)</t>
        </is>
      </c>
      <c r="B728" s="8" t="inlineStr">
        <is>
          <t>특수 목적용 기계 제조업</t>
        </is>
      </c>
      <c r="C728" s="9" t="n">
        <v>8800</v>
      </c>
      <c r="D728" s="10" t="n">
        <v>260</v>
      </c>
      <c r="E728" s="11" t="n">
        <v>0.0304</v>
      </c>
      <c r="F728" s="9" t="n">
        <v>247659931200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9400</v>
      </c>
      <c r="D729" s="5" t="n">
        <v>300</v>
      </c>
      <c r="E729" s="13" t="n">
        <v>0.033</v>
      </c>
      <c r="F729" s="7" t="n">
        <v>247657382000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13560</v>
      </c>
      <c r="D730" s="10" t="n">
        <v>-440</v>
      </c>
      <c r="E730" s="11" t="n">
        <v>-0.0314</v>
      </c>
      <c r="F730" s="9" t="n">
        <v>247535738880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콜마비앤에이치 (200130)</t>
        </is>
      </c>
      <c r="B731" t="inlineStr">
        <is>
          <t>기초 의약물질 제조업</t>
        </is>
      </c>
      <c r="C731" s="7" t="n">
        <v>8400</v>
      </c>
      <c r="D731" s="5" t="n">
        <v>-10</v>
      </c>
      <c r="E731" s="13" t="n">
        <v>-0.0012</v>
      </c>
      <c r="F731" s="7" t="n">
        <v>247090687200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에어부산 (298690)</t>
        </is>
      </c>
      <c r="B732" s="8" t="inlineStr">
        <is>
          <t>항공 여객 운송업</t>
        </is>
      </c>
      <c r="C732" s="9" t="n">
        <v>1510</v>
      </c>
      <c r="D732" s="10" t="n">
        <v>13</v>
      </c>
      <c r="E732" s="11" t="n">
        <v>0.008699999999999999</v>
      </c>
      <c r="F732" s="9" t="n">
        <v>246001456720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유진기업 (023410)</t>
        </is>
      </c>
      <c r="B733" t="inlineStr">
        <is>
          <t>시멘트, 석회, 플라스터 및 그 제품 제조업</t>
        </is>
      </c>
      <c r="C733" s="7" t="n">
        <v>3170</v>
      </c>
      <c r="D733" s="5" t="n">
        <v>-15</v>
      </c>
      <c r="E733" s="13" t="n">
        <v>-0.004699999999999999</v>
      </c>
      <c r="F733" s="7" t="n">
        <v>245075435710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케이프 (064820)</t>
        </is>
      </c>
      <c r="B734" s="8" t="inlineStr">
        <is>
          <t>선박 및 보트 건조업</t>
        </is>
      </c>
      <c r="C734" s="9" t="n">
        <v>7900</v>
      </c>
      <c r="D734" s="10" t="n">
        <v>-40</v>
      </c>
      <c r="E734" s="11" t="n">
        <v>-0.005</v>
      </c>
      <c r="F734" s="9" t="n">
        <v>243795698500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바이오다인 (314930)</t>
        </is>
      </c>
      <c r="B735" t="inlineStr">
        <is>
          <t>의료용 기기 제조업</t>
        </is>
      </c>
      <c r="C735" s="7" t="n">
        <v>8190</v>
      </c>
      <c r="D735" s="5" t="n">
        <v>-60</v>
      </c>
      <c r="E735" s="13" t="n">
        <v>-0.0073</v>
      </c>
      <c r="F735" s="7" t="n">
        <v>243768003570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세방 (004360)</t>
        </is>
      </c>
      <c r="B736" s="8" t="inlineStr">
        <is>
          <t>도로 화물 운송업</t>
        </is>
      </c>
      <c r="C736" s="9" t="n">
        <v>12740</v>
      </c>
      <c r="D736" s="10" t="n">
        <v>-40</v>
      </c>
      <c r="E736" s="11" t="n">
        <v>-0.0031</v>
      </c>
      <c r="F736" s="9" t="n">
        <v>243532782220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10280</v>
      </c>
      <c r="D737" s="5" t="n">
        <v>570</v>
      </c>
      <c r="E737" s="13" t="n">
        <v>0.0587</v>
      </c>
      <c r="F737" s="7" t="n">
        <v>243404103760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7240</v>
      </c>
      <c r="D738" s="10" t="n">
        <v>-20</v>
      </c>
      <c r="E738" s="11" t="n">
        <v>-0.0028</v>
      </c>
      <c r="F738" s="9" t="n">
        <v>242024801600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138100</v>
      </c>
      <c r="D739" s="5" t="n">
        <v>-300</v>
      </c>
      <c r="E739" s="13" t="n">
        <v>-0.0022</v>
      </c>
      <c r="F739" s="7" t="n">
        <v>240248703200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신한서부티엔디리츠 (404990)</t>
        </is>
      </c>
      <c r="B740" s="8" t="inlineStr">
        <is>
          <t>부동산 임대 및 공급업</t>
        </is>
      </c>
      <c r="C740" s="9" t="n">
        <v>3910</v>
      </c>
      <c r="D740" s="10" t="n">
        <v>-5</v>
      </c>
      <c r="E740" s="11" t="n">
        <v>-0.0013</v>
      </c>
      <c r="F740" s="9" t="n">
        <v>240144243150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20750</v>
      </c>
      <c r="D741" s="5" t="n">
        <v>-400</v>
      </c>
      <c r="E741" s="13" t="n">
        <v>-0.0189</v>
      </c>
      <c r="F741" s="7" t="n">
        <v>240059094750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S-Oil우 (010955)</t>
        </is>
      </c>
      <c r="B742" s="8" t="inlineStr">
        <is>
          <t>미분류</t>
        </is>
      </c>
      <c r="C742" s="9" t="n">
        <v>59600</v>
      </c>
      <c r="D742" s="10" t="n">
        <v>-2100</v>
      </c>
      <c r="E742" s="11" t="n">
        <v>-0.034</v>
      </c>
      <c r="F742" s="9" t="n">
        <v>239706849200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2435</v>
      </c>
      <c r="D743" s="5" t="n">
        <v>125</v>
      </c>
      <c r="E743" s="13" t="n">
        <v>0.0541</v>
      </c>
      <c r="F743" s="7" t="n">
        <v>239675666920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사조산업 (007160)</t>
        </is>
      </c>
      <c r="B744" s="8" t="inlineStr">
        <is>
          <t>수산물 가공 및 저장 처리업</t>
        </is>
      </c>
      <c r="C744" s="9" t="n">
        <v>47850</v>
      </c>
      <c r="D744" s="10" t="n">
        <v>400</v>
      </c>
      <c r="E744" s="11" t="n">
        <v>0.008399999999999999</v>
      </c>
      <c r="F744" s="9" t="n">
        <v>239250000000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아이엠바이오로직스 (493280)</t>
        </is>
      </c>
      <c r="B745" t="inlineStr">
        <is>
          <t>자연과학 및 공학 연구개발업</t>
        </is>
      </c>
      <c r="C745" s="7" t="n">
        <v>16000</v>
      </c>
      <c r="D745" s="5" t="n">
        <v>690</v>
      </c>
      <c r="E745" s="13" t="n">
        <v>0.0451</v>
      </c>
      <c r="F745" s="7" t="n">
        <v>237384784000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씨메스로보틱스 (475400)</t>
        </is>
      </c>
      <c r="B746" s="8" t="inlineStr">
        <is>
          <t>특수 목적용 기계 제조업</t>
        </is>
      </c>
      <c r="C746" s="9" t="n">
        <v>20100</v>
      </c>
      <c r="D746" s="10" t="n">
        <v>1410</v>
      </c>
      <c r="E746" s="11" t="n">
        <v>0.07539999999999999</v>
      </c>
      <c r="F746" s="9" t="n">
        <v>237318569400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삼양컴텍 (484590)</t>
        </is>
      </c>
      <c r="B747" t="inlineStr">
        <is>
          <t>무기 및 총포탄 제조업</t>
        </is>
      </c>
      <c r="C747" s="7" t="n">
        <v>5750</v>
      </c>
      <c r="D747" s="5" t="n">
        <v>0</v>
      </c>
      <c r="E747" s="13" t="n">
        <v>0</v>
      </c>
      <c r="F747" s="7" t="n">
        <v>236960087500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헥토파이낸셜 (234340)</t>
        </is>
      </c>
      <c r="B748" s="8" t="inlineStr">
        <is>
          <t>금융 지원 서비스업</t>
        </is>
      </c>
      <c r="C748" s="9" t="n">
        <v>16960</v>
      </c>
      <c r="D748" s="10" t="n">
        <v>540</v>
      </c>
      <c r="E748" s="11" t="n">
        <v>0.0329</v>
      </c>
      <c r="F748" s="9" t="n">
        <v>236942325760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엘브이엠씨홀딩스 (900140)</t>
        </is>
      </c>
      <c r="B749" t="inlineStr">
        <is>
          <t>자동차 판매업</t>
        </is>
      </c>
      <c r="C749" s="7" t="n">
        <v>1220</v>
      </c>
      <c r="D749" s="5" t="n">
        <v>-35</v>
      </c>
      <c r="E749" s="13" t="n">
        <v>-0.0279</v>
      </c>
      <c r="F749" s="7" t="n">
        <v>235753327040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17660</v>
      </c>
      <c r="D750" s="10" t="n">
        <v>-70</v>
      </c>
      <c r="E750" s="11" t="n">
        <v>-0.0039</v>
      </c>
      <c r="F750" s="9" t="n">
        <v>235231200000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3370</v>
      </c>
      <c r="D751" s="5" t="n">
        <v>-120</v>
      </c>
      <c r="E751" s="13" t="n">
        <v>-0.0344</v>
      </c>
      <c r="F751" s="7" t="n">
        <v>234042061710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데브시스터즈 (194480)</t>
        </is>
      </c>
      <c r="B752" s="8" t="inlineStr">
        <is>
          <t>소프트웨어 개발 및 공급업</t>
        </is>
      </c>
      <c r="C752" s="9" t="n">
        <v>19240</v>
      </c>
      <c r="D752" s="10" t="n">
        <v>780</v>
      </c>
      <c r="E752" s="11" t="n">
        <v>0.0423</v>
      </c>
      <c r="F752" s="9" t="n">
        <v>233364846000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제이알글로벌리츠 (348950)</t>
        </is>
      </c>
      <c r="B753" t="inlineStr">
        <is>
          <t>부동산 임대 및 공급업</t>
        </is>
      </c>
      <c r="C753" s="7" t="n">
        <v>1182</v>
      </c>
      <c r="D753" s="5" t="n">
        <v>0</v>
      </c>
      <c r="E753" s="13" t="n">
        <v>0</v>
      </c>
      <c r="F753" s="7" t="n">
        <v>233298432000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오로라 (039830)</t>
        </is>
      </c>
      <c r="B754" s="8" t="inlineStr">
        <is>
          <t>전문디자인업</t>
        </is>
      </c>
      <c r="C754" s="9" t="n">
        <v>21650</v>
      </c>
      <c r="D754" s="10" t="n">
        <v>-300</v>
      </c>
      <c r="E754" s="11" t="n">
        <v>-0.0137</v>
      </c>
      <c r="F754" s="9" t="n">
        <v>233016568500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10140</v>
      </c>
      <c r="D755" s="5" t="n">
        <v>-290</v>
      </c>
      <c r="E755" s="13" t="n">
        <v>-0.0278</v>
      </c>
      <c r="F755" s="7" t="n">
        <v>232814400000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동아지질 (028100)</t>
        </is>
      </c>
      <c r="B756" s="8" t="inlineStr">
        <is>
          <t>기반조성 및 시설물 축조관련 전문공사업</t>
        </is>
      </c>
      <c r="C756" s="9" t="n">
        <v>17370</v>
      </c>
      <c r="D756" s="10" t="n">
        <v>-30</v>
      </c>
      <c r="E756" s="11" t="n">
        <v>-0.0017</v>
      </c>
      <c r="F756" s="9" t="n">
        <v>232575649740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페니트리움바이오 (187660)</t>
        </is>
      </c>
      <c r="B757" t="inlineStr">
        <is>
          <t>자연과학 및 공학 연구개발업</t>
        </is>
      </c>
      <c r="C757" s="7" t="n">
        <v>4190</v>
      </c>
      <c r="D757" s="5" t="n">
        <v>-70</v>
      </c>
      <c r="E757" s="13" t="n">
        <v>-0.0164</v>
      </c>
      <c r="F757" s="7" t="n">
        <v>232403600070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프로티나 (468530)</t>
        </is>
      </c>
      <c r="B758" s="8" t="inlineStr">
        <is>
          <t>자연과학 및 공학 연구개발업</t>
        </is>
      </c>
      <c r="C758" s="9" t="n">
        <v>21000</v>
      </c>
      <c r="D758" s="10" t="n">
        <v>2480</v>
      </c>
      <c r="E758" s="11" t="n">
        <v>0.1339</v>
      </c>
      <c r="F758" s="9" t="n">
        <v>231739368000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대한제당 (001790)</t>
        </is>
      </c>
      <c r="B759" t="inlineStr">
        <is>
          <t>곡물가공품, 전분 및 전분제품 제조업</t>
        </is>
      </c>
      <c r="C759" s="7" t="n">
        <v>2675</v>
      </c>
      <c r="D759" s="5" t="n">
        <v>90</v>
      </c>
      <c r="E759" s="13" t="n">
        <v>0.0348</v>
      </c>
      <c r="F759" s="7" t="n">
        <v>230697122625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TCC스틸 (002710)</t>
        </is>
      </c>
      <c r="B760" s="8" t="inlineStr">
        <is>
          <t>1차 철강 제조업</t>
        </is>
      </c>
      <c r="C760" s="9" t="n">
        <v>8780</v>
      </c>
      <c r="D760" s="10" t="n">
        <v>520</v>
      </c>
      <c r="E760" s="11" t="n">
        <v>0.063</v>
      </c>
      <c r="F760" s="9" t="n">
        <v>230156259660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골프존 (215000)</t>
        </is>
      </c>
      <c r="B761" t="inlineStr">
        <is>
          <t>소프트웨어 개발 및 공급업</t>
        </is>
      </c>
      <c r="C761" s="7" t="n">
        <v>36600</v>
      </c>
      <c r="D761" s="5" t="n">
        <v>-2600</v>
      </c>
      <c r="E761" s="13" t="n">
        <v>-0.0663</v>
      </c>
      <c r="F761" s="7" t="n">
        <v>229680189000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JTC (950170)</t>
        </is>
      </c>
      <c r="B762" s="8" t="inlineStr">
        <is>
          <t>종합 소매업</t>
        </is>
      </c>
      <c r="C762" s="9" t="n">
        <v>4430</v>
      </c>
      <c r="D762" s="10" t="n">
        <v>50</v>
      </c>
      <c r="E762" s="11" t="n">
        <v>0.0114</v>
      </c>
      <c r="F762" s="9" t="n">
        <v>229236321640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10910</v>
      </c>
      <c r="D763" s="5" t="n">
        <v>210</v>
      </c>
      <c r="E763" s="13" t="n">
        <v>0.0196</v>
      </c>
      <c r="F763" s="7" t="n">
        <v>229110000000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한진 (002320)</t>
        </is>
      </c>
      <c r="B764" s="8" t="inlineStr">
        <is>
          <t>도로 화물 운송업</t>
        </is>
      </c>
      <c r="C764" s="9" t="n">
        <v>14750</v>
      </c>
      <c r="D764" s="10" t="n">
        <v>-250</v>
      </c>
      <c r="E764" s="11" t="n">
        <v>-0.0167</v>
      </c>
      <c r="F764" s="9" t="n">
        <v>228899586000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오킨스전자 (080580)</t>
        </is>
      </c>
      <c r="B765" t="inlineStr">
        <is>
          <t>전자부품 제조업</t>
        </is>
      </c>
      <c r="C765" s="7" t="n">
        <v>10840</v>
      </c>
      <c r="D765" s="5" t="n">
        <v>150</v>
      </c>
      <c r="E765" s="13" t="n">
        <v>0.014</v>
      </c>
      <c r="F765" s="7" t="n">
        <v>228625952200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41650</v>
      </c>
      <c r="D766" s="10" t="n">
        <v>3550</v>
      </c>
      <c r="E766" s="11" t="n">
        <v>0.09320000000000001</v>
      </c>
      <c r="F766" s="9" t="n">
        <v>227723457500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대원산업 (005710)</t>
        </is>
      </c>
      <c r="B767" t="inlineStr">
        <is>
          <t>자동차 신품 부품 제조업</t>
        </is>
      </c>
      <c r="C767" s="7" t="n">
        <v>11360</v>
      </c>
      <c r="D767" s="5" t="n">
        <v>90</v>
      </c>
      <c r="E767" s="13" t="n">
        <v>0.008</v>
      </c>
      <c r="F767" s="7" t="n">
        <v>227627136000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비츠로넥스텍 (488900)</t>
        </is>
      </c>
      <c r="B768" s="8" t="inlineStr">
        <is>
          <t>항공기,우주선 및 부품 제조업</t>
        </is>
      </c>
      <c r="C768" s="9" t="n">
        <v>7850</v>
      </c>
      <c r="D768" s="10" t="n">
        <v>500</v>
      </c>
      <c r="E768" s="11" t="n">
        <v>0.068</v>
      </c>
      <c r="F768" s="9" t="n">
        <v>227465077550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서울바이오시스 (092190)</t>
        </is>
      </c>
      <c r="B769" t="inlineStr">
        <is>
          <t>반도체 제조업</t>
        </is>
      </c>
      <c r="C769" s="7" t="n">
        <v>4955</v>
      </c>
      <c r="D769" s="5" t="n">
        <v>220</v>
      </c>
      <c r="E769" s="13" t="n">
        <v>0.04650000000000001</v>
      </c>
      <c r="F769" s="7" t="n">
        <v>227277837765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7400</v>
      </c>
      <c r="D770" s="10" t="n">
        <v>-90</v>
      </c>
      <c r="E770" s="11" t="n">
        <v>-0.012</v>
      </c>
      <c r="F770" s="9" t="n">
        <v>226915250200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경방 (000050)</t>
        </is>
      </c>
      <c r="B771" t="inlineStr">
        <is>
          <t>종합 소매업</t>
        </is>
      </c>
      <c r="C771" s="7" t="n">
        <v>8250</v>
      </c>
      <c r="D771" s="5" t="n">
        <v>20</v>
      </c>
      <c r="E771" s="13" t="n">
        <v>0.0024</v>
      </c>
      <c r="F771" s="7" t="n">
        <v>226175977500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9470</v>
      </c>
      <c r="D772" s="10" t="n">
        <v>-40</v>
      </c>
      <c r="E772" s="11" t="n">
        <v>-0.0042</v>
      </c>
      <c r="F772" s="9" t="n">
        <v>225192849880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16250</v>
      </c>
      <c r="D773" s="5" t="n">
        <v>400</v>
      </c>
      <c r="E773" s="13" t="n">
        <v>0.0252</v>
      </c>
      <c r="F773" s="7" t="n">
        <v>224165792500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빛과전자 (069540)</t>
        </is>
      </c>
      <c r="B774" s="8" t="inlineStr">
        <is>
          <t>통신 및 방송 장비 제조업</t>
        </is>
      </c>
      <c r="C774" s="9" t="n">
        <v>1982</v>
      </c>
      <c r="D774" s="10" t="n">
        <v>104</v>
      </c>
      <c r="E774" s="11" t="n">
        <v>0.0554</v>
      </c>
      <c r="F774" s="9" t="n">
        <v>223355339854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KSS해운 (044450)</t>
        </is>
      </c>
      <c r="B775" t="inlineStr">
        <is>
          <t>해상 운송업</t>
        </is>
      </c>
      <c r="C775" s="7" t="n">
        <v>9670</v>
      </c>
      <c r="D775" s="5" t="n">
        <v>-320</v>
      </c>
      <c r="E775" s="13" t="n">
        <v>-0.032</v>
      </c>
      <c r="F775" s="7" t="n">
        <v>223240459600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미원화학 (134380)</t>
        </is>
      </c>
      <c r="B776" s="8" t="inlineStr">
        <is>
          <t>기타 화학제품 제조업</t>
        </is>
      </c>
      <c r="C776" s="9" t="n">
        <v>10120</v>
      </c>
      <c r="D776" s="10" t="n">
        <v>-10</v>
      </c>
      <c r="E776" s="11" t="n">
        <v>-0.001</v>
      </c>
      <c r="F776" s="9" t="n">
        <v>222565921600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에스비비테크 (389500)</t>
        </is>
      </c>
      <c r="B777" t="inlineStr">
        <is>
          <t>일반 목적용 기계 제조업</t>
        </is>
      </c>
      <c r="C777" s="7" t="n">
        <v>33350</v>
      </c>
      <c r="D777" s="5" t="n">
        <v>3000</v>
      </c>
      <c r="E777" s="13" t="n">
        <v>0.09880000000000001</v>
      </c>
      <c r="F777" s="7" t="n">
        <v>222226791200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LG생활건강우 (051905)</t>
        </is>
      </c>
      <c r="B778" s="8" t="inlineStr">
        <is>
          <t>미분류</t>
        </is>
      </c>
      <c r="C778" s="9" t="n">
        <v>105900</v>
      </c>
      <c r="D778" s="10" t="n">
        <v>-1800</v>
      </c>
      <c r="E778" s="11" t="n">
        <v>-0.0167</v>
      </c>
      <c r="F778" s="9" t="n">
        <v>221993828100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대원강업 (000430)</t>
        </is>
      </c>
      <c r="B779" t="inlineStr">
        <is>
          <t>자동차 신품 부품 제조업</t>
        </is>
      </c>
      <c r="C779" s="7" t="n">
        <v>3580</v>
      </c>
      <c r="D779" s="5" t="n">
        <v>-5</v>
      </c>
      <c r="E779" s="13" t="n">
        <v>-0.0014</v>
      </c>
      <c r="F779" s="7" t="n">
        <v>221960000000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대명에너지 (389260)</t>
        </is>
      </c>
      <c r="B780" s="8" t="inlineStr">
        <is>
          <t>건물 건설업</t>
        </is>
      </c>
      <c r="C780" s="9" t="n">
        <v>12330</v>
      </c>
      <c r="D780" s="10" t="n">
        <v>120</v>
      </c>
      <c r="E780" s="11" t="n">
        <v>0.0098</v>
      </c>
      <c r="F780" s="9" t="n">
        <v>220908287250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2795</v>
      </c>
      <c r="D781" s="5" t="n">
        <v>-55</v>
      </c>
      <c r="E781" s="13" t="n">
        <v>-0.0193</v>
      </c>
      <c r="F781" s="7" t="n">
        <v>220254429720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오이솔루션 (138080)</t>
        </is>
      </c>
      <c r="B782" s="8" t="inlineStr">
        <is>
          <t>통신 및 방송 장비 제조업</t>
        </is>
      </c>
      <c r="C782" s="9" t="n">
        <v>17790</v>
      </c>
      <c r="D782" s="10" t="n">
        <v>2090</v>
      </c>
      <c r="E782" s="11" t="n">
        <v>0.1331</v>
      </c>
      <c r="F782" s="9" t="n">
        <v>220200314820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더블유씨피 (393890)</t>
        </is>
      </c>
      <c r="B783" t="inlineStr">
        <is>
          <t>일차전지 및 이차전지 제조업</t>
        </is>
      </c>
      <c r="C783" s="7" t="n">
        <v>6505</v>
      </c>
      <c r="D783" s="5" t="n">
        <v>225</v>
      </c>
      <c r="E783" s="13" t="n">
        <v>0.0358</v>
      </c>
      <c r="F783" s="7" t="n">
        <v>220149651720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아모텍 (052710)</t>
        </is>
      </c>
      <c r="B784" s="8" t="inlineStr">
        <is>
          <t>전자부품 제조업</t>
        </is>
      </c>
      <c r="C784" s="9" t="n">
        <v>15060</v>
      </c>
      <c r="D784" s="10" t="n">
        <v>1020</v>
      </c>
      <c r="E784" s="11" t="n">
        <v>0.0726</v>
      </c>
      <c r="F784" s="9" t="n">
        <v>220064942760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7950</v>
      </c>
      <c r="D785" s="5" t="n">
        <v>220</v>
      </c>
      <c r="E785" s="13" t="n">
        <v>0.0285</v>
      </c>
      <c r="F785" s="7" t="n">
        <v>220018968900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서호전기 (065710)</t>
        </is>
      </c>
      <c r="B786" s="8" t="inlineStr">
        <is>
          <t>전동기, 발전기 및 전기 변환 · 공급 · 제어 장치 제조업</t>
        </is>
      </c>
      <c r="C786" s="9" t="n">
        <v>42500</v>
      </c>
      <c r="D786" s="10" t="n">
        <v>-900</v>
      </c>
      <c r="E786" s="11" t="n">
        <v>-0.0207</v>
      </c>
      <c r="F786" s="9" t="n">
        <v>218875000000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4450</v>
      </c>
      <c r="D787" s="5" t="n">
        <v>0</v>
      </c>
      <c r="E787" s="13" t="n">
        <v>0</v>
      </c>
      <c r="F787" s="7" t="n">
        <v>218135177450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바이오플러스 (099430)</t>
        </is>
      </c>
      <c r="B788" s="8" t="inlineStr">
        <is>
          <t>기초 의약물질 제조업</t>
        </is>
      </c>
      <c r="C788" s="9" t="n">
        <v>3535</v>
      </c>
      <c r="D788" s="10" t="n">
        <v>10</v>
      </c>
      <c r="E788" s="11" t="n">
        <v>0.0028</v>
      </c>
      <c r="F788" s="9" t="n">
        <v>217899952270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6370</v>
      </c>
      <c r="D789" s="5" t="n">
        <v>90</v>
      </c>
      <c r="E789" s="13" t="n">
        <v>0.0143</v>
      </c>
      <c r="F789" s="7" t="n">
        <v>216580000000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28450</v>
      </c>
      <c r="D790" s="10" t="n">
        <v>1950</v>
      </c>
      <c r="E790" s="11" t="n">
        <v>0.0736</v>
      </c>
      <c r="F790" s="9" t="n">
        <v>216329418700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17450</v>
      </c>
      <c r="D791" s="5" t="n">
        <v>820</v>
      </c>
      <c r="E791" s="13" t="n">
        <v>0.0493</v>
      </c>
      <c r="F791" s="7" t="n">
        <v>216120483600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CR홀딩스 (000480)</t>
        </is>
      </c>
      <c r="B792" s="8" t="inlineStr">
        <is>
          <t>내화, 비내화 요업제품 제조업</t>
        </is>
      </c>
      <c r="C792" s="9" t="n">
        <v>4605</v>
      </c>
      <c r="D792" s="10" t="n">
        <v>-20</v>
      </c>
      <c r="E792" s="11" t="n">
        <v>-0.0043</v>
      </c>
      <c r="F792" s="9" t="n">
        <v>215930706450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아리바이오홀딩스 (290690)</t>
        </is>
      </c>
      <c r="B793" t="inlineStr">
        <is>
          <t>전구 및 조명장치 제조업</t>
        </is>
      </c>
      <c r="C793" s="7" t="n">
        <v>4100</v>
      </c>
      <c r="D793" s="5" t="n">
        <v>-100</v>
      </c>
      <c r="E793" s="13" t="n">
        <v>-0.0238</v>
      </c>
      <c r="F793" s="7" t="n">
        <v>215658401000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8470</v>
      </c>
      <c r="D794" s="10" t="n">
        <v>120</v>
      </c>
      <c r="E794" s="11" t="n">
        <v>0.0144</v>
      </c>
      <c r="F794" s="9" t="n">
        <v>215340932730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12410</v>
      </c>
      <c r="D795" s="5" t="n">
        <v>-170</v>
      </c>
      <c r="E795" s="13" t="n">
        <v>-0.0135</v>
      </c>
      <c r="F795" s="7" t="n">
        <v>215065300000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9850</v>
      </c>
      <c r="D796" s="10" t="n">
        <v>50</v>
      </c>
      <c r="E796" s="11" t="n">
        <v>0.0051</v>
      </c>
      <c r="F796" s="9" t="n">
        <v>214070975900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13500</v>
      </c>
      <c r="D797" s="5" t="n">
        <v>140</v>
      </c>
      <c r="E797" s="13" t="n">
        <v>0.0105</v>
      </c>
      <c r="F797" s="7" t="n">
        <v>213304644000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3670</v>
      </c>
      <c r="D798" s="10" t="n">
        <v>470</v>
      </c>
      <c r="E798" s="11" t="n">
        <v>0.1469</v>
      </c>
      <c r="F798" s="9" t="n">
        <v>213164632020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바이넥스 (053030)</t>
        </is>
      </c>
      <c r="B799" t="inlineStr">
        <is>
          <t>의약품 제조업</t>
        </is>
      </c>
      <c r="C799" s="7" t="n">
        <v>6520</v>
      </c>
      <c r="D799" s="5" t="n">
        <v>120</v>
      </c>
      <c r="E799" s="13" t="n">
        <v>0.0188</v>
      </c>
      <c r="F799" s="7" t="n">
        <v>213100905760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아스테라시스 (450950)</t>
        </is>
      </c>
      <c r="B800" s="8" t="inlineStr">
        <is>
          <t>의료용 기기 제조업</t>
        </is>
      </c>
      <c r="C800" s="9" t="n">
        <v>5660</v>
      </c>
      <c r="D800" s="10" t="n">
        <v>30</v>
      </c>
      <c r="E800" s="11" t="n">
        <v>0.0053</v>
      </c>
      <c r="F800" s="9" t="n">
        <v>212972170720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48600</v>
      </c>
      <c r="D801" s="5" t="n">
        <v>0</v>
      </c>
      <c r="E801" s="13" t="n">
        <v>0</v>
      </c>
      <c r="F801" s="7" t="n">
        <v>212805257400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9960</v>
      </c>
      <c r="D802" s="10" t="n">
        <v>150</v>
      </c>
      <c r="E802" s="11" t="n">
        <v>0.0153</v>
      </c>
      <c r="F802" s="9" t="n">
        <v>212698529040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1157</v>
      </c>
      <c r="D803" s="5" t="n">
        <v>-4</v>
      </c>
      <c r="E803" s="13" t="n">
        <v>-0.0034</v>
      </c>
      <c r="F803" s="7" t="n">
        <v>211606889767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26350</v>
      </c>
      <c r="D804" s="10" t="n">
        <v>1550</v>
      </c>
      <c r="E804" s="11" t="n">
        <v>0.0625</v>
      </c>
      <c r="F804" s="9" t="n">
        <v>211469158250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한국캐피탈 (023760)</t>
        </is>
      </c>
      <c r="B805" t="inlineStr">
        <is>
          <t>기타 금융업</t>
        </is>
      </c>
      <c r="C805" s="7" t="n">
        <v>670</v>
      </c>
      <c r="D805" s="5" t="n">
        <v>0</v>
      </c>
      <c r="E805" s="13" t="n">
        <v>0</v>
      </c>
      <c r="F805" s="7" t="n">
        <v>211458415920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무학 (033920)</t>
        </is>
      </c>
      <c r="B806" s="8" t="inlineStr">
        <is>
          <t>알코올음료 제조업</t>
        </is>
      </c>
      <c r="C806" s="9" t="n">
        <v>7400</v>
      </c>
      <c r="D806" s="10" t="n">
        <v>10</v>
      </c>
      <c r="E806" s="11" t="n">
        <v>0.0014</v>
      </c>
      <c r="F806" s="9" t="n">
        <v>210900000000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8600</v>
      </c>
      <c r="D807" s="5" t="n">
        <v>650</v>
      </c>
      <c r="E807" s="13" t="n">
        <v>0.0818</v>
      </c>
      <c r="F807" s="7" t="n">
        <v>209809538800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코텍 (052330)</t>
        </is>
      </c>
      <c r="B808" s="8" t="inlineStr">
        <is>
          <t>영상 및 음향기기 제조업</t>
        </is>
      </c>
      <c r="C808" s="9" t="n">
        <v>11810</v>
      </c>
      <c r="D808" s="10" t="n">
        <v>30</v>
      </c>
      <c r="E808" s="11" t="n">
        <v>0.0025</v>
      </c>
      <c r="F808" s="9" t="n">
        <v>209764366090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BYC (001460)</t>
        </is>
      </c>
      <c r="B809" t="inlineStr">
        <is>
          <t>봉제의복 제조업</t>
        </is>
      </c>
      <c r="C809" s="7" t="n">
        <v>33550</v>
      </c>
      <c r="D809" s="5" t="n">
        <v>1450</v>
      </c>
      <c r="E809" s="13" t="n">
        <v>0.0452</v>
      </c>
      <c r="F809" s="7" t="n">
        <v>209558332500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사피엔반도체 (452430)</t>
        </is>
      </c>
      <c r="B810" s="8" t="inlineStr">
        <is>
          <t>반도체 제조업</t>
        </is>
      </c>
      <c r="C810" s="9" t="n">
        <v>25250</v>
      </c>
      <c r="D810" s="10" t="n">
        <v>50</v>
      </c>
      <c r="E810" s="11" t="n">
        <v>0.002</v>
      </c>
      <c r="F810" s="9" t="n">
        <v>208449380250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나우로보틱스 (459510)</t>
        </is>
      </c>
      <c r="B811" t="inlineStr">
        <is>
          <t>특수 목적용 기계 제조업</t>
        </is>
      </c>
      <c r="C811" s="7" t="n">
        <v>16030</v>
      </c>
      <c r="D811" s="5" t="n">
        <v>2220</v>
      </c>
      <c r="E811" s="13" t="n">
        <v>0.1608</v>
      </c>
      <c r="F811" s="7" t="n">
        <v>208043463460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3405</v>
      </c>
      <c r="D812" s="10" t="n">
        <v>-20</v>
      </c>
      <c r="E812" s="11" t="n">
        <v>-0.0058</v>
      </c>
      <c r="F812" s="9" t="n">
        <v>207402315930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RF머트리얼즈 (327260)</t>
        </is>
      </c>
      <c r="B813" t="inlineStr">
        <is>
          <t>전자부품 제조업</t>
        </is>
      </c>
      <c r="C813" s="7" t="n">
        <v>23050</v>
      </c>
      <c r="D813" s="5" t="n">
        <v>700</v>
      </c>
      <c r="E813" s="13" t="n">
        <v>0.0313</v>
      </c>
      <c r="F813" s="7" t="n">
        <v>207337861750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옵티코어 (380540)</t>
        </is>
      </c>
      <c r="B814" s="8" t="inlineStr">
        <is>
          <t>마그네틱 및 광학 매체 제조업</t>
        </is>
      </c>
      <c r="C814" s="9" t="n">
        <v>8450</v>
      </c>
      <c r="D814" s="10" t="n">
        <v>0</v>
      </c>
      <c r="E814" s="11" t="n">
        <v>0</v>
      </c>
      <c r="F814" s="9" t="n">
        <v>206658126350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에이팩트 (200470)</t>
        </is>
      </c>
      <c r="B815" t="inlineStr">
        <is>
          <t>반도체 제조업</t>
        </is>
      </c>
      <c r="C815" s="7" t="n">
        <v>4875</v>
      </c>
      <c r="D815" s="5" t="n">
        <v>75</v>
      </c>
      <c r="E815" s="13" t="n">
        <v>0.0156</v>
      </c>
      <c r="F815" s="7" t="n">
        <v>206515203375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PKC (001340)</t>
        </is>
      </c>
      <c r="B816" s="8" t="inlineStr">
        <is>
          <t>기초 화학물질 제조업</t>
        </is>
      </c>
      <c r="C816" s="9" t="n">
        <v>4585</v>
      </c>
      <c r="D816" s="10" t="n">
        <v>40</v>
      </c>
      <c r="E816" s="11" t="n">
        <v>0.008800000000000001</v>
      </c>
      <c r="F816" s="9" t="n">
        <v>206453788065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SBS (034120)</t>
        </is>
      </c>
      <c r="B817" t="inlineStr">
        <is>
          <t>텔레비전 방송업</t>
        </is>
      </c>
      <c r="C817" s="7" t="n">
        <v>11100</v>
      </c>
      <c r="D817" s="5" t="n">
        <v>100</v>
      </c>
      <c r="E817" s="13" t="n">
        <v>0.0091</v>
      </c>
      <c r="F817" s="7" t="n">
        <v>205918741800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15430</v>
      </c>
      <c r="D818" s="10" t="n">
        <v>-250</v>
      </c>
      <c r="E818" s="11" t="n">
        <v>-0.0159</v>
      </c>
      <c r="F818" s="9" t="n">
        <v>205588286190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저스템 (417840)</t>
        </is>
      </c>
      <c r="B819" t="inlineStr">
        <is>
          <t>특수 목적용 기계 제조업</t>
        </is>
      </c>
      <c r="C819" s="7" t="n">
        <v>8980</v>
      </c>
      <c r="D819" s="5" t="n">
        <v>-60</v>
      </c>
      <c r="E819" s="13" t="n">
        <v>-0.0066</v>
      </c>
      <c r="F819" s="7" t="n">
        <v>205367041380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상아프론테크 (089980)</t>
        </is>
      </c>
      <c r="B820" s="8" t="inlineStr">
        <is>
          <t>플라스틱제품 제조업</t>
        </is>
      </c>
      <c r="C820" s="9" t="n">
        <v>12840</v>
      </c>
      <c r="D820" s="10" t="n">
        <v>-40</v>
      </c>
      <c r="E820" s="11" t="n">
        <v>-0.0031</v>
      </c>
      <c r="F820" s="9" t="n">
        <v>205299235080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비츠로테크 (042370)</t>
        </is>
      </c>
      <c r="B821" t="inlineStr">
        <is>
          <t>기타 금융업</t>
        </is>
      </c>
      <c r="C821" s="7" t="n">
        <v>7830</v>
      </c>
      <c r="D821" s="5" t="n">
        <v>250</v>
      </c>
      <c r="E821" s="13" t="n">
        <v>0.033</v>
      </c>
      <c r="F821" s="7" t="n">
        <v>205146195750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GS글로벌 (001250)</t>
        </is>
      </c>
      <c r="B822" s="8" t="inlineStr">
        <is>
          <t>상품 종합 도매업</t>
        </is>
      </c>
      <c r="C822" s="9" t="n">
        <v>2485</v>
      </c>
      <c r="D822" s="10" t="n">
        <v>-30</v>
      </c>
      <c r="E822" s="11" t="n">
        <v>-0.0119</v>
      </c>
      <c r="F822" s="9" t="n">
        <v>205096403540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9350</v>
      </c>
      <c r="D823" s="5" t="n">
        <v>120</v>
      </c>
      <c r="E823" s="13" t="n">
        <v>0.013</v>
      </c>
      <c r="F823" s="7" t="n">
        <v>205039095250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미래반도체 (254490)</t>
        </is>
      </c>
      <c r="B824" s="8" t="inlineStr">
        <is>
          <t>기타 전문 도매업</t>
        </is>
      </c>
      <c r="C824" s="9" t="n">
        <v>14180</v>
      </c>
      <c r="D824" s="10" t="n">
        <v>470</v>
      </c>
      <c r="E824" s="11" t="n">
        <v>0.0343</v>
      </c>
      <c r="F824" s="9" t="n">
        <v>204730840000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18210</v>
      </c>
      <c r="D825" s="5" t="n">
        <v>1550</v>
      </c>
      <c r="E825" s="13" t="n">
        <v>0.09300000000000001</v>
      </c>
      <c r="F825" s="7" t="n">
        <v>203718493170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3170</v>
      </c>
      <c r="D826" s="10" t="n">
        <v>20</v>
      </c>
      <c r="E826" s="11" t="n">
        <v>0.0063</v>
      </c>
      <c r="F826" s="9" t="n">
        <v>203649184650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3805</v>
      </c>
      <c r="D827" s="5" t="n">
        <v>190</v>
      </c>
      <c r="E827" s="13" t="n">
        <v>0.0526</v>
      </c>
      <c r="F827" s="7" t="n">
        <v>203409588695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6860</v>
      </c>
      <c r="D828" s="10" t="n">
        <v>90</v>
      </c>
      <c r="E828" s="11" t="n">
        <v>0.0133</v>
      </c>
      <c r="F828" s="9" t="n">
        <v>203269544940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6530</v>
      </c>
      <c r="D829" s="5" t="n">
        <v>120</v>
      </c>
      <c r="E829" s="13" t="n">
        <v>0.0187</v>
      </c>
      <c r="F829" s="7" t="n">
        <v>202495293470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3180</v>
      </c>
      <c r="D830" s="10" t="n">
        <v>10</v>
      </c>
      <c r="E830" s="11" t="n">
        <v>0.0032</v>
      </c>
      <c r="F830" s="9" t="n">
        <v>202448689800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해성산업 (034810)</t>
        </is>
      </c>
      <c r="B831" t="inlineStr">
        <is>
          <t>기타 금융업</t>
        </is>
      </c>
      <c r="C831" s="7" t="n">
        <v>6400</v>
      </c>
      <c r="D831" s="5" t="n">
        <v>90</v>
      </c>
      <c r="E831" s="13" t="n">
        <v>0.0143</v>
      </c>
      <c r="F831" s="7" t="n">
        <v>202112972800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140900</v>
      </c>
      <c r="D832" s="10" t="n">
        <v>5900</v>
      </c>
      <c r="E832" s="11" t="n">
        <v>0.0437</v>
      </c>
      <c r="F832" s="9" t="n">
        <v>201377098000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이노스페이스 (462350)</t>
        </is>
      </c>
      <c r="B833" t="inlineStr">
        <is>
          <t>항공기,우주선 및 부품 제조업</t>
        </is>
      </c>
      <c r="C833" s="7" t="n">
        <v>5950</v>
      </c>
      <c r="D833" s="5" t="n">
        <v>230</v>
      </c>
      <c r="E833" s="13" t="n">
        <v>0.04019999999999999</v>
      </c>
      <c r="F833" s="7" t="n">
        <v>201178294100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15130</v>
      </c>
      <c r="D834" s="10" t="n">
        <v>-550</v>
      </c>
      <c r="E834" s="11" t="n">
        <v>-0.0351</v>
      </c>
      <c r="F834" s="9" t="n">
        <v>201095114630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뷰웍스 (100120)</t>
        </is>
      </c>
      <c r="B835" t="inlineStr">
        <is>
          <t>의료용 기기 제조업</t>
        </is>
      </c>
      <c r="C835" s="7" t="n">
        <v>22400</v>
      </c>
      <c r="D835" s="5" t="n">
        <v>450</v>
      </c>
      <c r="E835" s="13" t="n">
        <v>0.0205</v>
      </c>
      <c r="F835" s="7" t="n">
        <v>200959606400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한선엔지니어링 (452280)</t>
        </is>
      </c>
      <c r="B836" s="8" t="inlineStr">
        <is>
          <t>기타 금속 가공제품 제조업</t>
        </is>
      </c>
      <c r="C836" s="9" t="n">
        <v>10440</v>
      </c>
      <c r="D836" s="10" t="n">
        <v>40</v>
      </c>
      <c r="E836" s="11" t="n">
        <v>0.0038</v>
      </c>
      <c r="F836" s="9" t="n">
        <v>200945674800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19920</v>
      </c>
      <c r="D837" s="5" t="n">
        <v>-230</v>
      </c>
      <c r="E837" s="13" t="n">
        <v>-0.0114</v>
      </c>
      <c r="F837" s="7" t="n">
        <v>200890650240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우주일렉트로 (065680)</t>
        </is>
      </c>
      <c r="B838" s="8" t="inlineStr">
        <is>
          <t>전자부품 제조업</t>
        </is>
      </c>
      <c r="C838" s="9" t="n">
        <v>21700</v>
      </c>
      <c r="D838" s="10" t="n">
        <v>650</v>
      </c>
      <c r="E838" s="11" t="n">
        <v>0.0309</v>
      </c>
      <c r="F838" s="9" t="n">
        <v>200518220700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9260</v>
      </c>
      <c r="D839" s="5" t="n">
        <v>360</v>
      </c>
      <c r="E839" s="13" t="n">
        <v>0.0404</v>
      </c>
      <c r="F839" s="7" t="n">
        <v>200422347320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2125</v>
      </c>
      <c r="D840" s="10" t="n">
        <v>-125</v>
      </c>
      <c r="E840" s="11" t="n">
        <v>-0.0556</v>
      </c>
      <c r="F840" s="9" t="n">
        <v>199865066625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삼목에스폼 (018310)</t>
        </is>
      </c>
      <c r="B841" t="inlineStr">
        <is>
          <t>구조용 금속제품, 탱크 및 증기발생기 제조업</t>
        </is>
      </c>
      <c r="C841" s="7" t="n">
        <v>13520</v>
      </c>
      <c r="D841" s="5" t="n">
        <v>-230</v>
      </c>
      <c r="E841" s="13" t="n">
        <v>-0.0167</v>
      </c>
      <c r="F841" s="7" t="n">
        <v>198744000000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이지바이오 (353810)</t>
        </is>
      </c>
      <c r="B842" s="8" t="inlineStr">
        <is>
          <t>동물용 사료 및 조제식품 제조업</t>
        </is>
      </c>
      <c r="C842" s="9" t="n">
        <v>5990</v>
      </c>
      <c r="D842" s="10" t="n">
        <v>-160</v>
      </c>
      <c r="E842" s="11" t="n">
        <v>-0.026</v>
      </c>
      <c r="F842" s="9" t="n">
        <v>198160700800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에프앤가이드 (064850)</t>
        </is>
      </c>
      <c r="B843" t="inlineStr">
        <is>
          <t>기타 정보 서비스업</t>
        </is>
      </c>
      <c r="C843" s="7" t="n">
        <v>17350</v>
      </c>
      <c r="D843" s="5" t="n">
        <v>790</v>
      </c>
      <c r="E843" s="13" t="n">
        <v>0.04769999999999999</v>
      </c>
      <c r="F843" s="7" t="n">
        <v>197969260200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1310</v>
      </c>
      <c r="D844" s="10" t="n">
        <v>-21</v>
      </c>
      <c r="E844" s="11" t="n">
        <v>-0.0158</v>
      </c>
      <c r="F844" s="9" t="n">
        <v>197501213350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오리엔탈정공 (014940)</t>
        </is>
      </c>
      <c r="B845" t="inlineStr">
        <is>
          <t>일반 목적용 기계 제조업</t>
        </is>
      </c>
      <c r="C845" s="7" t="n">
        <v>4330</v>
      </c>
      <c r="D845" s="5" t="n">
        <v>20</v>
      </c>
      <c r="E845" s="13" t="n">
        <v>0.0046</v>
      </c>
      <c r="F845" s="7" t="n">
        <v>197333952130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DSC인베스트먼트 (241520)</t>
        </is>
      </c>
      <c r="B846" s="8" t="inlineStr">
        <is>
          <t>신탁업 및 집합투자업</t>
        </is>
      </c>
      <c r="C846" s="9" t="n">
        <v>7410</v>
      </c>
      <c r="D846" s="10" t="n">
        <v>-60</v>
      </c>
      <c r="E846" s="11" t="n">
        <v>-0.008</v>
      </c>
      <c r="F846" s="9" t="n">
        <v>197106000000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더본코리아 (475560)</t>
        </is>
      </c>
      <c r="B847" t="inlineStr">
        <is>
          <t>상품 종합 도매업</t>
        </is>
      </c>
      <c r="C847" s="7" t="n">
        <v>13280</v>
      </c>
      <c r="D847" s="5" t="n">
        <v>180</v>
      </c>
      <c r="E847" s="13" t="n">
        <v>0.0137</v>
      </c>
      <c r="F847" s="7" t="n">
        <v>196915441600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백산 (035150)</t>
        </is>
      </c>
      <c r="B848" s="8" t="inlineStr">
        <is>
          <t>플라스틱제품 제조업</t>
        </is>
      </c>
      <c r="C848" s="9" t="n">
        <v>9930</v>
      </c>
      <c r="D848" s="10" t="n">
        <v>0</v>
      </c>
      <c r="E848" s="11" t="n">
        <v>0</v>
      </c>
      <c r="F848" s="9" t="n">
        <v>196326814470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코오롱생명과학 (102940)</t>
        </is>
      </c>
      <c r="B849" t="inlineStr">
        <is>
          <t>기초 의약물질 제조업</t>
        </is>
      </c>
      <c r="C849" s="7" t="n">
        <v>14890</v>
      </c>
      <c r="D849" s="5" t="n">
        <v>600</v>
      </c>
      <c r="E849" s="13" t="n">
        <v>0.042</v>
      </c>
      <c r="F849" s="7" t="n">
        <v>194919078670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LG우 (003555)</t>
        </is>
      </c>
      <c r="B850" s="8" t="inlineStr">
        <is>
          <t>미분류</t>
        </is>
      </c>
      <c r="C850" s="9" t="n">
        <v>64600</v>
      </c>
      <c r="D850" s="10" t="n">
        <v>-300</v>
      </c>
      <c r="E850" s="11" t="n">
        <v>-0.0046</v>
      </c>
      <c r="F850" s="9" t="n">
        <v>194523455400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네오위즈홀딩스 (042420)</t>
        </is>
      </c>
      <c r="B851" t="inlineStr">
        <is>
          <t>소프트웨어 개발 및 공급업</t>
        </is>
      </c>
      <c r="C851" s="7" t="n">
        <v>23850</v>
      </c>
      <c r="D851" s="5" t="n">
        <v>350</v>
      </c>
      <c r="E851" s="13" t="n">
        <v>0.0149</v>
      </c>
      <c r="F851" s="7" t="n">
        <v>194193449550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10730</v>
      </c>
      <c r="D852" s="10" t="n">
        <v>-90</v>
      </c>
      <c r="E852" s="11" t="n">
        <v>-0.0083</v>
      </c>
      <c r="F852" s="9" t="n">
        <v>193905617690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아이씨티케이 (456010)</t>
        </is>
      </c>
      <c r="B853" t="inlineStr">
        <is>
          <t>반도체 제조업</t>
        </is>
      </c>
      <c r="C853" s="7" t="n">
        <v>13360</v>
      </c>
      <c r="D853" s="5" t="n">
        <v>230</v>
      </c>
      <c r="E853" s="13" t="n">
        <v>0.0175</v>
      </c>
      <c r="F853" s="7" t="n">
        <v>193751396000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에치에프알 (230240)</t>
        </is>
      </c>
      <c r="B854" s="8" t="inlineStr">
        <is>
          <t>통신 및 방송 장비 제조업</t>
        </is>
      </c>
      <c r="C854" s="9" t="n">
        <v>14540</v>
      </c>
      <c r="D854" s="10" t="n">
        <v>200</v>
      </c>
      <c r="E854" s="11" t="n">
        <v>0.0139</v>
      </c>
      <c r="F854" s="9" t="n">
        <v>193512860000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7390</v>
      </c>
      <c r="D855" s="5" t="n">
        <v>80</v>
      </c>
      <c r="E855" s="13" t="n">
        <v>0.0109</v>
      </c>
      <c r="F855" s="7" t="n">
        <v>193049250820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4910</v>
      </c>
      <c r="D856" s="10" t="n">
        <v>215</v>
      </c>
      <c r="E856" s="11" t="n">
        <v>0.0458</v>
      </c>
      <c r="F856" s="9" t="n">
        <v>192618504580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코스맥스비티아이 (044820)</t>
        </is>
      </c>
      <c r="B857" t="inlineStr">
        <is>
          <t>기타 금융업</t>
        </is>
      </c>
      <c r="C857" s="7" t="n">
        <v>20050</v>
      </c>
      <c r="D857" s="5" t="n">
        <v>120</v>
      </c>
      <c r="E857" s="13" t="n">
        <v>0.006</v>
      </c>
      <c r="F857" s="7" t="n">
        <v>192558616050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10840</v>
      </c>
      <c r="D858" s="10" t="n">
        <v>-190</v>
      </c>
      <c r="E858" s="11" t="n">
        <v>-0.0172</v>
      </c>
      <c r="F858" s="9" t="n">
        <v>192509066760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9400</v>
      </c>
      <c r="D859" s="5" t="n">
        <v>-190</v>
      </c>
      <c r="E859" s="13" t="n">
        <v>-0.0198</v>
      </c>
      <c r="F859" s="7" t="n">
        <v>192479889600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3425</v>
      </c>
      <c r="D860" s="10" t="n">
        <v>-75</v>
      </c>
      <c r="E860" s="11" t="n">
        <v>-0.0214</v>
      </c>
      <c r="F860" s="9" t="n">
        <v>192444156875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화승엔터프라이즈 (241590)</t>
        </is>
      </c>
      <c r="B861" t="inlineStr">
        <is>
          <t>신발 및 신발 부분품 제조업</t>
        </is>
      </c>
      <c r="C861" s="7" t="n">
        <v>3170</v>
      </c>
      <c r="D861" s="5" t="n">
        <v>120</v>
      </c>
      <c r="E861" s="13" t="n">
        <v>0.0393</v>
      </c>
      <c r="F861" s="7" t="n">
        <v>192068004920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지누스 (013890)</t>
        </is>
      </c>
      <c r="B862" s="8" t="inlineStr">
        <is>
          <t>가구 제조업</t>
        </is>
      </c>
      <c r="C862" s="9" t="n">
        <v>8750</v>
      </c>
      <c r="D862" s="10" t="n">
        <v>70</v>
      </c>
      <c r="E862" s="11" t="n">
        <v>0.008100000000000001</v>
      </c>
      <c r="F862" s="9" t="n">
        <v>191850863750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종근당홀딩스 (001630)</t>
        </is>
      </c>
      <c r="B863" t="inlineStr">
        <is>
          <t>의약품 제조업</t>
        </is>
      </c>
      <c r="C863" s="7" t="n">
        <v>38150</v>
      </c>
      <c r="D863" s="5" t="n">
        <v>0</v>
      </c>
      <c r="E863" s="13" t="n">
        <v>0</v>
      </c>
      <c r="F863" s="7" t="n">
        <v>191126197150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스카이라이프 (053210)</t>
        </is>
      </c>
      <c r="B864" s="8" t="inlineStr">
        <is>
          <t>텔레비전 방송업</t>
        </is>
      </c>
      <c r="C864" s="9" t="n">
        <v>4020</v>
      </c>
      <c r="D864" s="10" t="n">
        <v>-10</v>
      </c>
      <c r="E864" s="11" t="n">
        <v>-0.0025</v>
      </c>
      <c r="F864" s="9" t="n">
        <v>191042279100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17480</v>
      </c>
      <c r="D865" s="5" t="n">
        <v>-40</v>
      </c>
      <c r="E865" s="13" t="n">
        <v>-0.0023</v>
      </c>
      <c r="F865" s="7" t="n">
        <v>190980501840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HDC랩스 (039570)</t>
        </is>
      </c>
      <c r="B866" s="8" t="inlineStr">
        <is>
          <t>전기 및 통신 공사업</t>
        </is>
      </c>
      <c r="C866" s="9" t="n">
        <v>7340</v>
      </c>
      <c r="D866" s="10" t="n">
        <v>-30</v>
      </c>
      <c r="E866" s="11" t="n">
        <v>-0.004099999999999999</v>
      </c>
      <c r="F866" s="9" t="n">
        <v>190528791340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대한제분 (001130)</t>
        </is>
      </c>
      <c r="B867" t="inlineStr">
        <is>
          <t>곡물가공품, 전분 및 전분제품 제조업</t>
        </is>
      </c>
      <c r="C867" s="7" t="n">
        <v>11240</v>
      </c>
      <c r="D867" s="5" t="n">
        <v>-10</v>
      </c>
      <c r="E867" s="13" t="n">
        <v>-0.0009</v>
      </c>
      <c r="F867" s="7" t="n">
        <v>189956000000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AJ네트웍스 (095570)</t>
        </is>
      </c>
      <c r="B868" s="8" t="inlineStr">
        <is>
          <t>산업용 기계 및 장비 임대업</t>
        </is>
      </c>
      <c r="C868" s="9" t="n">
        <v>4190</v>
      </c>
      <c r="D868" s="10" t="n">
        <v>-90</v>
      </c>
      <c r="E868" s="11" t="n">
        <v>-0.021</v>
      </c>
      <c r="F868" s="9" t="n">
        <v>189609060210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금화피에스시 (036190)</t>
        </is>
      </c>
      <c r="B869" t="inlineStr">
        <is>
          <t>전기 및 통신 공사업</t>
        </is>
      </c>
      <c r="C869" s="7" t="n">
        <v>31550</v>
      </c>
      <c r="D869" s="5" t="n">
        <v>-500</v>
      </c>
      <c r="E869" s="13" t="n">
        <v>-0.0156</v>
      </c>
      <c r="F869" s="7" t="n">
        <v>189300000000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2075</v>
      </c>
      <c r="D870" s="10" t="n">
        <v>-15</v>
      </c>
      <c r="E870" s="11" t="n">
        <v>-0.0072</v>
      </c>
      <c r="F870" s="9" t="n">
        <v>188426807500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유니슨 (018000)</t>
        </is>
      </c>
      <c r="B871" t="inlineStr">
        <is>
          <t>일반 목적용 기계 제조업</t>
        </is>
      </c>
      <c r="C871" s="7" t="n">
        <v>726</v>
      </c>
      <c r="D871" s="5" t="n">
        <v>-1</v>
      </c>
      <c r="E871" s="13" t="n">
        <v>-0.0014</v>
      </c>
      <c r="F871" s="7" t="n">
        <v>188395754184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447</v>
      </c>
      <c r="D872" s="10" t="n">
        <v>19</v>
      </c>
      <c r="E872" s="11" t="n">
        <v>0.0444</v>
      </c>
      <c r="F872" s="9" t="n">
        <v>188257437813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현대사료 (016790)</t>
        </is>
      </c>
      <c r="B873" t="inlineStr">
        <is>
          <t>동물용 사료 및 조제식품 제조업</t>
        </is>
      </c>
      <c r="C873" s="7" t="n">
        <v>994</v>
      </c>
      <c r="D873" s="5" t="n">
        <v>0</v>
      </c>
      <c r="E873" s="13" t="n">
        <v>0</v>
      </c>
      <c r="F873" s="7" t="n">
        <v>187340898626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2945</v>
      </c>
      <c r="D874" s="10" t="n">
        <v>-10</v>
      </c>
      <c r="E874" s="11" t="n">
        <v>-0.0034</v>
      </c>
      <c r="F874" s="9" t="n">
        <v>186540982550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하이트진로홀딩스 (000140)</t>
        </is>
      </c>
      <c r="B875" t="inlineStr">
        <is>
          <t>기타 금융업</t>
        </is>
      </c>
      <c r="C875" s="7" t="n">
        <v>8010</v>
      </c>
      <c r="D875" s="5" t="n">
        <v>-40</v>
      </c>
      <c r="E875" s="13" t="n">
        <v>-0.005</v>
      </c>
      <c r="F875" s="7" t="n">
        <v>185886187650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대동 (000490)</t>
        </is>
      </c>
      <c r="B876" s="8" t="inlineStr">
        <is>
          <t>특수 목적용 기계 제조업</t>
        </is>
      </c>
      <c r="C876" s="9" t="n">
        <v>6430</v>
      </c>
      <c r="D876" s="10" t="n">
        <v>70</v>
      </c>
      <c r="E876" s="11" t="n">
        <v>0.011</v>
      </c>
      <c r="F876" s="9" t="n">
        <v>185356741950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나무가 (190510)</t>
        </is>
      </c>
      <c r="B877" t="inlineStr">
        <is>
          <t>전자부품 제조업</t>
        </is>
      </c>
      <c r="C877" s="7" t="n">
        <v>13140</v>
      </c>
      <c r="D877" s="5" t="n">
        <v>-60</v>
      </c>
      <c r="E877" s="13" t="n">
        <v>-0.004500000000000001</v>
      </c>
      <c r="F877" s="7" t="n">
        <v>185081065380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와이씨켐 (112290)</t>
        </is>
      </c>
      <c r="B878" s="8" t="inlineStr">
        <is>
          <t>기타 화학제품 제조업</t>
        </is>
      </c>
      <c r="C878" s="9" t="n">
        <v>9150</v>
      </c>
      <c r="D878" s="10" t="n">
        <v>50</v>
      </c>
      <c r="E878" s="11" t="n">
        <v>0.005500000000000001</v>
      </c>
      <c r="F878" s="9" t="n">
        <v>185022973500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2895</v>
      </c>
      <c r="D879" s="5" t="n">
        <v>-5</v>
      </c>
      <c r="E879" s="13" t="n">
        <v>-0.0017</v>
      </c>
      <c r="F879" s="7" t="n">
        <v>184990500000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슈피겐코리아 (192440)</t>
        </is>
      </c>
      <c r="B880" s="8" t="inlineStr">
        <is>
          <t>그외 기타 제품 제조업</t>
        </is>
      </c>
      <c r="C880" s="9" t="n">
        <v>29750</v>
      </c>
      <c r="D880" s="10" t="n">
        <v>450</v>
      </c>
      <c r="E880" s="11" t="n">
        <v>0.0154</v>
      </c>
      <c r="F880" s="9" t="n">
        <v>184936799250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8320</v>
      </c>
      <c r="D881" s="5" t="n">
        <v>90</v>
      </c>
      <c r="E881" s="13" t="n">
        <v>0.0109</v>
      </c>
      <c r="F881" s="7" t="n">
        <v>184346173440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대성에너지 (117580)</t>
        </is>
      </c>
      <c r="B882" s="8" t="inlineStr">
        <is>
          <t>연료용 가스 제조 및 배관공급업</t>
        </is>
      </c>
      <c r="C882" s="9" t="n">
        <v>6700</v>
      </c>
      <c r="D882" s="10" t="n">
        <v>-50</v>
      </c>
      <c r="E882" s="11" t="n">
        <v>-0.0074</v>
      </c>
      <c r="F882" s="9" t="n">
        <v>184250000000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아이티엠반도체 (084850)</t>
        </is>
      </c>
      <c r="B883" t="inlineStr">
        <is>
          <t>전자부품 제조업</t>
        </is>
      </c>
      <c r="C883" s="7" t="n">
        <v>8120</v>
      </c>
      <c r="D883" s="5" t="n">
        <v>50</v>
      </c>
      <c r="E883" s="13" t="n">
        <v>0.0062</v>
      </c>
      <c r="F883" s="7" t="n">
        <v>184185424080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베뉴지 (019010)</t>
        </is>
      </c>
      <c r="B884" s="8" t="inlineStr">
        <is>
          <t>종합 소매업</t>
        </is>
      </c>
      <c r="C884" s="9" t="n">
        <v>3820</v>
      </c>
      <c r="D884" s="10" t="n">
        <v>-180</v>
      </c>
      <c r="E884" s="11" t="n">
        <v>-0.045</v>
      </c>
      <c r="F884" s="9" t="n">
        <v>184124000000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KZ정밀 (036560)</t>
        </is>
      </c>
      <c r="B885" t="inlineStr">
        <is>
          <t>일반 목적용 기계 제조업</t>
        </is>
      </c>
      <c r="C885" s="7" t="n">
        <v>11680</v>
      </c>
      <c r="D885" s="5" t="n">
        <v>40</v>
      </c>
      <c r="E885" s="13" t="n">
        <v>0.0034</v>
      </c>
      <c r="F885" s="7" t="n">
        <v>183960000000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성신양회 (004980)</t>
        </is>
      </c>
      <c r="B886" s="8" t="inlineStr">
        <is>
          <t>시멘트, 석회, 플라스터 및 그 제품 제조업</t>
        </is>
      </c>
      <c r="C886" s="9" t="n">
        <v>7490</v>
      </c>
      <c r="D886" s="10" t="n">
        <v>-50</v>
      </c>
      <c r="E886" s="11" t="n">
        <v>-0.0066</v>
      </c>
      <c r="F886" s="9" t="n">
        <v>183625386770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석경에이티 (357550)</t>
        </is>
      </c>
      <c r="B887" t="inlineStr">
        <is>
          <t>기초 화학물질 제조업</t>
        </is>
      </c>
      <c r="C887" s="7" t="n">
        <v>33600</v>
      </c>
      <c r="D887" s="5" t="n">
        <v>-850</v>
      </c>
      <c r="E887" s="13" t="n">
        <v>-0.0247</v>
      </c>
      <c r="F887" s="7" t="n">
        <v>183288000000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DMS (068790)</t>
        </is>
      </c>
      <c r="B888" s="8" t="inlineStr">
        <is>
          <t>특수 목적용 기계 제조업</t>
        </is>
      </c>
      <c r="C888" s="9" t="n">
        <v>8120</v>
      </c>
      <c r="D888" s="10" t="n">
        <v>-30</v>
      </c>
      <c r="E888" s="11" t="n">
        <v>-0.0037</v>
      </c>
      <c r="F888" s="9" t="n">
        <v>183270218880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환인제약 (016580)</t>
        </is>
      </c>
      <c r="B889" t="inlineStr">
        <is>
          <t>의약품 제조업</t>
        </is>
      </c>
      <c r="C889" s="7" t="n">
        <v>9820</v>
      </c>
      <c r="D889" s="5" t="n">
        <v>-230</v>
      </c>
      <c r="E889" s="13" t="n">
        <v>-0.0229</v>
      </c>
      <c r="F889" s="7" t="n">
        <v>182652687400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교촌에프앤비 (339770)</t>
        </is>
      </c>
      <c r="B890" s="8" t="inlineStr">
        <is>
          <t>음·식료품 및 담배 도매업</t>
        </is>
      </c>
      <c r="C890" s="9" t="n">
        <v>3650</v>
      </c>
      <c r="D890" s="10" t="n">
        <v>-40</v>
      </c>
      <c r="E890" s="11" t="n">
        <v>-0.0108</v>
      </c>
      <c r="F890" s="9" t="n">
        <v>182372542000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제닉 (123330)</t>
        </is>
      </c>
      <c r="B891" t="inlineStr">
        <is>
          <t>기타 화학제품 제조업</t>
        </is>
      </c>
      <c r="C891" s="7" t="n">
        <v>22850</v>
      </c>
      <c r="D891" s="5" t="n">
        <v>-1650</v>
      </c>
      <c r="E891" s="13" t="n">
        <v>-0.0673</v>
      </c>
      <c r="F891" s="7" t="n">
        <v>182084338000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이연제약 (102460)</t>
        </is>
      </c>
      <c r="B892" s="8" t="inlineStr">
        <is>
          <t>의약품 제조업</t>
        </is>
      </c>
      <c r="C892" s="9" t="n">
        <v>9790</v>
      </c>
      <c r="D892" s="10" t="n">
        <v>-120</v>
      </c>
      <c r="E892" s="11" t="n">
        <v>-0.0121</v>
      </c>
      <c r="F892" s="9" t="n">
        <v>181964879690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한농화성 (011500)</t>
        </is>
      </c>
      <c r="B893" t="inlineStr">
        <is>
          <t>기타 화학제품 제조업</t>
        </is>
      </c>
      <c r="C893" s="7" t="n">
        <v>11590</v>
      </c>
      <c r="D893" s="5" t="n">
        <v>290</v>
      </c>
      <c r="E893" s="13" t="n">
        <v>0.0257</v>
      </c>
      <c r="F893" s="7" t="n">
        <v>181233316780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디앤디플랫폼리츠 (377190)</t>
        </is>
      </c>
      <c r="B894" s="8" t="inlineStr">
        <is>
          <t>부동산 임대 및 공급업</t>
        </is>
      </c>
      <c r="C894" s="9" t="n">
        <v>2050</v>
      </c>
      <c r="D894" s="10" t="n">
        <v>73</v>
      </c>
      <c r="E894" s="11" t="n">
        <v>0.0369</v>
      </c>
      <c r="F894" s="9" t="n">
        <v>181220000000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대신증권2우B (003547)</t>
        </is>
      </c>
      <c r="B895" t="inlineStr">
        <is>
          <t>미분류</t>
        </is>
      </c>
      <c r="C895" s="7" t="n">
        <v>18800</v>
      </c>
      <c r="D895" s="5" t="n">
        <v>-90</v>
      </c>
      <c r="E895" s="13" t="n">
        <v>-0.0048</v>
      </c>
      <c r="F895" s="7" t="n">
        <v>180605320800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사조씨푸드 (014710)</t>
        </is>
      </c>
      <c r="B896" s="8" t="inlineStr">
        <is>
          <t>수산물 가공 및 저장 처리업</t>
        </is>
      </c>
      <c r="C896" s="9" t="n">
        <v>10480</v>
      </c>
      <c r="D896" s="10" t="n">
        <v>430</v>
      </c>
      <c r="E896" s="11" t="n">
        <v>0.0428</v>
      </c>
      <c r="F896" s="9" t="n">
        <v>180450330640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한국화장품제조 (003350)</t>
        </is>
      </c>
      <c r="B897" t="inlineStr">
        <is>
          <t>기타 화학제품 제조업</t>
        </is>
      </c>
      <c r="C897" s="7" t="n">
        <v>7960</v>
      </c>
      <c r="D897" s="5" t="n">
        <v>100</v>
      </c>
      <c r="E897" s="13" t="n">
        <v>0.0127</v>
      </c>
      <c r="F897" s="7" t="n">
        <v>180373600000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14590</v>
      </c>
      <c r="D898" s="10" t="n">
        <v>370</v>
      </c>
      <c r="E898" s="11" t="n">
        <v>0.026</v>
      </c>
      <c r="F898" s="9" t="n">
        <v>180373164460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도우인시스 (484120)</t>
        </is>
      </c>
      <c r="B899" t="inlineStr">
        <is>
          <t>전자부품 제조업</t>
        </is>
      </c>
      <c r="C899" s="7" t="n">
        <v>16440</v>
      </c>
      <c r="D899" s="5" t="n">
        <v>1740</v>
      </c>
      <c r="E899" s="13" t="n">
        <v>0.1184</v>
      </c>
      <c r="F899" s="7" t="n">
        <v>180140017680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6320</v>
      </c>
      <c r="D900" s="10" t="n">
        <v>640</v>
      </c>
      <c r="E900" s="11" t="n">
        <v>0.1127</v>
      </c>
      <c r="F900" s="9" t="n">
        <v>180048710400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대성산업 (128820)</t>
        </is>
      </c>
      <c r="B901" t="inlineStr">
        <is>
          <t>연료 소매업</t>
        </is>
      </c>
      <c r="C901" s="7" t="n">
        <v>3980</v>
      </c>
      <c r="D901" s="5" t="n">
        <v>-35</v>
      </c>
      <c r="E901" s="13" t="n">
        <v>-0.008699999999999999</v>
      </c>
      <c r="F901" s="7" t="n">
        <v>180037202440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드림시큐리티 (203650)</t>
        </is>
      </c>
      <c r="B902" s="8" t="inlineStr">
        <is>
          <t>소프트웨어 개발 및 공급업</t>
        </is>
      </c>
      <c r="C902" s="9" t="n">
        <v>1767</v>
      </c>
      <c r="D902" s="10" t="n">
        <v>39</v>
      </c>
      <c r="E902" s="11" t="n">
        <v>0.0226</v>
      </c>
      <c r="F902" s="9" t="n">
        <v>179711823228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메가터치 (446540)</t>
        </is>
      </c>
      <c r="B903" t="inlineStr">
        <is>
          <t>일차전지 및 이차전지 제조업</t>
        </is>
      </c>
      <c r="C903" s="7" t="n">
        <v>6180</v>
      </c>
      <c r="D903" s="5" t="n">
        <v>-430</v>
      </c>
      <c r="E903" s="13" t="n">
        <v>-0.06509999999999999</v>
      </c>
      <c r="F903" s="7" t="n">
        <v>179708905980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19790</v>
      </c>
      <c r="D904" s="10" t="n">
        <v>130</v>
      </c>
      <c r="E904" s="11" t="n">
        <v>0.0066</v>
      </c>
      <c r="F904" s="9" t="n">
        <v>179059920000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헥토이노베이션 (214180)</t>
        </is>
      </c>
      <c r="B905" t="inlineStr">
        <is>
          <t>기타 정보 서비스업</t>
        </is>
      </c>
      <c r="C905" s="7" t="n">
        <v>13780</v>
      </c>
      <c r="D905" s="5" t="n">
        <v>40</v>
      </c>
      <c r="E905" s="13" t="n">
        <v>0.0029</v>
      </c>
      <c r="F905" s="7" t="n">
        <v>179048597260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퓨쳐켐 (220100)</t>
        </is>
      </c>
      <c r="B906" s="8" t="inlineStr">
        <is>
          <t>의약품 제조업</t>
        </is>
      </c>
      <c r="C906" s="9" t="n">
        <v>7960</v>
      </c>
      <c r="D906" s="10" t="n">
        <v>340</v>
      </c>
      <c r="E906" s="11" t="n">
        <v>0.0446</v>
      </c>
      <c r="F906" s="9" t="n">
        <v>178522263200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경농 (002100)</t>
        </is>
      </c>
      <c r="B907" t="inlineStr">
        <is>
          <t>비료, 농약 및 살균, 살충제 제조업</t>
        </is>
      </c>
      <c r="C907" s="7" t="n">
        <v>9140</v>
      </c>
      <c r="D907" s="5" t="n">
        <v>40</v>
      </c>
      <c r="E907" s="13" t="n">
        <v>0.0044</v>
      </c>
      <c r="F907" s="7" t="n">
        <v>178436335500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디아이씨 (092200)</t>
        </is>
      </c>
      <c r="B908" s="8" t="inlineStr">
        <is>
          <t>자동차 신품 부품 제조업</t>
        </is>
      </c>
      <c r="C908" s="9" t="n">
        <v>4585</v>
      </c>
      <c r="D908" s="10" t="n">
        <v>325</v>
      </c>
      <c r="E908" s="11" t="n">
        <v>0.07629999999999999</v>
      </c>
      <c r="F908" s="9" t="n">
        <v>178304088865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쿠콘 (294570)</t>
        </is>
      </c>
      <c r="B909" t="inlineStr">
        <is>
          <t>기타 정보 서비스업</t>
        </is>
      </c>
      <c r="C909" s="7" t="n">
        <v>17620</v>
      </c>
      <c r="D909" s="5" t="n">
        <v>1030</v>
      </c>
      <c r="E909" s="13" t="n">
        <v>0.0621</v>
      </c>
      <c r="F909" s="7" t="n">
        <v>177816317840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티이엠씨 (425040)</t>
        </is>
      </c>
      <c r="B910" s="8" t="inlineStr">
        <is>
          <t>기초 화학물질 제조업</t>
        </is>
      </c>
      <c r="C910" s="9" t="n">
        <v>8090</v>
      </c>
      <c r="D910" s="10" t="n">
        <v>90</v>
      </c>
      <c r="E910" s="11" t="n">
        <v>0.0112</v>
      </c>
      <c r="F910" s="9" t="n">
        <v>177356244820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7540</v>
      </c>
      <c r="D911" s="5" t="n">
        <v>60</v>
      </c>
      <c r="E911" s="13" t="n">
        <v>0.008</v>
      </c>
      <c r="F911" s="7" t="n">
        <v>177038023760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3490</v>
      </c>
      <c r="D912" s="10" t="n">
        <v>-70</v>
      </c>
      <c r="E912" s="11" t="n">
        <v>-0.0197</v>
      </c>
      <c r="F912" s="9" t="n">
        <v>176836872590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6350</v>
      </c>
      <c r="D913" s="5" t="n">
        <v>160</v>
      </c>
      <c r="E913" s="13" t="n">
        <v>0.0258</v>
      </c>
      <c r="F913" s="7" t="n">
        <v>176663102350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JW생명과학 (234080)</t>
        </is>
      </c>
      <c r="B914" s="8" t="inlineStr">
        <is>
          <t>의약품 제조업</t>
        </is>
      </c>
      <c r="C914" s="9" t="n">
        <v>11150</v>
      </c>
      <c r="D914" s="10" t="n">
        <v>10</v>
      </c>
      <c r="E914" s="11" t="n">
        <v>0.0009</v>
      </c>
      <c r="F914" s="9" t="n">
        <v>176555277100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아스플로 (159010)</t>
        </is>
      </c>
      <c r="B915" t="inlineStr">
        <is>
          <t>일반 목적용 기계 제조업</t>
        </is>
      </c>
      <c r="C915" s="7" t="n">
        <v>13210</v>
      </c>
      <c r="D915" s="5" t="n">
        <v>-670</v>
      </c>
      <c r="E915" s="13" t="n">
        <v>-0.0483</v>
      </c>
      <c r="F915" s="7" t="n">
        <v>176151902190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마이크로컨텍솔 (098120)</t>
        </is>
      </c>
      <c r="B916" s="8" t="inlineStr">
        <is>
          <t>전자부품 제조업</t>
        </is>
      </c>
      <c r="C916" s="9" t="n">
        <v>21150</v>
      </c>
      <c r="D916" s="10" t="n">
        <v>550</v>
      </c>
      <c r="E916" s="11" t="n">
        <v>0.0267</v>
      </c>
      <c r="F916" s="9" t="n">
        <v>175815000900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우리로 (046970)</t>
        </is>
      </c>
      <c r="B917" t="inlineStr">
        <is>
          <t>기타 전문 도매업</t>
        </is>
      </c>
      <c r="C917" s="7" t="n">
        <v>4010</v>
      </c>
      <c r="D917" s="5" t="n">
        <v>130</v>
      </c>
      <c r="E917" s="13" t="n">
        <v>0.0335</v>
      </c>
      <c r="F917" s="7" t="n">
        <v>175738245990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한국정보인증 (053300)</t>
        </is>
      </c>
      <c r="B918" s="8" t="inlineStr">
        <is>
          <t>소프트웨어 개발 및 공급업</t>
        </is>
      </c>
      <c r="C918" s="9" t="n">
        <v>4325</v>
      </c>
      <c r="D918" s="10" t="n">
        <v>45</v>
      </c>
      <c r="E918" s="11" t="n">
        <v>0.0105</v>
      </c>
      <c r="F918" s="9" t="n">
        <v>175556490200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12530</v>
      </c>
      <c r="D919" s="5" t="n">
        <v>130</v>
      </c>
      <c r="E919" s="13" t="n">
        <v>0.0105</v>
      </c>
      <c r="F919" s="7" t="n">
        <v>175180677000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사람인 (143240)</t>
        </is>
      </c>
      <c r="B920" s="8" t="inlineStr">
        <is>
          <t>자료처리, 호스팅, 포털 및 기타 인터넷 정보매개 서비스업</t>
        </is>
      </c>
      <c r="C920" s="9" t="n">
        <v>16280</v>
      </c>
      <c r="D920" s="10" t="n">
        <v>10</v>
      </c>
      <c r="E920" s="11" t="n">
        <v>0.0005999999999999999</v>
      </c>
      <c r="F920" s="9" t="n">
        <v>174728860680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현대약품 (004310)</t>
        </is>
      </c>
      <c r="B921" t="inlineStr">
        <is>
          <t>의약품 제조업</t>
        </is>
      </c>
      <c r="C921" s="7" t="n">
        <v>5460</v>
      </c>
      <c r="D921" s="5" t="n">
        <v>100</v>
      </c>
      <c r="E921" s="13" t="n">
        <v>0.0187</v>
      </c>
      <c r="F921" s="7" t="n">
        <v>174720000000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DH오토넥스 (000300)</t>
        </is>
      </c>
      <c r="B922" s="8" t="inlineStr">
        <is>
          <t>자동차 신품 부품 제조업</t>
        </is>
      </c>
      <c r="C922" s="9" t="n">
        <v>4200</v>
      </c>
      <c r="D922" s="10" t="n">
        <v>0</v>
      </c>
      <c r="E922" s="11" t="n">
        <v>0</v>
      </c>
      <c r="F922" s="9" t="n">
        <v>174035631000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코난테크놀로지 (402030)</t>
        </is>
      </c>
      <c r="B923" t="inlineStr">
        <is>
          <t>소프트웨어 개발 및 공급업</t>
        </is>
      </c>
      <c r="C923" s="7" t="n">
        <v>13840</v>
      </c>
      <c r="D923" s="5" t="n">
        <v>230</v>
      </c>
      <c r="E923" s="13" t="n">
        <v>0.0169</v>
      </c>
      <c r="F923" s="7" t="n">
        <v>173242033920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엑시콘 (092870)</t>
        </is>
      </c>
      <c r="B924" s="8" t="inlineStr">
        <is>
          <t>특수 목적용 기계 제조업</t>
        </is>
      </c>
      <c r="C924" s="9" t="n">
        <v>13270</v>
      </c>
      <c r="D924" s="10" t="n">
        <v>180</v>
      </c>
      <c r="E924" s="11" t="n">
        <v>0.0138</v>
      </c>
      <c r="F924" s="9" t="n">
        <v>173184076190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한세예스24홀딩스 (016450)</t>
        </is>
      </c>
      <c r="B925" t="inlineStr">
        <is>
          <t>봉제의복 제조업</t>
        </is>
      </c>
      <c r="C925" s="7" t="n">
        <v>4325</v>
      </c>
      <c r="D925" s="5" t="n">
        <v>10</v>
      </c>
      <c r="E925" s="13" t="n">
        <v>0.0023</v>
      </c>
      <c r="F925" s="7" t="n">
        <v>173000000000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유화증권 (003460)</t>
        </is>
      </c>
      <c r="B926" s="8" t="inlineStr">
        <is>
          <t>금융 지원 서비스업</t>
        </is>
      </c>
      <c r="C926" s="9" t="n">
        <v>3050</v>
      </c>
      <c r="D926" s="10" t="n">
        <v>5</v>
      </c>
      <c r="E926" s="11" t="n">
        <v>0.0016</v>
      </c>
      <c r="F926" s="9" t="n">
        <v>172942365750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동성제약 (002210)</t>
        </is>
      </c>
      <c r="B927" t="inlineStr">
        <is>
          <t>의약품 제조업</t>
        </is>
      </c>
      <c r="C927" s="7" t="n">
        <v>1787</v>
      </c>
      <c r="D927" s="5" t="n">
        <v>-59</v>
      </c>
      <c r="E927" s="13" t="n">
        <v>-0.032</v>
      </c>
      <c r="F927" s="7" t="n">
        <v>172659059009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유니테스트 (086390)</t>
        </is>
      </c>
      <c r="B928" s="8" t="inlineStr">
        <is>
          <t>특수 목적용 기계 제조업</t>
        </is>
      </c>
      <c r="C928" s="9" t="n">
        <v>8160</v>
      </c>
      <c r="D928" s="10" t="n">
        <v>-150</v>
      </c>
      <c r="E928" s="11" t="n">
        <v>-0.0181</v>
      </c>
      <c r="F928" s="9" t="n">
        <v>172454468160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한솔제지 (213500)</t>
        </is>
      </c>
      <c r="B929" t="inlineStr">
        <is>
          <t>펄프, 종이 및 판지 제조업</t>
        </is>
      </c>
      <c r="C929" s="7" t="n">
        <v>7240</v>
      </c>
      <c r="D929" s="5" t="n">
        <v>-60</v>
      </c>
      <c r="E929" s="13" t="n">
        <v>-0.008199999999999999</v>
      </c>
      <c r="F929" s="7" t="n">
        <v>172316170240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15720</v>
      </c>
      <c r="D930" s="10" t="n">
        <v>-170</v>
      </c>
      <c r="E930" s="11" t="n">
        <v>-0.0107</v>
      </c>
      <c r="F930" s="9" t="n">
        <v>172252686000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이랜텍 (054210)</t>
        </is>
      </c>
      <c r="B931" t="inlineStr">
        <is>
          <t>전자부품 제조업</t>
        </is>
      </c>
      <c r="C931" s="7" t="n">
        <v>6810</v>
      </c>
      <c r="D931" s="5" t="n">
        <v>80</v>
      </c>
      <c r="E931" s="13" t="n">
        <v>0.0119</v>
      </c>
      <c r="F931" s="7" t="n">
        <v>172233140100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22950</v>
      </c>
      <c r="D932" s="10" t="n">
        <v>-50</v>
      </c>
      <c r="E932" s="11" t="n">
        <v>-0.0022</v>
      </c>
      <c r="F932" s="9" t="n">
        <v>172125000000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1856</v>
      </c>
      <c r="D933" s="5" t="n">
        <v>22</v>
      </c>
      <c r="E933" s="13" t="n">
        <v>0.012</v>
      </c>
      <c r="F933" s="7" t="n">
        <v>172080740096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상신이디피 (091580)</t>
        </is>
      </c>
      <c r="B934" s="8" t="inlineStr">
        <is>
          <t>일차전지 및 이차전지 제조업</t>
        </is>
      </c>
      <c r="C934" s="9" t="n">
        <v>12910</v>
      </c>
      <c r="D934" s="10" t="n">
        <v>160</v>
      </c>
      <c r="E934" s="11" t="n">
        <v>0.0125</v>
      </c>
      <c r="F934" s="9" t="n">
        <v>172067307290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2740</v>
      </c>
      <c r="D935" s="5" t="n">
        <v>5</v>
      </c>
      <c r="E935" s="13" t="n">
        <v>0.0018</v>
      </c>
      <c r="F935" s="7" t="n">
        <v>171981303260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3095</v>
      </c>
      <c r="D936" s="10" t="n">
        <v>50</v>
      </c>
      <c r="E936" s="11" t="n">
        <v>0.0164</v>
      </c>
      <c r="F936" s="9" t="n">
        <v>171961975900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이크레더블 (092130)</t>
        </is>
      </c>
      <c r="B937" t="inlineStr">
        <is>
          <t>기타 정보 서비스업</t>
        </is>
      </c>
      <c r="C937" s="7" t="n">
        <v>14270</v>
      </c>
      <c r="D937" s="5" t="n">
        <v>190</v>
      </c>
      <c r="E937" s="13" t="n">
        <v>0.0135</v>
      </c>
      <c r="F937" s="7" t="n">
        <v>171862172000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6640</v>
      </c>
      <c r="D938" s="10" t="n">
        <v>330</v>
      </c>
      <c r="E938" s="11" t="n">
        <v>0.05230000000000001</v>
      </c>
      <c r="F938" s="9" t="n">
        <v>171380332240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미래산업 (025560)</t>
        </is>
      </c>
      <c r="B939" t="inlineStr">
        <is>
          <t>측정, 시험, 항해, 제어 및 기타 정밀기기 제조업; 광학기기 제외</t>
        </is>
      </c>
      <c r="C939" s="7" t="n">
        <v>6730</v>
      </c>
      <c r="D939" s="5" t="n">
        <v>110</v>
      </c>
      <c r="E939" s="13" t="n">
        <v>0.0166</v>
      </c>
      <c r="F939" s="7" t="n">
        <v>171306362200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앤로보틱스 (138360)</t>
        </is>
      </c>
      <c r="B940" s="8" t="inlineStr">
        <is>
          <t>특수 목적용 기계 제조업</t>
        </is>
      </c>
      <c r="C940" s="9" t="n">
        <v>1881</v>
      </c>
      <c r="D940" s="10" t="n">
        <v>89</v>
      </c>
      <c r="E940" s="11" t="n">
        <v>0.04969999999999999</v>
      </c>
      <c r="F940" s="9" t="n">
        <v>170240348916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대아티아이 (045390)</t>
        </is>
      </c>
      <c r="B941" t="inlineStr">
        <is>
          <t>기타 전기장비 제조업</t>
        </is>
      </c>
      <c r="C941" s="7" t="n">
        <v>2415</v>
      </c>
      <c r="D941" s="5" t="n">
        <v>30</v>
      </c>
      <c r="E941" s="13" t="n">
        <v>0.0126</v>
      </c>
      <c r="F941" s="7" t="n">
        <v>170193205455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미래에셋증권우 (006805)</t>
        </is>
      </c>
      <c r="B942" s="8" t="inlineStr">
        <is>
          <t>미분류</t>
        </is>
      </c>
      <c r="C942" s="9" t="n">
        <v>12010</v>
      </c>
      <c r="D942" s="10" t="n">
        <v>-290</v>
      </c>
      <c r="E942" s="11" t="n">
        <v>-0.0236</v>
      </c>
      <c r="F942" s="9" t="n">
        <v>169049757500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도화엔지니어링 (002150)</t>
        </is>
      </c>
      <c r="B943" t="inlineStr">
        <is>
          <t>건축기술, 엔지니어링 및 관련 기술 서비스업</t>
        </is>
      </c>
      <c r="C943" s="7" t="n">
        <v>4990</v>
      </c>
      <c r="D943" s="5" t="n">
        <v>100</v>
      </c>
      <c r="E943" s="13" t="n">
        <v>0.0204</v>
      </c>
      <c r="F943" s="7" t="n">
        <v>168262800000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방림 (003610)</t>
        </is>
      </c>
      <c r="B944" s="8" t="inlineStr">
        <is>
          <t>직물직조 및 직물제품 제조업</t>
        </is>
      </c>
      <c r="C944" s="9" t="n">
        <v>5240</v>
      </c>
      <c r="D944" s="10" t="n">
        <v>10</v>
      </c>
      <c r="E944" s="11" t="n">
        <v>0.0019</v>
      </c>
      <c r="F944" s="9" t="n">
        <v>168260476720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더핑크퐁컴퍼니 (403850)</t>
        </is>
      </c>
      <c r="B945" t="inlineStr">
        <is>
          <t>영화, 비디오물, 방송프로그램 제작 및 배급업</t>
        </is>
      </c>
      <c r="C945" s="7" t="n">
        <v>11720</v>
      </c>
      <c r="D945" s="5" t="n">
        <v>620</v>
      </c>
      <c r="E945" s="13" t="n">
        <v>0.0559</v>
      </c>
      <c r="F945" s="7" t="n">
        <v>168193837200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7490</v>
      </c>
      <c r="D946" s="10" t="n">
        <v>100</v>
      </c>
      <c r="E946" s="11" t="n">
        <v>0.0135</v>
      </c>
      <c r="F946" s="9" t="n">
        <v>167982596670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8110</v>
      </c>
      <c r="D947" s="5" t="n">
        <v>230</v>
      </c>
      <c r="E947" s="13" t="n">
        <v>0.0292</v>
      </c>
      <c r="F947" s="7" t="n">
        <v>167877000000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쓰리빌리언 (394800)</t>
        </is>
      </c>
      <c r="B948" s="8" t="inlineStr">
        <is>
          <t>자연과학 및 공학 연구개발업</t>
        </is>
      </c>
      <c r="C948" s="9" t="n">
        <v>5260</v>
      </c>
      <c r="D948" s="10" t="n">
        <v>120</v>
      </c>
      <c r="E948" s="11" t="n">
        <v>0.0233</v>
      </c>
      <c r="F948" s="9" t="n">
        <v>167386628780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한국비엔씨 (256840)</t>
        </is>
      </c>
      <c r="B949" t="inlineStr">
        <is>
          <t>기초 의약물질 제조업</t>
        </is>
      </c>
      <c r="C949" s="7" t="n">
        <v>2445</v>
      </c>
      <c r="D949" s="5" t="n">
        <v>75</v>
      </c>
      <c r="E949" s="13" t="n">
        <v>0.0316</v>
      </c>
      <c r="F949" s="7" t="n">
        <v>167225496270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EDGC (245620)</t>
        </is>
      </c>
      <c r="B950" s="8" t="inlineStr">
        <is>
          <t>자연과학 및 공학 연구개발업</t>
        </is>
      </c>
      <c r="C950" s="9" t="n">
        <v>741</v>
      </c>
      <c r="D950" s="10" t="n">
        <v>0</v>
      </c>
      <c r="E950" s="11" t="n">
        <v>0</v>
      </c>
      <c r="F950" s="9" t="n">
        <v>167118555474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신성에스티 (416180)</t>
        </is>
      </c>
      <c r="B951" t="inlineStr">
        <is>
          <t>자동차 신품 부품 제조업</t>
        </is>
      </c>
      <c r="C951" s="7" t="n">
        <v>18450</v>
      </c>
      <c r="D951" s="5" t="n">
        <v>680</v>
      </c>
      <c r="E951" s="13" t="n">
        <v>0.0383</v>
      </c>
      <c r="F951" s="7" t="n">
        <v>166783904100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모베이스전자 (012860)</t>
        </is>
      </c>
      <c r="B952" s="8" t="inlineStr">
        <is>
          <t>자동차 신품 부품 제조업</t>
        </is>
      </c>
      <c r="C952" s="9" t="n">
        <v>2275</v>
      </c>
      <c r="D952" s="10" t="n">
        <v>35</v>
      </c>
      <c r="E952" s="11" t="n">
        <v>0.0156</v>
      </c>
      <c r="F952" s="9" t="n">
        <v>166606114675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케이엔알시스템 (199430)</t>
        </is>
      </c>
      <c r="B953" t="inlineStr">
        <is>
          <t>측정, 시험, 항해, 제어 및 기타 정밀기기 제조업; 광학기기 제외</t>
        </is>
      </c>
      <c r="C953" s="7" t="n">
        <v>14850</v>
      </c>
      <c r="D953" s="5" t="n">
        <v>1750</v>
      </c>
      <c r="E953" s="13" t="n">
        <v>0.1336</v>
      </c>
      <c r="F953" s="7" t="n">
        <v>166276088550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모두투어 (080160)</t>
        </is>
      </c>
      <c r="B954" s="8" t="inlineStr">
        <is>
          <t>여행사 및 기타 여행보조 서비스업</t>
        </is>
      </c>
      <c r="C954" s="9" t="n">
        <v>8790</v>
      </c>
      <c r="D954" s="10" t="n">
        <v>320</v>
      </c>
      <c r="E954" s="11" t="n">
        <v>0.0378</v>
      </c>
      <c r="F954" s="9" t="n">
        <v>166131000000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12860</v>
      </c>
      <c r="D955" s="5" t="n">
        <v>260</v>
      </c>
      <c r="E955" s="13" t="n">
        <v>0.0206</v>
      </c>
      <c r="F955" s="7" t="n">
        <v>165961527860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에스엠벡셀 (010580)</t>
        </is>
      </c>
      <c r="B956" s="8" t="inlineStr">
        <is>
          <t>자동차 신품 부품 제조업</t>
        </is>
      </c>
      <c r="C956" s="9" t="n">
        <v>1490</v>
      </c>
      <c r="D956" s="10" t="n">
        <v>28</v>
      </c>
      <c r="E956" s="11" t="n">
        <v>0.0192</v>
      </c>
      <c r="F956" s="9" t="n">
        <v>165765122400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13060</v>
      </c>
      <c r="D957" s="5" t="n">
        <v>420</v>
      </c>
      <c r="E957" s="13" t="n">
        <v>0.0332</v>
      </c>
      <c r="F957" s="7" t="n">
        <v>165739013980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잉글우드랩 (950140)</t>
        </is>
      </c>
      <c r="B958" s="8" t="inlineStr">
        <is>
          <t>기타 화학제품 제조업</t>
        </is>
      </c>
      <c r="C958" s="9" t="n">
        <v>8340</v>
      </c>
      <c r="D958" s="10" t="n">
        <v>200</v>
      </c>
      <c r="E958" s="11" t="n">
        <v>0.0246</v>
      </c>
      <c r="F958" s="9" t="n">
        <v>165698002440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아이디스 (143160)</t>
        </is>
      </c>
      <c r="B959" t="inlineStr">
        <is>
          <t>통신 및 방송 장비 제조업</t>
        </is>
      </c>
      <c r="C959" s="7" t="n">
        <v>15460</v>
      </c>
      <c r="D959" s="5" t="n">
        <v>-640</v>
      </c>
      <c r="E959" s="13" t="n">
        <v>-0.0398</v>
      </c>
      <c r="F959" s="7" t="n">
        <v>165675389400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대화제약 (067080)</t>
        </is>
      </c>
      <c r="B960" s="8" t="inlineStr">
        <is>
          <t>의약품 제조업</t>
        </is>
      </c>
      <c r="C960" s="9" t="n">
        <v>8890</v>
      </c>
      <c r="D960" s="10" t="n">
        <v>10</v>
      </c>
      <c r="E960" s="11" t="n">
        <v>0.0011</v>
      </c>
      <c r="F960" s="9" t="n">
        <v>165502018500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현대비앤지스틸 (004560)</t>
        </is>
      </c>
      <c r="B961" t="inlineStr">
        <is>
          <t>1차 철강 제조업</t>
        </is>
      </c>
      <c r="C961" s="7" t="n">
        <v>10970</v>
      </c>
      <c r="D961" s="5" t="n">
        <v>30</v>
      </c>
      <c r="E961" s="13" t="n">
        <v>0.0027</v>
      </c>
      <c r="F961" s="7" t="n">
        <v>165414556670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솔트룩스 (304100)</t>
        </is>
      </c>
      <c r="B962" s="8" t="inlineStr">
        <is>
          <t>소프트웨어 개발 및 공급업</t>
        </is>
      </c>
      <c r="C962" s="9" t="n">
        <v>13100</v>
      </c>
      <c r="D962" s="10" t="n">
        <v>530</v>
      </c>
      <c r="E962" s="11" t="n">
        <v>0.04219999999999999</v>
      </c>
      <c r="F962" s="9" t="n">
        <v>164979500500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빅솔론 (093190)</t>
        </is>
      </c>
      <c r="B963" t="inlineStr">
        <is>
          <t>컴퓨터 및 주변장치 제조업</t>
        </is>
      </c>
      <c r="C963" s="7" t="n">
        <v>8570</v>
      </c>
      <c r="D963" s="5" t="n">
        <v>-120</v>
      </c>
      <c r="E963" s="13" t="n">
        <v>-0.0138</v>
      </c>
      <c r="F963" s="7" t="n">
        <v>164877415850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CJ제일제당 우 (097955)</t>
        </is>
      </c>
      <c r="B964" s="8" t="inlineStr">
        <is>
          <t>미분류</t>
        </is>
      </c>
      <c r="C964" s="9" t="n">
        <v>124100</v>
      </c>
      <c r="D964" s="10" t="n">
        <v>-900</v>
      </c>
      <c r="E964" s="11" t="n">
        <v>-0.0072</v>
      </c>
      <c r="F964" s="9" t="n">
        <v>164734435300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심텍홀딩스 (036710)</t>
        </is>
      </c>
      <c r="B965" t="inlineStr">
        <is>
          <t>회사 본부 및 경영 컨설팅 서비스업</t>
        </is>
      </c>
      <c r="C965" s="7" t="n">
        <v>3115</v>
      </c>
      <c r="D965" s="5" t="n">
        <v>55</v>
      </c>
      <c r="E965" s="13" t="n">
        <v>0.018</v>
      </c>
      <c r="F965" s="7" t="n">
        <v>164558453710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안트로젠 (065660)</t>
        </is>
      </c>
      <c r="B966" s="8" t="inlineStr">
        <is>
          <t>기타 전문 도매업</t>
        </is>
      </c>
      <c r="C966" s="9" t="n">
        <v>16400</v>
      </c>
      <c r="D966" s="10" t="n">
        <v>-30</v>
      </c>
      <c r="E966" s="11" t="n">
        <v>-0.0018</v>
      </c>
      <c r="F966" s="9" t="n">
        <v>164100040000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유수홀딩스 (000700)</t>
        </is>
      </c>
      <c r="B967" t="inlineStr">
        <is>
          <t>회사 본부 및 경영 컨설팅 서비스업</t>
        </is>
      </c>
      <c r="C967" s="7" t="n">
        <v>6300</v>
      </c>
      <c r="D967" s="5" t="n">
        <v>220</v>
      </c>
      <c r="E967" s="13" t="n">
        <v>0.0362</v>
      </c>
      <c r="F967" s="7" t="n">
        <v>164063415600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레드캡투어 (038390)</t>
        </is>
      </c>
      <c r="B968" s="8" t="inlineStr">
        <is>
          <t>여행사 및 기타 여행보조 서비스업</t>
        </is>
      </c>
      <c r="C968" s="9" t="n">
        <v>9800</v>
      </c>
      <c r="D968" s="10" t="n">
        <v>30</v>
      </c>
      <c r="E968" s="11" t="n">
        <v>0.0031</v>
      </c>
      <c r="F968" s="9" t="n">
        <v>163864055600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조선내화 (462520)</t>
        </is>
      </c>
      <c r="B969" t="inlineStr">
        <is>
          <t>내화, 비내화 요업제품 제조업</t>
        </is>
      </c>
      <c r="C969" s="7" t="n">
        <v>13820</v>
      </c>
      <c r="D969" s="5" t="n">
        <v>-120</v>
      </c>
      <c r="E969" s="13" t="n">
        <v>-0.0086</v>
      </c>
      <c r="F969" s="7" t="n">
        <v>163838421760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54500</v>
      </c>
      <c r="D970" s="10" t="n">
        <v>-1000</v>
      </c>
      <c r="E970" s="11" t="n">
        <v>-0.018</v>
      </c>
      <c r="F970" s="9" t="n">
        <v>163500000000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계룡건설 (013580)</t>
        </is>
      </c>
      <c r="B971" t="inlineStr">
        <is>
          <t>토목 건설업</t>
        </is>
      </c>
      <c r="C971" s="7" t="n">
        <v>18270</v>
      </c>
      <c r="D971" s="5" t="n">
        <v>-80</v>
      </c>
      <c r="E971" s="13" t="n">
        <v>-0.0044</v>
      </c>
      <c r="F971" s="7" t="n">
        <v>163167670890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만호제강 (001080)</t>
        </is>
      </c>
      <c r="B972" s="8" t="inlineStr">
        <is>
          <t>1차 철강 제조업</t>
        </is>
      </c>
      <c r="C972" s="9" t="n">
        <v>3925</v>
      </c>
      <c r="D972" s="10" t="n">
        <v>25</v>
      </c>
      <c r="E972" s="11" t="n">
        <v>0.0064</v>
      </c>
      <c r="F972" s="9" t="n">
        <v>162887500000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4410</v>
      </c>
      <c r="D973" s="5" t="n">
        <v>115</v>
      </c>
      <c r="E973" s="13" t="n">
        <v>0.0268</v>
      </c>
      <c r="F973" s="7" t="n">
        <v>162798131160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NH올원리츠 (400760)</t>
        </is>
      </c>
      <c r="B974" s="8" t="inlineStr">
        <is>
          <t>부동산 임대 및 공급업</t>
        </is>
      </c>
      <c r="C974" s="9" t="n">
        <v>2950</v>
      </c>
      <c r="D974" s="10" t="n">
        <v>-15</v>
      </c>
      <c r="E974" s="11" t="n">
        <v>-0.0051</v>
      </c>
      <c r="F974" s="9" t="n">
        <v>162041361250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신흥에스이씨 (243840)</t>
        </is>
      </c>
      <c r="B975" t="inlineStr">
        <is>
          <t>일차전지 및 이차전지 제조업</t>
        </is>
      </c>
      <c r="C975" s="7" t="n">
        <v>4195</v>
      </c>
      <c r="D975" s="5" t="n">
        <v>35</v>
      </c>
      <c r="E975" s="13" t="n">
        <v>0.008399999999999999</v>
      </c>
      <c r="F975" s="7" t="n">
        <v>161751795825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10950</v>
      </c>
      <c r="D976" s="10" t="n">
        <v>450</v>
      </c>
      <c r="E976" s="11" t="n">
        <v>0.0429</v>
      </c>
      <c r="F976" s="9" t="n">
        <v>161548492650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11970</v>
      </c>
      <c r="D977" s="5" t="n">
        <v>-180</v>
      </c>
      <c r="E977" s="13" t="n">
        <v>-0.0148</v>
      </c>
      <c r="F977" s="7" t="n">
        <v>160587461160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해태제과식품 (101530)</t>
        </is>
      </c>
      <c r="B978" s="8" t="inlineStr">
        <is>
          <t>기타 식품 제조업</t>
        </is>
      </c>
      <c r="C978" s="9" t="n">
        <v>5510</v>
      </c>
      <c r="D978" s="10" t="n">
        <v>-100</v>
      </c>
      <c r="E978" s="11" t="n">
        <v>-0.0178</v>
      </c>
      <c r="F978" s="9" t="n">
        <v>160433689220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버킷스튜디오 (066410)</t>
        </is>
      </c>
      <c r="B979" t="inlineStr">
        <is>
          <t>전기 통신업</t>
        </is>
      </c>
      <c r="C979" s="7" t="n">
        <v>1153</v>
      </c>
      <c r="D979" s="5" t="n">
        <v>0</v>
      </c>
      <c r="E979" s="13" t="n">
        <v>0</v>
      </c>
      <c r="F979" s="7" t="n">
        <v>159637252154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티씨머티리얼즈 (125020)</t>
        </is>
      </c>
      <c r="B980" s="8" t="inlineStr">
        <is>
          <t>절연선 및 케이블 제조업</t>
        </is>
      </c>
      <c r="C980" s="9" t="n">
        <v>4555</v>
      </c>
      <c r="D980" s="10" t="n">
        <v>90</v>
      </c>
      <c r="E980" s="11" t="n">
        <v>0.0202</v>
      </c>
      <c r="F980" s="9" t="n">
        <v>159600595250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일진파워 (094820)</t>
        </is>
      </c>
      <c r="B981" t="inlineStr">
        <is>
          <t>전기 및 통신 공사업</t>
        </is>
      </c>
      <c r="C981" s="7" t="n">
        <v>10570</v>
      </c>
      <c r="D981" s="5" t="n">
        <v>-80</v>
      </c>
      <c r="E981" s="13" t="n">
        <v>-0.0075</v>
      </c>
      <c r="F981" s="7" t="n">
        <v>159381954130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코다코 (046070)</t>
        </is>
      </c>
      <c r="B982" s="8" t="inlineStr">
        <is>
          <t>자동차 신품 부품 제조업</t>
        </is>
      </c>
      <c r="C982" s="9" t="n">
        <v>10280</v>
      </c>
      <c r="D982" s="10" t="n">
        <v>0</v>
      </c>
      <c r="E982" s="11" t="n">
        <v>0</v>
      </c>
      <c r="F982" s="9" t="n">
        <v>159196994920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13990</v>
      </c>
      <c r="D983" s="5" t="n">
        <v>280</v>
      </c>
      <c r="E983" s="13" t="n">
        <v>0.0204</v>
      </c>
      <c r="F983" s="7" t="n">
        <v>159035424070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5840</v>
      </c>
      <c r="D984" s="10" t="n">
        <v>-10</v>
      </c>
      <c r="E984" s="11" t="n">
        <v>-0.0017</v>
      </c>
      <c r="F984" s="9" t="n">
        <v>158868258960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HS효성 (487570)</t>
        </is>
      </c>
      <c r="B985" t="inlineStr">
        <is>
          <t>기타 금융업</t>
        </is>
      </c>
      <c r="C985" s="7" t="n">
        <v>42600</v>
      </c>
      <c r="D985" s="5" t="n">
        <v>-1700</v>
      </c>
      <c r="E985" s="13" t="n">
        <v>-0.0384</v>
      </c>
      <c r="F985" s="7" t="n">
        <v>158724490200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알멕 (354320)</t>
        </is>
      </c>
      <c r="B986" s="8" t="inlineStr">
        <is>
          <t>1차 비철금속 제조업</t>
        </is>
      </c>
      <c r="C986" s="9" t="n">
        <v>24750</v>
      </c>
      <c r="D986" s="10" t="n">
        <v>1250</v>
      </c>
      <c r="E986" s="11" t="n">
        <v>0.0532</v>
      </c>
      <c r="F986" s="9" t="n">
        <v>158186679750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일양약품 (007570)</t>
        </is>
      </c>
      <c r="B987" t="inlineStr">
        <is>
          <t>의약품 제조업</t>
        </is>
      </c>
      <c r="C987" s="7" t="n">
        <v>8270</v>
      </c>
      <c r="D987" s="5" t="n">
        <v>-110</v>
      </c>
      <c r="E987" s="13" t="n">
        <v>-0.0131</v>
      </c>
      <c r="F987" s="7" t="n">
        <v>157838441280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KBI메탈 (024840)</t>
        </is>
      </c>
      <c r="B988" s="8" t="inlineStr">
        <is>
          <t>1차 비철금속 제조업</t>
        </is>
      </c>
      <c r="C988" s="9" t="n">
        <v>3655</v>
      </c>
      <c r="D988" s="10" t="n">
        <v>-65</v>
      </c>
      <c r="E988" s="11" t="n">
        <v>-0.0175</v>
      </c>
      <c r="F988" s="9" t="n">
        <v>157749390640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강남제비스코 (000860)</t>
        </is>
      </c>
      <c r="B989" t="inlineStr">
        <is>
          <t>기타 화학제품 제조업</t>
        </is>
      </c>
      <c r="C989" s="7" t="n">
        <v>12120</v>
      </c>
      <c r="D989" s="5" t="n">
        <v>-80</v>
      </c>
      <c r="E989" s="13" t="n">
        <v>-0.0066</v>
      </c>
      <c r="F989" s="7" t="n">
        <v>157560000000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16450</v>
      </c>
      <c r="D990" s="10" t="n">
        <v>20</v>
      </c>
      <c r="E990" s="11" t="n">
        <v>0.0012</v>
      </c>
      <c r="F990" s="9" t="n">
        <v>157382627850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메디아나 (041920)</t>
        </is>
      </c>
      <c r="B991" t="inlineStr">
        <is>
          <t>의료용 기기 제조업</t>
        </is>
      </c>
      <c r="C991" s="7" t="n">
        <v>8430</v>
      </c>
      <c r="D991" s="5" t="n">
        <v>220</v>
      </c>
      <c r="E991" s="13" t="n">
        <v>0.0268</v>
      </c>
      <c r="F991" s="7" t="n">
        <v>156783019890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대한약품 (023910)</t>
        </is>
      </c>
      <c r="B992" s="8" t="inlineStr">
        <is>
          <t>의약품 제조업</t>
        </is>
      </c>
      <c r="C992" s="9" t="n">
        <v>26000</v>
      </c>
      <c r="D992" s="10" t="n">
        <v>-450</v>
      </c>
      <c r="E992" s="11" t="n">
        <v>-0.017</v>
      </c>
      <c r="F992" s="9" t="n">
        <v>156000000000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에이치엠넥스 (036170)</t>
        </is>
      </c>
      <c r="B993" t="inlineStr">
        <is>
          <t>반도체 제조업</t>
        </is>
      </c>
      <c r="C993" s="7" t="n">
        <v>2540</v>
      </c>
      <c r="D993" s="5" t="n">
        <v>15</v>
      </c>
      <c r="E993" s="13" t="n">
        <v>0.0059</v>
      </c>
      <c r="F993" s="7" t="n">
        <v>155868690040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지놈앤컴퍼니 (314130)</t>
        </is>
      </c>
      <c r="B994" s="8" t="inlineStr">
        <is>
          <t>기초 의약물질 제조업</t>
        </is>
      </c>
      <c r="C994" s="9" t="n">
        <v>3425</v>
      </c>
      <c r="D994" s="10" t="n">
        <v>145</v>
      </c>
      <c r="E994" s="11" t="n">
        <v>0.0442</v>
      </c>
      <c r="F994" s="9" t="n">
        <v>155490523525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4170</v>
      </c>
      <c r="D995" s="5" t="n">
        <v>-125</v>
      </c>
      <c r="E995" s="13" t="n">
        <v>-0.0291</v>
      </c>
      <c r="F995" s="7" t="n">
        <v>155487202830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15650</v>
      </c>
      <c r="D996" s="10" t="n">
        <v>-140</v>
      </c>
      <c r="E996" s="11" t="n">
        <v>-0.0089</v>
      </c>
      <c r="F996" s="9" t="n">
        <v>155340100250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4795</v>
      </c>
      <c r="D997" s="5" t="n">
        <v>55</v>
      </c>
      <c r="E997" s="13" t="n">
        <v>0.0116</v>
      </c>
      <c r="F997" s="7" t="n">
        <v>155193426010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하나제약 (293480)</t>
        </is>
      </c>
      <c r="B998" s="8" t="inlineStr">
        <is>
          <t>의약품 제조업</t>
        </is>
      </c>
      <c r="C998" s="9" t="n">
        <v>8710</v>
      </c>
      <c r="D998" s="10" t="n">
        <v>50</v>
      </c>
      <c r="E998" s="11" t="n">
        <v>0.0058</v>
      </c>
      <c r="F998" s="9" t="n">
        <v>154802359660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HLB테라퓨틱스 (115450)</t>
        </is>
      </c>
      <c r="B999" t="inlineStr">
        <is>
          <t>기타 전문 도매업</t>
        </is>
      </c>
      <c r="C999" s="7" t="n">
        <v>1739</v>
      </c>
      <c r="D999" s="5" t="n">
        <v>82</v>
      </c>
      <c r="E999" s="13" t="n">
        <v>0.0495</v>
      </c>
      <c r="F999" s="7" t="n">
        <v>154040809551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6600</v>
      </c>
      <c r="D1000" s="10" t="n">
        <v>0</v>
      </c>
      <c r="E1000" s="11" t="n">
        <v>0</v>
      </c>
      <c r="F1000" s="9" t="n">
        <v>153961315200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13480</v>
      </c>
      <c r="D1001" s="5" t="n">
        <v>-370</v>
      </c>
      <c r="E1001" s="13" t="n">
        <v>-0.0267</v>
      </c>
      <c r="F1001" s="7" t="n">
        <v>153857309560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유성티엔에스 (024800)</t>
        </is>
      </c>
      <c r="B1002" s="8" t="inlineStr">
        <is>
          <t>육상 여객 운송업</t>
        </is>
      </c>
      <c r="C1002" s="9" t="n">
        <v>4125</v>
      </c>
      <c r="D1002" s="10" t="n">
        <v>-120</v>
      </c>
      <c r="E1002" s="11" t="n">
        <v>-0.0283</v>
      </c>
      <c r="F1002" s="9" t="n">
        <v>152838724500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SM C&amp;C (048550)</t>
        </is>
      </c>
      <c r="B1003" t="inlineStr">
        <is>
          <t>광고업</t>
        </is>
      </c>
      <c r="C1003" s="7" t="n">
        <v>1580</v>
      </c>
      <c r="D1003" s="5" t="n">
        <v>30</v>
      </c>
      <c r="E1003" s="13" t="n">
        <v>0.0194</v>
      </c>
      <c r="F1003" s="7" t="n">
        <v>152809099600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알루코 (001780)</t>
        </is>
      </c>
      <c r="B1004" s="8" t="inlineStr">
        <is>
          <t>1차 비철금속 제조업</t>
        </is>
      </c>
      <c r="C1004" s="9" t="n">
        <v>1576</v>
      </c>
      <c r="D1004" s="10" t="n">
        <v>-19</v>
      </c>
      <c r="E1004" s="11" t="n">
        <v>-0.0119</v>
      </c>
      <c r="F1004" s="9" t="n">
        <v>152604288032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동국씨엠 (460850)</t>
        </is>
      </c>
      <c r="B1005" t="inlineStr">
        <is>
          <t>1차 철강 제조업</t>
        </is>
      </c>
      <c r="C1005" s="7" t="n">
        <v>5100</v>
      </c>
      <c r="D1005" s="5" t="n">
        <v>-10</v>
      </c>
      <c r="E1005" s="13" t="n">
        <v>-0.002</v>
      </c>
      <c r="F1005" s="7" t="n">
        <v>152483145600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바이오솔루션 (086820)</t>
        </is>
      </c>
      <c r="B1006" s="8" t="inlineStr">
        <is>
          <t>기초 의약물질 제조업</t>
        </is>
      </c>
      <c r="C1006" s="9" t="n">
        <v>5860</v>
      </c>
      <c r="D1006" s="10" t="n">
        <v>30</v>
      </c>
      <c r="E1006" s="11" t="n">
        <v>0.0051</v>
      </c>
      <c r="F1006" s="9" t="n">
        <v>151915138100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이랜시스 (264850)</t>
        </is>
      </c>
      <c r="B1007" t="inlineStr">
        <is>
          <t>전자부품 제조업</t>
        </is>
      </c>
      <c r="C1007" s="7" t="n">
        <v>5010</v>
      </c>
      <c r="D1007" s="5" t="n">
        <v>370</v>
      </c>
      <c r="E1007" s="13" t="n">
        <v>0.07969999999999999</v>
      </c>
      <c r="F1007" s="7" t="n">
        <v>151776006120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아이디스홀딩스 (054800)</t>
        </is>
      </c>
      <c r="B1008" s="8" t="inlineStr">
        <is>
          <t>기타 전문 서비스업</t>
        </is>
      </c>
      <c r="C1008" s="9" t="n">
        <v>14660</v>
      </c>
      <c r="D1008" s="10" t="n">
        <v>-90</v>
      </c>
      <c r="E1008" s="11" t="n">
        <v>-0.0061</v>
      </c>
      <c r="F1008" s="9" t="n">
        <v>151698102960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메가스터디 (072870)</t>
        </is>
      </c>
      <c r="B1009" t="inlineStr">
        <is>
          <t>서적, 잡지 및 기타 인쇄물 출판업</t>
        </is>
      </c>
      <c r="C1009" s="7" t="n">
        <v>12720</v>
      </c>
      <c r="D1009" s="5" t="n">
        <v>-230</v>
      </c>
      <c r="E1009" s="13" t="n">
        <v>-0.0178</v>
      </c>
      <c r="F1009" s="7" t="n">
        <v>151634598480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푸른저축은행 (007330)</t>
        </is>
      </c>
      <c r="B1010" s="8" t="inlineStr">
        <is>
          <t>은행 및 저축기관</t>
        </is>
      </c>
      <c r="C1010" s="9" t="n">
        <v>10040</v>
      </c>
      <c r="D1010" s="10" t="n">
        <v>-110</v>
      </c>
      <c r="E1010" s="11" t="n">
        <v>-0.0108</v>
      </c>
      <c r="F1010" s="9" t="n">
        <v>151431312000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아바코 (083930)</t>
        </is>
      </c>
      <c r="B1011" t="inlineStr">
        <is>
          <t>특수 목적용 기계 제조업</t>
        </is>
      </c>
      <c r="C1011" s="7" t="n">
        <v>10310</v>
      </c>
      <c r="D1011" s="5" t="n">
        <v>10</v>
      </c>
      <c r="E1011" s="13" t="n">
        <v>0.001</v>
      </c>
      <c r="F1011" s="7" t="n">
        <v>151322437190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66800</v>
      </c>
      <c r="D1012" s="10" t="n">
        <v>-1000</v>
      </c>
      <c r="E1012" s="11" t="n">
        <v>-0.0147</v>
      </c>
      <c r="F1012" s="9" t="n">
        <v>150982896400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5560</v>
      </c>
      <c r="D1013" s="5" t="n">
        <v>-130</v>
      </c>
      <c r="E1013" s="13" t="n">
        <v>-0.0228</v>
      </c>
      <c r="F1013" s="7" t="n">
        <v>150918527200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12430</v>
      </c>
      <c r="D1014" s="10" t="n">
        <v>30</v>
      </c>
      <c r="E1014" s="11" t="n">
        <v>0.0024</v>
      </c>
      <c r="F1014" s="9" t="n">
        <v>150694048450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2885</v>
      </c>
      <c r="D1015" s="5" t="n">
        <v>0</v>
      </c>
      <c r="E1015" s="13" t="n">
        <v>0</v>
      </c>
      <c r="F1015" s="7" t="n">
        <v>150588746015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디바이스 (187870)</t>
        </is>
      </c>
      <c r="B1016" s="8" t="inlineStr">
        <is>
          <t>특수 목적용 기계 제조업</t>
        </is>
      </c>
      <c r="C1016" s="9" t="n">
        <v>10900</v>
      </c>
      <c r="D1016" s="10" t="n">
        <v>-600</v>
      </c>
      <c r="E1016" s="11" t="n">
        <v>-0.0522</v>
      </c>
      <c r="F1016" s="9" t="n">
        <v>150093654000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대한화섬 (003830)</t>
        </is>
      </c>
      <c r="B1017" t="inlineStr">
        <is>
          <t>화학섬유 제조업</t>
        </is>
      </c>
      <c r="C1017" s="7" t="n">
        <v>113000</v>
      </c>
      <c r="D1017" s="5" t="n">
        <v>1400</v>
      </c>
      <c r="E1017" s="13" t="n">
        <v>0.0125</v>
      </c>
      <c r="F1017" s="7" t="n">
        <v>150064000000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코리아에프티 (123410)</t>
        </is>
      </c>
      <c r="B1018" s="8" t="inlineStr">
        <is>
          <t>자동차 신품 부품 제조업</t>
        </is>
      </c>
      <c r="C1018" s="9" t="n">
        <v>5390</v>
      </c>
      <c r="D1018" s="10" t="n">
        <v>-60</v>
      </c>
      <c r="E1018" s="11" t="n">
        <v>-0.011</v>
      </c>
      <c r="F1018" s="9" t="n">
        <v>150063334960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4875</v>
      </c>
      <c r="D1019" s="5" t="n">
        <v>30</v>
      </c>
      <c r="E1019" s="13" t="n">
        <v>0.0062</v>
      </c>
      <c r="F1019" s="7" t="n">
        <v>149997734250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웅진 (016880)</t>
        </is>
      </c>
      <c r="B1020" s="8" t="inlineStr">
        <is>
          <t>기타 금융업</t>
        </is>
      </c>
      <c r="C1020" s="9" t="n">
        <v>1872</v>
      </c>
      <c r="D1020" s="10" t="n">
        <v>-95</v>
      </c>
      <c r="E1020" s="11" t="n">
        <v>-0.0483</v>
      </c>
      <c r="F1020" s="9" t="n">
        <v>149623493760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노루페인트 (090350)</t>
        </is>
      </c>
      <c r="B1021" t="inlineStr">
        <is>
          <t>기타 화학제품 제조업</t>
        </is>
      </c>
      <c r="C1021" s="7" t="n">
        <v>7480</v>
      </c>
      <c r="D1021" s="5" t="n">
        <v>-110</v>
      </c>
      <c r="E1021" s="13" t="n">
        <v>-0.0145</v>
      </c>
      <c r="F1021" s="7" t="n">
        <v>149600000000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KG파이낸셜 (046440)</t>
        </is>
      </c>
      <c r="B1022" s="8" t="inlineStr">
        <is>
          <t>소프트웨어 개발 및 공급업</t>
        </is>
      </c>
      <c r="C1022" s="9" t="n">
        <v>3935</v>
      </c>
      <c r="D1022" s="10" t="n">
        <v>35</v>
      </c>
      <c r="E1022" s="11" t="n">
        <v>0.009000000000000001</v>
      </c>
      <c r="F1022" s="9" t="n">
        <v>149572505870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흥구석유 (024060)</t>
        </is>
      </c>
      <c r="B1023" t="inlineStr">
        <is>
          <t>기타 전문 도매업</t>
        </is>
      </c>
      <c r="C1023" s="7" t="n">
        <v>9970</v>
      </c>
      <c r="D1023" s="5" t="n">
        <v>-1170</v>
      </c>
      <c r="E1023" s="13" t="n">
        <v>-0.105</v>
      </c>
      <c r="F1023" s="7" t="n">
        <v>149550000000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4520</v>
      </c>
      <c r="D1024" s="10" t="n">
        <v>60</v>
      </c>
      <c r="E1024" s="11" t="n">
        <v>0.0135</v>
      </c>
      <c r="F1024" s="9" t="n">
        <v>148651662720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파세코 (037070)</t>
        </is>
      </c>
      <c r="B1025" t="inlineStr">
        <is>
          <t>가정용 기기 제조업</t>
        </is>
      </c>
      <c r="C1025" s="7" t="n">
        <v>7430</v>
      </c>
      <c r="D1025" s="5" t="n">
        <v>820</v>
      </c>
      <c r="E1025" s="13" t="n">
        <v>0.1241</v>
      </c>
      <c r="F1025" s="7" t="n">
        <v>148600000000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금호석유화학우 (011785)</t>
        </is>
      </c>
      <c r="B1026" s="8" t="inlineStr">
        <is>
          <t>미분류</t>
        </is>
      </c>
      <c r="C1026" s="9" t="n">
        <v>49050</v>
      </c>
      <c r="D1026" s="10" t="n">
        <v>300</v>
      </c>
      <c r="E1026" s="11" t="n">
        <v>0.0062</v>
      </c>
      <c r="F1026" s="9" t="n">
        <v>148301988300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4380</v>
      </c>
      <c r="D1027" s="5" t="n">
        <v>265</v>
      </c>
      <c r="E1027" s="13" t="n">
        <v>0.0644</v>
      </c>
      <c r="F1027" s="7" t="n">
        <v>148286796540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한국주철관 (000970)</t>
        </is>
      </c>
      <c r="B1028" s="8" t="inlineStr">
        <is>
          <t>1차 철강 제조업</t>
        </is>
      </c>
      <c r="C1028" s="9" t="n">
        <v>6500</v>
      </c>
      <c r="D1028" s="10" t="n">
        <v>-40</v>
      </c>
      <c r="E1028" s="11" t="n">
        <v>-0.0061</v>
      </c>
      <c r="F1028" s="9" t="n">
        <v>148203250000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신세계푸드 (031440)</t>
        </is>
      </c>
      <c r="B1029" t="inlineStr">
        <is>
          <t>음식점업</t>
        </is>
      </c>
      <c r="C1029" s="7" t="n">
        <v>38150</v>
      </c>
      <c r="D1029" s="5" t="n">
        <v>0</v>
      </c>
      <c r="E1029" s="13" t="n">
        <v>0</v>
      </c>
      <c r="F1029" s="7" t="n">
        <v>147735112000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신라교역 (004970)</t>
        </is>
      </c>
      <c r="B1030" s="8" t="inlineStr">
        <is>
          <t>어로 어업</t>
        </is>
      </c>
      <c r="C1030" s="9" t="n">
        <v>9210</v>
      </c>
      <c r="D1030" s="10" t="n">
        <v>-70</v>
      </c>
      <c r="E1030" s="11" t="n">
        <v>-0.0075</v>
      </c>
      <c r="F1030" s="9" t="n">
        <v>147360000000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동양이엔피 (079960)</t>
        </is>
      </c>
      <c r="B1031" t="inlineStr">
        <is>
          <t>전동기, 발전기 및 전기 변환 · 공급 · 제어 장치 제조업</t>
        </is>
      </c>
      <c r="C1031" s="7" t="n">
        <v>19470</v>
      </c>
      <c r="D1031" s="5" t="n">
        <v>-420</v>
      </c>
      <c r="E1031" s="13" t="n">
        <v>-0.0211</v>
      </c>
      <c r="F1031" s="7" t="n">
        <v>147030781260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멀티캠퍼스 (067280)</t>
        </is>
      </c>
      <c r="B1032" s="8" t="inlineStr">
        <is>
          <t>기타 교육기관</t>
        </is>
      </c>
      <c r="C1032" s="9" t="n">
        <v>24800</v>
      </c>
      <c r="D1032" s="10" t="n">
        <v>650</v>
      </c>
      <c r="E1032" s="11" t="n">
        <v>0.0269</v>
      </c>
      <c r="F1032" s="9" t="n">
        <v>146984119200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디엔에프 (092070)</t>
        </is>
      </c>
      <c r="B1033" t="inlineStr">
        <is>
          <t>기타 화학제품 제조업</t>
        </is>
      </c>
      <c r="C1033" s="7" t="n">
        <v>12700</v>
      </c>
      <c r="D1033" s="5" t="n">
        <v>320</v>
      </c>
      <c r="E1033" s="13" t="n">
        <v>0.0258</v>
      </c>
      <c r="F1033" s="7" t="n">
        <v>146962596600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에스오에스랩 (464080)</t>
        </is>
      </c>
      <c r="B1034" s="8" t="inlineStr">
        <is>
          <t>측정, 시험, 항해, 제어 및 기타 정밀기기 제조업; 광학기기 제외</t>
        </is>
      </c>
      <c r="C1034" s="9" t="n">
        <v>8160</v>
      </c>
      <c r="D1034" s="10" t="n">
        <v>470</v>
      </c>
      <c r="E1034" s="11" t="n">
        <v>0.0611</v>
      </c>
      <c r="F1034" s="9" t="n">
        <v>146447887200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롯데하이마트 (071840)</t>
        </is>
      </c>
      <c r="B1035" t="inlineStr">
        <is>
          <t>가전제품 및 정보통신장비 소매업</t>
        </is>
      </c>
      <c r="C1035" s="7" t="n">
        <v>6190</v>
      </c>
      <c r="D1035" s="5" t="n">
        <v>40</v>
      </c>
      <c r="E1035" s="13" t="n">
        <v>0.006500000000000001</v>
      </c>
      <c r="F1035" s="7" t="n">
        <v>146131737280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헬릭스미스 (084990)</t>
        </is>
      </c>
      <c r="B1036" s="8" t="inlineStr">
        <is>
          <t>자연과학 및 공학 연구개발업</t>
        </is>
      </c>
      <c r="C1036" s="9" t="n">
        <v>3170</v>
      </c>
      <c r="D1036" s="10" t="n">
        <v>65</v>
      </c>
      <c r="E1036" s="11" t="n">
        <v>0.0209</v>
      </c>
      <c r="F1036" s="9" t="n">
        <v>146114166490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슈프리마에이치큐 (094840)</t>
        </is>
      </c>
      <c r="B1037" t="inlineStr">
        <is>
          <t>통신 및 방송 장비 제조업</t>
        </is>
      </c>
      <c r="C1037" s="7" t="n">
        <v>14900</v>
      </c>
      <c r="D1037" s="5" t="n">
        <v>-200</v>
      </c>
      <c r="E1037" s="13" t="n">
        <v>-0.0132</v>
      </c>
      <c r="F1037" s="7" t="n">
        <v>146111024100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와이솔 (122990)</t>
        </is>
      </c>
      <c r="B1038" s="8" t="inlineStr">
        <is>
          <t>전자부품 제조업</t>
        </is>
      </c>
      <c r="C1038" s="9" t="n">
        <v>5470</v>
      </c>
      <c r="D1038" s="10" t="n">
        <v>-70</v>
      </c>
      <c r="E1038" s="11" t="n">
        <v>-0.0126</v>
      </c>
      <c r="F1038" s="9" t="n">
        <v>145715773070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스트라드비젼 (475040)</t>
        </is>
      </c>
      <c r="B1039" t="inlineStr">
        <is>
          <t>소프트웨어 개발 및 공급업</t>
        </is>
      </c>
      <c r="C1039" s="7" t="n">
        <v>2735</v>
      </c>
      <c r="D1039" s="5" t="n">
        <v>185</v>
      </c>
      <c r="E1039" s="13" t="n">
        <v>0.0725</v>
      </c>
      <c r="F1039" s="7" t="n">
        <v>145652802430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비보존 제약 (082800)</t>
        </is>
      </c>
      <c r="B1040" s="8" t="inlineStr">
        <is>
          <t>의약품 제조업</t>
        </is>
      </c>
      <c r="C1040" s="9" t="n">
        <v>2390</v>
      </c>
      <c r="D1040" s="10" t="n">
        <v>45</v>
      </c>
      <c r="E1040" s="11" t="n">
        <v>0.0192</v>
      </c>
      <c r="F1040" s="9" t="n">
        <v>145120001740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녹십자웰빙 (234690)</t>
        </is>
      </c>
      <c r="B1041" t="inlineStr">
        <is>
          <t>의약품 제조업</t>
        </is>
      </c>
      <c r="C1041" s="7" t="n">
        <v>8060</v>
      </c>
      <c r="D1041" s="5" t="n">
        <v>260</v>
      </c>
      <c r="E1041" s="13" t="n">
        <v>0.0333</v>
      </c>
      <c r="F1041" s="7" t="n">
        <v>144784117400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제일일렉트릭 (199820)</t>
        </is>
      </c>
      <c r="B1042" s="8" t="inlineStr">
        <is>
          <t>전동기, 발전기 및 전기 변환 · 공급 · 제어 장치 제조업</t>
        </is>
      </c>
      <c r="C1042" s="9" t="n">
        <v>6500</v>
      </c>
      <c r="D1042" s="10" t="n">
        <v>110</v>
      </c>
      <c r="E1042" s="11" t="n">
        <v>0.0172</v>
      </c>
      <c r="F1042" s="9" t="n">
        <v>144430000000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8450</v>
      </c>
      <c r="D1043" s="5" t="n">
        <v>100</v>
      </c>
      <c r="E1043" s="13" t="n">
        <v>0.012</v>
      </c>
      <c r="F1043" s="7" t="n">
        <v>144147223350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프레스티지바이오로직스 (334970)</t>
        </is>
      </c>
      <c r="B1044" s="8" t="inlineStr">
        <is>
          <t>의약품 제조업</t>
        </is>
      </c>
      <c r="C1044" s="9" t="n">
        <v>1848</v>
      </c>
      <c r="D1044" s="10" t="n">
        <v>-81</v>
      </c>
      <c r="E1044" s="11" t="n">
        <v>-0.042</v>
      </c>
      <c r="F1044" s="9" t="n">
        <v>143686873176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하이비젼시스템 (126700)</t>
        </is>
      </c>
      <c r="B1045" t="inlineStr">
        <is>
          <t>사진장비 및 광학기기 제조업</t>
        </is>
      </c>
      <c r="C1045" s="7" t="n">
        <v>9610</v>
      </c>
      <c r="D1045" s="5" t="n">
        <v>-170</v>
      </c>
      <c r="E1045" s="13" t="n">
        <v>-0.0174</v>
      </c>
      <c r="F1045" s="7" t="n">
        <v>143593696320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씨피시스템 (413630)</t>
        </is>
      </c>
      <c r="B1046" s="8" t="inlineStr">
        <is>
          <t>플라스틱제품 제조업</t>
        </is>
      </c>
      <c r="C1046" s="9" t="n">
        <v>3940</v>
      </c>
      <c r="D1046" s="10" t="n">
        <v>75</v>
      </c>
      <c r="E1046" s="11" t="n">
        <v>0.0194</v>
      </c>
      <c r="F1046" s="9" t="n">
        <v>143560223700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15240</v>
      </c>
      <c r="D1047" s="5" t="n">
        <v>0</v>
      </c>
      <c r="E1047" s="13" t="n">
        <v>0</v>
      </c>
      <c r="F1047" s="7" t="n">
        <v>143256000000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매일홀딩스 (005990)</t>
        </is>
      </c>
      <c r="B1048" s="8" t="inlineStr">
        <is>
          <t>동·식물성 유지 및 낙농제품 제조업</t>
        </is>
      </c>
      <c r="C1048" s="9" t="n">
        <v>10750</v>
      </c>
      <c r="D1048" s="10" t="n">
        <v>40</v>
      </c>
      <c r="E1048" s="11" t="n">
        <v>0.0037</v>
      </c>
      <c r="F1048" s="9" t="n">
        <v>142956768000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21600</v>
      </c>
      <c r="D1049" s="5" t="n">
        <v>-150</v>
      </c>
      <c r="E1049" s="13" t="n">
        <v>-0.0069</v>
      </c>
      <c r="F1049" s="7" t="n">
        <v>142858512000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9740</v>
      </c>
      <c r="D1050" s="10" t="n">
        <v>200</v>
      </c>
      <c r="E1050" s="11" t="n">
        <v>0.021</v>
      </c>
      <c r="F1050" s="9" t="n">
        <v>142841901820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우양에이치씨 (101970)</t>
        </is>
      </c>
      <c r="B1051" t="inlineStr">
        <is>
          <t>구조용 금속제품, 탱크 및 증기발생기 제조업</t>
        </is>
      </c>
      <c r="C1051" s="7" t="n">
        <v>9650</v>
      </c>
      <c r="D1051" s="5" t="n">
        <v>-120</v>
      </c>
      <c r="E1051" s="13" t="n">
        <v>-0.0123</v>
      </c>
      <c r="F1051" s="7" t="n">
        <v>142723586850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동부건설 (005960)</t>
        </is>
      </c>
      <c r="B1052" s="8" t="inlineStr">
        <is>
          <t>토목 건설업</t>
        </is>
      </c>
      <c r="C1052" s="9" t="n">
        <v>6190</v>
      </c>
      <c r="D1052" s="10" t="n">
        <v>20</v>
      </c>
      <c r="E1052" s="11" t="n">
        <v>0.0032</v>
      </c>
      <c r="F1052" s="9" t="n">
        <v>142039843970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압타바이오 (293780)</t>
        </is>
      </c>
      <c r="B1053" t="inlineStr">
        <is>
          <t>자연과학 및 공학 연구개발업</t>
        </is>
      </c>
      <c r="C1053" s="7" t="n">
        <v>5050</v>
      </c>
      <c r="D1053" s="5" t="n">
        <v>455</v>
      </c>
      <c r="E1053" s="13" t="n">
        <v>0.099</v>
      </c>
      <c r="F1053" s="7" t="n">
        <v>141871695250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화신정공 (126640)</t>
        </is>
      </c>
      <c r="B1054" s="8" t="inlineStr">
        <is>
          <t>자동차 신품 부품 제조업</t>
        </is>
      </c>
      <c r="C1054" s="9" t="n">
        <v>4045</v>
      </c>
      <c r="D1054" s="10" t="n">
        <v>135</v>
      </c>
      <c r="E1054" s="11" t="n">
        <v>0.0345</v>
      </c>
      <c r="F1054" s="9" t="n">
        <v>141801155950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코스맥스엔비티 (222040)</t>
        </is>
      </c>
      <c r="B1055" t="inlineStr">
        <is>
          <t>기타 식품 제조업</t>
        </is>
      </c>
      <c r="C1055" s="7" t="n">
        <v>6860</v>
      </c>
      <c r="D1055" s="5" t="n">
        <v>-40</v>
      </c>
      <c r="E1055" s="13" t="n">
        <v>-0.0058</v>
      </c>
      <c r="F1055" s="7" t="n">
        <v>141508080000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2840</v>
      </c>
      <c r="D1056" s="10" t="n">
        <v>45</v>
      </c>
      <c r="E1056" s="11" t="n">
        <v>0.0161</v>
      </c>
      <c r="F1056" s="9" t="n">
        <v>141101972120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제일약품 (271980)</t>
        </is>
      </c>
      <c r="B1057" t="inlineStr">
        <is>
          <t>의약품 제조업</t>
        </is>
      </c>
      <c r="C1057" s="7" t="n">
        <v>9590</v>
      </c>
      <c r="D1057" s="5" t="n">
        <v>160</v>
      </c>
      <c r="E1057" s="13" t="n">
        <v>0.017</v>
      </c>
      <c r="F1057" s="7" t="n">
        <v>141019722480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6480</v>
      </c>
      <c r="D1058" s="10" t="n">
        <v>280</v>
      </c>
      <c r="E1058" s="11" t="n">
        <v>0.0452</v>
      </c>
      <c r="F1058" s="9" t="n">
        <v>140562935280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7810</v>
      </c>
      <c r="D1059" s="5" t="n">
        <v>-80</v>
      </c>
      <c r="E1059" s="13" t="n">
        <v>-0.0101</v>
      </c>
      <c r="F1059" s="7" t="n">
        <v>139096357730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7720</v>
      </c>
      <c r="D1060" s="10" t="n">
        <v>320</v>
      </c>
      <c r="E1060" s="11" t="n">
        <v>0.0432</v>
      </c>
      <c r="F1060" s="9" t="n">
        <v>139062004360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효성ITX (094280)</t>
        </is>
      </c>
      <c r="B1061" t="inlineStr">
        <is>
          <t>기타 사업지원 서비스업</t>
        </is>
      </c>
      <c r="C1061" s="7" t="n">
        <v>11980</v>
      </c>
      <c r="D1061" s="5" t="n">
        <v>30</v>
      </c>
      <c r="E1061" s="13" t="n">
        <v>0.0025</v>
      </c>
      <c r="F1061" s="7" t="n">
        <v>138467236000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네오오토 (212560)</t>
        </is>
      </c>
      <c r="B1062" s="8" t="inlineStr">
        <is>
          <t>자동차 신품 부품 제조업</t>
        </is>
      </c>
      <c r="C1062" s="9" t="n">
        <v>10250</v>
      </c>
      <c r="D1062" s="10" t="n">
        <v>640</v>
      </c>
      <c r="E1062" s="11" t="n">
        <v>0.06660000000000001</v>
      </c>
      <c r="F1062" s="9" t="n">
        <v>138235067000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티케이케미칼 (104480)</t>
        </is>
      </c>
      <c r="B1063" t="inlineStr">
        <is>
          <t>화학섬유 제조업</t>
        </is>
      </c>
      <c r="C1063" s="7" t="n">
        <v>1515</v>
      </c>
      <c r="D1063" s="5" t="n">
        <v>-9</v>
      </c>
      <c r="E1063" s="13" t="n">
        <v>-0.0059</v>
      </c>
      <c r="F1063" s="7" t="n">
        <v>137706582510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안국약품 (001540)</t>
        </is>
      </c>
      <c r="B1064" s="8" t="inlineStr">
        <is>
          <t>의약품 제조업</t>
        </is>
      </c>
      <c r="C1064" s="9" t="n">
        <v>10550</v>
      </c>
      <c r="D1064" s="10" t="n">
        <v>340</v>
      </c>
      <c r="E1064" s="11" t="n">
        <v>0.0333</v>
      </c>
      <c r="F1064" s="9" t="n">
        <v>137597531000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아이텍 (119830)</t>
        </is>
      </c>
      <c r="B1065" t="inlineStr">
        <is>
          <t>그외 기타 전문, 과학 및 기술 서비스업</t>
        </is>
      </c>
      <c r="C1065" s="7" t="n">
        <v>5170</v>
      </c>
      <c r="D1065" s="5" t="n">
        <v>-200</v>
      </c>
      <c r="E1065" s="13" t="n">
        <v>-0.0372</v>
      </c>
      <c r="F1065" s="7" t="n">
        <v>137204231120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더즌 (462860)</t>
        </is>
      </c>
      <c r="B1066" s="8" t="inlineStr">
        <is>
          <t>전기 통신업</t>
        </is>
      </c>
      <c r="C1066" s="9" t="n">
        <v>1912</v>
      </c>
      <c r="D1066" s="10" t="n">
        <v>67</v>
      </c>
      <c r="E1066" s="11" t="n">
        <v>0.0363</v>
      </c>
      <c r="F1066" s="9" t="n">
        <v>137198471976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8920</v>
      </c>
      <c r="D1067" s="5" t="n">
        <v>740</v>
      </c>
      <c r="E1067" s="13" t="n">
        <v>0.09050000000000001</v>
      </c>
      <c r="F1067" s="7" t="n">
        <v>137070794520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화승인더 (006060)</t>
        </is>
      </c>
      <c r="B1068" s="8" t="inlineStr">
        <is>
          <t>상품 종합 도매업</t>
        </is>
      </c>
      <c r="C1068" s="9" t="n">
        <v>2475</v>
      </c>
      <c r="D1068" s="10" t="n">
        <v>40</v>
      </c>
      <c r="E1068" s="11" t="n">
        <v>0.0164</v>
      </c>
      <c r="F1068" s="9" t="n">
        <v>136917000000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한진중공업홀딩스 (003480)</t>
        </is>
      </c>
      <c r="B1069" t="inlineStr">
        <is>
          <t>연료용 가스 제조 및 배관공급업</t>
        </is>
      </c>
      <c r="C1069" s="7" t="n">
        <v>4625</v>
      </c>
      <c r="D1069" s="5" t="n">
        <v>-35</v>
      </c>
      <c r="E1069" s="13" t="n">
        <v>-0.0075</v>
      </c>
      <c r="F1069" s="7" t="n">
        <v>136575380500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에스앤디 (260970)</t>
        </is>
      </c>
      <c r="B1070" s="8" t="inlineStr">
        <is>
          <t>기타 식품 제조업</t>
        </is>
      </c>
      <c r="C1070" s="9" t="n">
        <v>47100</v>
      </c>
      <c r="D1070" s="10" t="n">
        <v>-1100</v>
      </c>
      <c r="E1070" s="11" t="n">
        <v>-0.0228</v>
      </c>
      <c r="F1070" s="9" t="n">
        <v>136248713400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1543</v>
      </c>
      <c r="D1071" s="5" t="n">
        <v>48</v>
      </c>
      <c r="E1071" s="13" t="n">
        <v>0.0321</v>
      </c>
      <c r="F1071" s="7" t="n">
        <v>135949043909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현대이지웰 (090850)</t>
        </is>
      </c>
      <c r="B1072" s="8" t="inlineStr">
        <is>
          <t>소프트웨어 개발 및 공급업</t>
        </is>
      </c>
      <c r="C1072" s="9" t="n">
        <v>6040</v>
      </c>
      <c r="D1072" s="10" t="n">
        <v>-110</v>
      </c>
      <c r="E1072" s="11" t="n">
        <v>-0.0179</v>
      </c>
      <c r="F1072" s="9" t="n">
        <v>135766534120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에스텍 (069510)</t>
        </is>
      </c>
      <c r="B1073" t="inlineStr">
        <is>
          <t>영상 및 음향기기 제조업</t>
        </is>
      </c>
      <c r="C1073" s="7" t="n">
        <v>12420</v>
      </c>
      <c r="D1073" s="5" t="n">
        <v>-10</v>
      </c>
      <c r="E1073" s="13" t="n">
        <v>-0.0008</v>
      </c>
      <c r="F1073" s="7" t="n">
        <v>135502200000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3540</v>
      </c>
      <c r="D1074" s="10" t="n">
        <v>60</v>
      </c>
      <c r="E1074" s="11" t="n">
        <v>0.0172</v>
      </c>
      <c r="F1074" s="9" t="n">
        <v>134849407620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8420</v>
      </c>
      <c r="D1075" s="5" t="n">
        <v>-20</v>
      </c>
      <c r="E1075" s="13" t="n">
        <v>-0.0024</v>
      </c>
      <c r="F1075" s="7" t="n">
        <v>134789886000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태경산업 (015890)</t>
        </is>
      </c>
      <c r="B1076" s="8" t="inlineStr">
        <is>
          <t>기초 화학물질 제조업</t>
        </is>
      </c>
      <c r="C1076" s="9" t="n">
        <v>4590</v>
      </c>
      <c r="D1076" s="10" t="n">
        <v>-10</v>
      </c>
      <c r="E1076" s="11" t="n">
        <v>-0.0022</v>
      </c>
      <c r="F1076" s="9" t="n">
        <v>134159962500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SG (255220)</t>
        </is>
      </c>
      <c r="B1077" t="inlineStr">
        <is>
          <t>기타 비금속 광물제품 제조업</t>
        </is>
      </c>
      <c r="C1077" s="7" t="n">
        <v>1223</v>
      </c>
      <c r="D1077" s="5" t="n">
        <v>38</v>
      </c>
      <c r="E1077" s="13" t="n">
        <v>0.0321</v>
      </c>
      <c r="F1077" s="7" t="n">
        <v>133995918346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지앤비에스 에코 (382800)</t>
        </is>
      </c>
      <c r="B1078" s="8" t="inlineStr">
        <is>
          <t>특수 목적용 기계 제조업</t>
        </is>
      </c>
      <c r="C1078" s="9" t="n">
        <v>4205</v>
      </c>
      <c r="D1078" s="10" t="n">
        <v>-15</v>
      </c>
      <c r="E1078" s="11" t="n">
        <v>-0.0036</v>
      </c>
      <c r="F1078" s="9" t="n">
        <v>133849527405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인선이엔티 (060150)</t>
        </is>
      </c>
      <c r="B1079" t="inlineStr">
        <is>
          <t>폐기물 처리업</t>
        </is>
      </c>
      <c r="C1079" s="7" t="n">
        <v>2935</v>
      </c>
      <c r="D1079" s="5" t="n">
        <v>80</v>
      </c>
      <c r="E1079" s="13" t="n">
        <v>0.028</v>
      </c>
      <c r="F1079" s="7" t="n">
        <v>133729201220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삼미금속 (012210)</t>
        </is>
      </c>
      <c r="B1080" s="8" t="inlineStr">
        <is>
          <t>기타 금속 가공제품 제조업</t>
        </is>
      </c>
      <c r="C1080" s="9" t="n">
        <v>5800</v>
      </c>
      <c r="D1080" s="10" t="n">
        <v>300</v>
      </c>
      <c r="E1080" s="11" t="n">
        <v>0.0545</v>
      </c>
      <c r="F1080" s="9" t="n">
        <v>133699158200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8860</v>
      </c>
      <c r="D1081" s="5" t="n">
        <v>-40</v>
      </c>
      <c r="E1081" s="13" t="n">
        <v>-0.004500000000000001</v>
      </c>
      <c r="F1081" s="7" t="n">
        <v>133506077160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재영솔루텍 (049630)</t>
        </is>
      </c>
      <c r="B1082" s="8" t="inlineStr">
        <is>
          <t>사진장비 및 광학기기 제조업</t>
        </is>
      </c>
      <c r="C1082" s="9" t="n">
        <v>5710</v>
      </c>
      <c r="D1082" s="10" t="n">
        <v>370</v>
      </c>
      <c r="E1082" s="11" t="n">
        <v>0.0693</v>
      </c>
      <c r="F1082" s="9" t="n">
        <v>133414943690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4770</v>
      </c>
      <c r="D1083" s="5" t="n">
        <v>90</v>
      </c>
      <c r="E1083" s="13" t="n">
        <v>0.0192</v>
      </c>
      <c r="F1083" s="7" t="n">
        <v>133233111900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2550</v>
      </c>
      <c r="D1084" s="10" t="n">
        <v>0</v>
      </c>
      <c r="E1084" s="11" t="n">
        <v>0</v>
      </c>
      <c r="F1084" s="9" t="n">
        <v>133015231800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메쎄이상 (408920)</t>
        </is>
      </c>
      <c r="B1085" t="inlineStr">
        <is>
          <t>기타 사업지원 서비스업</t>
        </is>
      </c>
      <c r="C1085" s="7" t="n">
        <v>3065</v>
      </c>
      <c r="D1085" s="5" t="n">
        <v>125</v>
      </c>
      <c r="E1085" s="13" t="n">
        <v>0.0425</v>
      </c>
      <c r="F1085" s="7" t="n">
        <v>132507474575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시스웍 (269620)</t>
        </is>
      </c>
      <c r="B1086" s="8" t="inlineStr">
        <is>
          <t>측정, 시험, 항해, 제어 및 기타 정밀기기 제조업; 광학기기 제외</t>
        </is>
      </c>
      <c r="C1086" s="9" t="n">
        <v>889</v>
      </c>
      <c r="D1086" s="10" t="n">
        <v>0</v>
      </c>
      <c r="E1086" s="11" t="n">
        <v>0</v>
      </c>
      <c r="F1086" s="9" t="n">
        <v>132090012299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8690</v>
      </c>
      <c r="D1087" s="5" t="n">
        <v>260</v>
      </c>
      <c r="E1087" s="13" t="n">
        <v>0.0308</v>
      </c>
      <c r="F1087" s="7" t="n">
        <v>131603384770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1384</v>
      </c>
      <c r="D1088" s="10" t="n">
        <v>65</v>
      </c>
      <c r="E1088" s="11" t="n">
        <v>0.0493</v>
      </c>
      <c r="F1088" s="9" t="n">
        <v>131383050800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3210</v>
      </c>
      <c r="D1089" s="5" t="n">
        <v>90</v>
      </c>
      <c r="E1089" s="13" t="n">
        <v>0.0288</v>
      </c>
      <c r="F1089" s="7" t="n">
        <v>130887563820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이구산업 (025820)</t>
        </is>
      </c>
      <c r="B1090" s="8" t="inlineStr">
        <is>
          <t>1차 비철금속 제조업</t>
        </is>
      </c>
      <c r="C1090" s="9" t="n">
        <v>3910</v>
      </c>
      <c r="D1090" s="10" t="n">
        <v>5</v>
      </c>
      <c r="E1090" s="11" t="n">
        <v>0.0013</v>
      </c>
      <c r="F1090" s="9" t="n">
        <v>130758220000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2410</v>
      </c>
      <c r="D1091" s="5" t="n">
        <v>95</v>
      </c>
      <c r="E1091" s="13" t="n">
        <v>0.04099999999999999</v>
      </c>
      <c r="F1091" s="7" t="n">
        <v>130729201620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신흥 (004080)</t>
        </is>
      </c>
      <c r="B1092" s="8" t="inlineStr">
        <is>
          <t>기계장비 및 관련 물품 도매업</t>
        </is>
      </c>
      <c r="C1092" s="9" t="n">
        <v>14040</v>
      </c>
      <c r="D1092" s="10" t="n">
        <v>20</v>
      </c>
      <c r="E1092" s="11" t="n">
        <v>0.0014</v>
      </c>
      <c r="F1092" s="9" t="n">
        <v>130572000000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에이스테크 (088800)</t>
        </is>
      </c>
      <c r="B1093" t="inlineStr">
        <is>
          <t>통신 및 방송 장비 제조업</t>
        </is>
      </c>
      <c r="C1093" s="7" t="n">
        <v>1727</v>
      </c>
      <c r="D1093" s="5" t="n">
        <v>143</v>
      </c>
      <c r="E1093" s="13" t="n">
        <v>0.09029999999999999</v>
      </c>
      <c r="F1093" s="7" t="n">
        <v>130399611518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16710</v>
      </c>
      <c r="D1094" s="10" t="n">
        <v>1890</v>
      </c>
      <c r="E1094" s="11" t="n">
        <v>0.1275</v>
      </c>
      <c r="F1094" s="9" t="n">
        <v>130293718500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18810</v>
      </c>
      <c r="D1095" s="5" t="n">
        <v>340</v>
      </c>
      <c r="E1095" s="13" t="n">
        <v>0.0184</v>
      </c>
      <c r="F1095" s="7" t="n">
        <v>129884592420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우진엔텍 (457550)</t>
        </is>
      </c>
      <c r="B1096" s="8" t="inlineStr">
        <is>
          <t>그외 기타 전문, 과학 및 기술 서비스업</t>
        </is>
      </c>
      <c r="C1096" s="9" t="n">
        <v>13910</v>
      </c>
      <c r="D1096" s="10" t="n">
        <v>360</v>
      </c>
      <c r="E1096" s="11" t="n">
        <v>0.0266</v>
      </c>
      <c r="F1096" s="9" t="n">
        <v>129626705780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13800</v>
      </c>
      <c r="D1097" s="5" t="n">
        <v>180</v>
      </c>
      <c r="E1097" s="13" t="n">
        <v>0.0132</v>
      </c>
      <c r="F1097" s="7" t="n">
        <v>129258279600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10180</v>
      </c>
      <c r="D1098" s="10" t="n">
        <v>-270</v>
      </c>
      <c r="E1098" s="11" t="n">
        <v>-0.0258</v>
      </c>
      <c r="F1098" s="9" t="n">
        <v>129226141600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고려신용정보 (049720)</t>
        </is>
      </c>
      <c r="B1099" t="inlineStr">
        <is>
          <t>기타 사업지원 서비스업</t>
        </is>
      </c>
      <c r="C1099" s="7" t="n">
        <v>9030</v>
      </c>
      <c r="D1099" s="5" t="n">
        <v>-160</v>
      </c>
      <c r="E1099" s="13" t="n">
        <v>-0.0174</v>
      </c>
      <c r="F1099" s="7" t="n">
        <v>129129000000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남선알미늄 (008350)</t>
        </is>
      </c>
      <c r="B1100" s="8" t="inlineStr">
        <is>
          <t>1차 비철금속 제조업</t>
        </is>
      </c>
      <c r="C1100" s="9" t="n">
        <v>998</v>
      </c>
      <c r="D1100" s="10" t="n">
        <v>13</v>
      </c>
      <c r="E1100" s="11" t="n">
        <v>0.0132</v>
      </c>
      <c r="F1100" s="9" t="n">
        <v>128820931820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조일알미늄 (018470)</t>
        </is>
      </c>
      <c r="B1101" t="inlineStr">
        <is>
          <t>1차 비철금속 제조업</t>
        </is>
      </c>
      <c r="C1101" s="7" t="n">
        <v>1017</v>
      </c>
      <c r="D1101" s="5" t="n">
        <v>-45</v>
      </c>
      <c r="E1101" s="13" t="n">
        <v>-0.0424</v>
      </c>
      <c r="F1101" s="7" t="n">
        <v>128784460257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솔본 (035610)</t>
        </is>
      </c>
      <c r="B1102" s="8" t="inlineStr">
        <is>
          <t>회사 본부 및 경영 컨설팅 서비스업</t>
        </is>
      </c>
      <c r="C1102" s="9" t="n">
        <v>4705</v>
      </c>
      <c r="D1102" s="10" t="n">
        <v>10</v>
      </c>
      <c r="E1102" s="11" t="n">
        <v>0.0021</v>
      </c>
      <c r="F1102" s="9" t="n">
        <v>128662915885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아이비김영 (339950)</t>
        </is>
      </c>
      <c r="B1103" t="inlineStr">
        <is>
          <t>일반 교습 학원</t>
        </is>
      </c>
      <c r="C1103" s="7" t="n">
        <v>2860</v>
      </c>
      <c r="D1103" s="5" t="n">
        <v>20</v>
      </c>
      <c r="E1103" s="13" t="n">
        <v>0.006999999999999999</v>
      </c>
      <c r="F1103" s="7" t="n">
        <v>128547433300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3130</v>
      </c>
      <c r="D1104" s="10" t="n">
        <v>5</v>
      </c>
      <c r="E1104" s="11" t="n">
        <v>0.0016</v>
      </c>
      <c r="F1104" s="9" t="n">
        <v>128413320600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제이엘케이 (322510)</t>
        </is>
      </c>
      <c r="B1105" t="inlineStr">
        <is>
          <t>소프트웨어 개발 및 공급업</t>
        </is>
      </c>
      <c r="C1105" s="7" t="n">
        <v>4990</v>
      </c>
      <c r="D1105" s="5" t="n">
        <v>130</v>
      </c>
      <c r="E1105" s="13" t="n">
        <v>0.0267</v>
      </c>
      <c r="F1105" s="7" t="n">
        <v>128372201080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아이패밀리에스씨 (114840)</t>
        </is>
      </c>
      <c r="B1106" s="8" t="inlineStr">
        <is>
          <t>기타 화학제품 제조업</t>
        </is>
      </c>
      <c r="C1106" s="9" t="n">
        <v>7690</v>
      </c>
      <c r="D1106" s="10" t="n">
        <v>140</v>
      </c>
      <c r="E1106" s="11" t="n">
        <v>0.0185</v>
      </c>
      <c r="F1106" s="9" t="n">
        <v>128279850650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3460</v>
      </c>
      <c r="D1107" s="5" t="n">
        <v>-35</v>
      </c>
      <c r="E1107" s="13" t="n">
        <v>-0.01</v>
      </c>
      <c r="F1107" s="7" t="n">
        <v>128240630360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티앤알바이오팹 (246710)</t>
        </is>
      </c>
      <c r="B1108" s="8" t="inlineStr">
        <is>
          <t>기초 의약물질 제조업</t>
        </is>
      </c>
      <c r="C1108" s="9" t="n">
        <v>2690</v>
      </c>
      <c r="D1108" s="10" t="n">
        <v>-310</v>
      </c>
      <c r="E1108" s="11" t="n">
        <v>-0.1033</v>
      </c>
      <c r="F1108" s="9" t="n">
        <v>128217515760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지투파워 (388050)</t>
        </is>
      </c>
      <c r="B1109" t="inlineStr">
        <is>
          <t>전동기, 발전기 및 전기 변환 · 공급 · 제어 장치 제조업</t>
        </is>
      </c>
      <c r="C1109" s="7" t="n">
        <v>6840</v>
      </c>
      <c r="D1109" s="5" t="n">
        <v>240</v>
      </c>
      <c r="E1109" s="13" t="n">
        <v>0.0364</v>
      </c>
      <c r="F1109" s="7" t="n">
        <v>127972549080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고스트스튜디오 (950190)</t>
        </is>
      </c>
      <c r="B1110" s="8" t="inlineStr">
        <is>
          <t>소프트웨어 개발 및 공급업</t>
        </is>
      </c>
      <c r="C1110" s="9" t="n">
        <v>9820</v>
      </c>
      <c r="D1110" s="10" t="n">
        <v>-140</v>
      </c>
      <c r="E1110" s="11" t="n">
        <v>-0.0141</v>
      </c>
      <c r="F1110" s="9" t="n">
        <v>127827519380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범한퓨얼셀 (382900)</t>
        </is>
      </c>
      <c r="B1111" t="inlineStr">
        <is>
          <t>전동기, 발전기 및 전기 변환 · 공급 · 제어 장치 제조업</t>
        </is>
      </c>
      <c r="C1111" s="7" t="n">
        <v>14570</v>
      </c>
      <c r="D1111" s="5" t="n">
        <v>440</v>
      </c>
      <c r="E1111" s="13" t="n">
        <v>0.0311</v>
      </c>
      <c r="F1111" s="7" t="n">
        <v>127647770000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19310</v>
      </c>
      <c r="D1112" s="10" t="n">
        <v>10</v>
      </c>
      <c r="E1112" s="11" t="n">
        <v>0.0005</v>
      </c>
      <c r="F1112" s="9" t="n">
        <v>127446000000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넥써쓰 (205500)</t>
        </is>
      </c>
      <c r="B1113" t="inlineStr">
        <is>
          <t>소프트웨어 개발 및 공급업</t>
        </is>
      </c>
      <c r="C1113" s="7" t="n">
        <v>1562</v>
      </c>
      <c r="D1113" s="5" t="n">
        <v>-4</v>
      </c>
      <c r="E1113" s="13" t="n">
        <v>-0.0026</v>
      </c>
      <c r="F1113" s="7" t="n">
        <v>127123440290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제이오 (418550)</t>
        </is>
      </c>
      <c r="B1114" s="8" t="inlineStr">
        <is>
          <t>건축기술, 엔지니어링 및 관련 기술 서비스업</t>
        </is>
      </c>
      <c r="C1114" s="9" t="n">
        <v>3960</v>
      </c>
      <c r="D1114" s="10" t="n">
        <v>160</v>
      </c>
      <c r="E1114" s="11" t="n">
        <v>0.0421</v>
      </c>
      <c r="F1114" s="9" t="n">
        <v>126789985080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10310</v>
      </c>
      <c r="D1115" s="5" t="n">
        <v>40</v>
      </c>
      <c r="E1115" s="13" t="n">
        <v>0.0039</v>
      </c>
      <c r="F1115" s="7" t="n">
        <v>126604181260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화승코퍼레이션 (013520)</t>
        </is>
      </c>
      <c r="B1116" s="8" t="inlineStr">
        <is>
          <t>자동차 신품 부품 제조업</t>
        </is>
      </c>
      <c r="C1116" s="9" t="n">
        <v>2525</v>
      </c>
      <c r="D1116" s="10" t="n">
        <v>-60</v>
      </c>
      <c r="E1116" s="11" t="n">
        <v>-0.0232</v>
      </c>
      <c r="F1116" s="9" t="n">
        <v>126379411300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코맥스 (036690)</t>
        </is>
      </c>
      <c r="B1117" t="inlineStr">
        <is>
          <t>통신 및 방송 장비 제조업</t>
        </is>
      </c>
      <c r="C1117" s="7" t="n">
        <v>2885</v>
      </c>
      <c r="D1117" s="5" t="n">
        <v>0</v>
      </c>
      <c r="E1117" s="13" t="n">
        <v>0</v>
      </c>
      <c r="F1117" s="7" t="n">
        <v>125692107675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샘표 (007540)</t>
        </is>
      </c>
      <c r="B1118" s="8" t="inlineStr">
        <is>
          <t>기타 금융업</t>
        </is>
      </c>
      <c r="C1118" s="9" t="n">
        <v>43600</v>
      </c>
      <c r="D1118" s="10" t="n">
        <v>200</v>
      </c>
      <c r="E1118" s="11" t="n">
        <v>0.0046</v>
      </c>
      <c r="F1118" s="9" t="n">
        <v>125384880000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7590</v>
      </c>
      <c r="D1119" s="5" t="n">
        <v>240</v>
      </c>
      <c r="E1119" s="13" t="n">
        <v>0.0327</v>
      </c>
      <c r="F1119" s="7" t="n">
        <v>125276373090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한독 (002390)</t>
        </is>
      </c>
      <c r="B1120" s="8" t="inlineStr">
        <is>
          <t>의약품 제조업</t>
        </is>
      </c>
      <c r="C1120" s="9" t="n">
        <v>9090</v>
      </c>
      <c r="D1120" s="10" t="n">
        <v>130</v>
      </c>
      <c r="E1120" s="11" t="n">
        <v>0.0145</v>
      </c>
      <c r="F1120" s="9" t="n">
        <v>125110514970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디씨엠 (024090)</t>
        </is>
      </c>
      <c r="B1121" t="inlineStr">
        <is>
          <t>1차 철강 제조업</t>
        </is>
      </c>
      <c r="C1121" s="7" t="n">
        <v>10970</v>
      </c>
      <c r="D1121" s="5" t="n">
        <v>50</v>
      </c>
      <c r="E1121" s="13" t="n">
        <v>0.0046</v>
      </c>
      <c r="F1121" s="7" t="n">
        <v>125058000000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11460</v>
      </c>
      <c r="D1122" s="10" t="n">
        <v>140</v>
      </c>
      <c r="E1122" s="11" t="n">
        <v>0.0124</v>
      </c>
      <c r="F1122" s="9" t="n">
        <v>124242444000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경보제약 (214390)</t>
        </is>
      </c>
      <c r="B1123" t="inlineStr">
        <is>
          <t>기초 의약물질 제조업</t>
        </is>
      </c>
      <c r="C1123" s="7" t="n">
        <v>5190</v>
      </c>
      <c r="D1123" s="5" t="n">
        <v>100</v>
      </c>
      <c r="E1123" s="13" t="n">
        <v>0.0196</v>
      </c>
      <c r="F1123" s="7" t="n">
        <v>124076603400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큐알티 (405100)</t>
        </is>
      </c>
      <c r="B1124" s="8" t="inlineStr">
        <is>
          <t>그외 기타 전문, 과학 및 기술 서비스업</t>
        </is>
      </c>
      <c r="C1124" s="9" t="n">
        <v>10030</v>
      </c>
      <c r="D1124" s="10" t="n">
        <v>300</v>
      </c>
      <c r="E1124" s="11" t="n">
        <v>0.0308</v>
      </c>
      <c r="F1124" s="9" t="n">
        <v>123261689030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13570</v>
      </c>
      <c r="D1125" s="5" t="n">
        <v>110</v>
      </c>
      <c r="E1125" s="13" t="n">
        <v>0.008199999999999999</v>
      </c>
      <c r="F1125" s="7" t="n">
        <v>123210172000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켄코아에어로스페이스 (274090)</t>
        </is>
      </c>
      <c r="B1126" s="8" t="inlineStr">
        <is>
          <t>항공기,우주선 및 부품 제조업</t>
        </is>
      </c>
      <c r="C1126" s="9" t="n">
        <v>8940</v>
      </c>
      <c r="D1126" s="10" t="n">
        <v>370</v>
      </c>
      <c r="E1126" s="11" t="n">
        <v>0.0432</v>
      </c>
      <c r="F1126" s="9" t="n">
        <v>123141410580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53000</v>
      </c>
      <c r="D1127" s="5" t="n">
        <v>100</v>
      </c>
      <c r="E1127" s="13" t="n">
        <v>0.0019</v>
      </c>
      <c r="F1127" s="7" t="n">
        <v>122960000000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지어소프트 (051160)</t>
        </is>
      </c>
      <c r="B1128" s="8" t="inlineStr">
        <is>
          <t>소프트웨어 개발 및 공급업</t>
        </is>
      </c>
      <c r="C1128" s="9" t="n">
        <v>7920</v>
      </c>
      <c r="D1128" s="10" t="n">
        <v>50</v>
      </c>
      <c r="E1128" s="11" t="n">
        <v>0.0064</v>
      </c>
      <c r="F1128" s="9" t="n">
        <v>122557485600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LG헬로비전 (037560)</t>
        </is>
      </c>
      <c r="B1129" t="inlineStr">
        <is>
          <t>텔레비전 방송업</t>
        </is>
      </c>
      <c r="C1129" s="7" t="n">
        <v>1581</v>
      </c>
      <c r="D1129" s="5" t="n">
        <v>2</v>
      </c>
      <c r="E1129" s="13" t="n">
        <v>0.0013</v>
      </c>
      <c r="F1129" s="7" t="n">
        <v>122443493565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쇼박스 (086980)</t>
        </is>
      </c>
      <c r="B1130" s="8" t="inlineStr">
        <is>
          <t>영화, 비디오물, 방송프로그램 제작 및 배급업</t>
        </is>
      </c>
      <c r="C1130" s="9" t="n">
        <v>1960</v>
      </c>
      <c r="D1130" s="10" t="n">
        <v>-5</v>
      </c>
      <c r="E1130" s="11" t="n">
        <v>-0.0025</v>
      </c>
      <c r="F1130" s="9" t="n">
        <v>122378480000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신화프리텍 (095190)</t>
        </is>
      </c>
      <c r="B1131" t="inlineStr">
        <is>
          <t>기타 금속 가공제품 제조업</t>
        </is>
      </c>
      <c r="C1131" s="7" t="n">
        <v>1872</v>
      </c>
      <c r="D1131" s="5" t="n">
        <v>5</v>
      </c>
      <c r="E1131" s="13" t="n">
        <v>0.0027</v>
      </c>
      <c r="F1131" s="7" t="n">
        <v>122167584864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티움바이오 (321550)</t>
        </is>
      </c>
      <c r="B1132" s="8" t="inlineStr">
        <is>
          <t>자연과학 및 공학 연구개발업</t>
        </is>
      </c>
      <c r="C1132" s="9" t="n">
        <v>4065</v>
      </c>
      <c r="D1132" s="10" t="n">
        <v>120</v>
      </c>
      <c r="E1132" s="11" t="n">
        <v>0.0304</v>
      </c>
      <c r="F1132" s="9" t="n">
        <v>122106400875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크레오에스지 (040350)</t>
        </is>
      </c>
      <c r="B1133" t="inlineStr">
        <is>
          <t>컴퓨터 프로그래밍, 시스템 통합 및 관리업</t>
        </is>
      </c>
      <c r="C1133" s="7" t="n">
        <v>6140</v>
      </c>
      <c r="D1133" s="5" t="n">
        <v>-400</v>
      </c>
      <c r="E1133" s="13" t="n">
        <v>-0.0612</v>
      </c>
      <c r="F1133" s="7" t="n">
        <v>121917043440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일승 (333430)</t>
        </is>
      </c>
      <c r="B1134" s="8" t="inlineStr">
        <is>
          <t>선박 및 보트 건조업</t>
        </is>
      </c>
      <c r="C1134" s="9" t="n">
        <v>3965</v>
      </c>
      <c r="D1134" s="10" t="n">
        <v>-40</v>
      </c>
      <c r="E1134" s="11" t="n">
        <v>-0.01</v>
      </c>
      <c r="F1134" s="9" t="n">
        <v>121831551855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3510</v>
      </c>
      <c r="D1135" s="5" t="n">
        <v>125</v>
      </c>
      <c r="E1135" s="13" t="n">
        <v>0.0369</v>
      </c>
      <c r="F1135" s="7" t="n">
        <v>121467986640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신영와코루 (005800)</t>
        </is>
      </c>
      <c r="B1136" s="8" t="inlineStr">
        <is>
          <t>봉제의복 제조업</t>
        </is>
      </c>
      <c r="C1136" s="9" t="n">
        <v>13450</v>
      </c>
      <c r="D1136" s="10" t="n">
        <v>-130</v>
      </c>
      <c r="E1136" s="11" t="n">
        <v>-0.009599999999999999</v>
      </c>
      <c r="F1136" s="9" t="n">
        <v>121050000000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1655</v>
      </c>
      <c r="D1137" s="5" t="n">
        <v>57</v>
      </c>
      <c r="E1137" s="13" t="n">
        <v>0.0357</v>
      </c>
      <c r="F1137" s="7" t="n">
        <v>121048212670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5010</v>
      </c>
      <c r="D1138" s="10" t="n">
        <v>-40</v>
      </c>
      <c r="E1138" s="11" t="n">
        <v>-0.007900000000000001</v>
      </c>
      <c r="F1138" s="9" t="n">
        <v>120514542990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이지스레지던스리츠 (350520)</t>
        </is>
      </c>
      <c r="B1139" t="inlineStr">
        <is>
          <t>부동산 임대 및 공급업</t>
        </is>
      </c>
      <c r="C1139" s="7" t="n">
        <v>3260</v>
      </c>
      <c r="D1139" s="5" t="n">
        <v>-5</v>
      </c>
      <c r="E1139" s="13" t="n">
        <v>-0.0015</v>
      </c>
      <c r="F1139" s="7" t="n">
        <v>120183818520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15050</v>
      </c>
      <c r="D1140" s="10" t="n">
        <v>400</v>
      </c>
      <c r="E1140" s="11" t="n">
        <v>0.0273</v>
      </c>
      <c r="F1140" s="9" t="n">
        <v>120084672400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9360</v>
      </c>
      <c r="D1141" s="5" t="n">
        <v>800</v>
      </c>
      <c r="E1141" s="13" t="n">
        <v>0.0935</v>
      </c>
      <c r="F1141" s="7" t="n">
        <v>119788559280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제룡산업 (147830)</t>
        </is>
      </c>
      <c r="B1142" s="8" t="inlineStr">
        <is>
          <t>구조용 금속제품, 탱크 및 증기발생기 제조업</t>
        </is>
      </c>
      <c r="C1142" s="9" t="n">
        <v>5980</v>
      </c>
      <c r="D1142" s="10" t="n">
        <v>30</v>
      </c>
      <c r="E1142" s="11" t="n">
        <v>0.005</v>
      </c>
      <c r="F1142" s="9" t="n">
        <v>119600000000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12300</v>
      </c>
      <c r="D1143" s="5" t="n">
        <v>240</v>
      </c>
      <c r="E1143" s="13" t="n">
        <v>0.0199</v>
      </c>
      <c r="F1143" s="7" t="n">
        <v>119570415600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케이알엠 (093640)</t>
        </is>
      </c>
      <c r="B1144" s="8" t="inlineStr">
        <is>
          <t>반도체 제조업</t>
        </is>
      </c>
      <c r="C1144" s="9" t="n">
        <v>3625</v>
      </c>
      <c r="D1144" s="10" t="n">
        <v>285</v>
      </c>
      <c r="E1144" s="11" t="n">
        <v>0.08529999999999999</v>
      </c>
      <c r="F1144" s="9" t="n">
        <v>119058470500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모트렉스 (118990)</t>
        </is>
      </c>
      <c r="B1145" t="inlineStr">
        <is>
          <t>자동차 신품 부품 제조업</t>
        </is>
      </c>
      <c r="C1145" s="7" t="n">
        <v>4850</v>
      </c>
      <c r="D1145" s="5" t="n">
        <v>50</v>
      </c>
      <c r="E1145" s="13" t="n">
        <v>0.0104</v>
      </c>
      <c r="F1145" s="7" t="n">
        <v>119006249350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경인양행 (012610)</t>
        </is>
      </c>
      <c r="B1146" s="8" t="inlineStr">
        <is>
          <t>기초 화학물질 제조업</t>
        </is>
      </c>
      <c r="C1146" s="9" t="n">
        <v>2855</v>
      </c>
      <c r="D1146" s="10" t="n">
        <v>20</v>
      </c>
      <c r="E1146" s="11" t="n">
        <v>0.0071</v>
      </c>
      <c r="F1146" s="9" t="n">
        <v>118814722075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HDC현대EP (089470)</t>
        </is>
      </c>
      <c r="B1147" t="inlineStr">
        <is>
          <t>기타 화학제품 제조업</t>
        </is>
      </c>
      <c r="C1147" s="7" t="n">
        <v>3720</v>
      </c>
      <c r="D1147" s="5" t="n">
        <v>5</v>
      </c>
      <c r="E1147" s="13" t="n">
        <v>0.0013</v>
      </c>
      <c r="F1147" s="7" t="n">
        <v>118668000000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1260</v>
      </c>
      <c r="D1148" s="10" t="n">
        <v>21</v>
      </c>
      <c r="E1148" s="11" t="n">
        <v>0.0169</v>
      </c>
      <c r="F1148" s="9" t="n">
        <v>118644219540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11040</v>
      </c>
      <c r="D1149" s="5" t="n">
        <v>400</v>
      </c>
      <c r="E1149" s="13" t="n">
        <v>0.03759999999999999</v>
      </c>
      <c r="F1149" s="7" t="n">
        <v>118313295360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20050</v>
      </c>
      <c r="D1150" s="10" t="n">
        <v>-600</v>
      </c>
      <c r="E1150" s="11" t="n">
        <v>-0.0291</v>
      </c>
      <c r="F1150" s="9" t="n">
        <v>118202890300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KT나스미디어 (089600)</t>
        </is>
      </c>
      <c r="B1151" t="inlineStr">
        <is>
          <t>광고업</t>
        </is>
      </c>
      <c r="C1151" s="7" t="n">
        <v>10210</v>
      </c>
      <c r="D1151" s="5" t="n">
        <v>10</v>
      </c>
      <c r="E1151" s="13" t="n">
        <v>0.001</v>
      </c>
      <c r="F1151" s="7" t="n">
        <v>118110944230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퓨릿 (445180)</t>
        </is>
      </c>
      <c r="B1152" s="8" t="inlineStr">
        <is>
          <t>기초 화학물질 제조업</t>
        </is>
      </c>
      <c r="C1152" s="9" t="n">
        <v>6860</v>
      </c>
      <c r="D1152" s="10" t="n">
        <v>10</v>
      </c>
      <c r="E1152" s="11" t="n">
        <v>0.0015</v>
      </c>
      <c r="F1152" s="9" t="n">
        <v>117917829680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링크솔루션 (474650)</t>
        </is>
      </c>
      <c r="B1153" t="inlineStr">
        <is>
          <t>특수 목적용 기계 제조업</t>
        </is>
      </c>
      <c r="C1153" s="7" t="n">
        <v>20500</v>
      </c>
      <c r="D1153" s="5" t="n">
        <v>600</v>
      </c>
      <c r="E1153" s="13" t="n">
        <v>0.0302</v>
      </c>
      <c r="F1153" s="7" t="n">
        <v>117916656000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어보브반도체 (102120)</t>
        </is>
      </c>
      <c r="B1154" s="8" t="inlineStr">
        <is>
          <t>반도체 제조업</t>
        </is>
      </c>
      <c r="C1154" s="9" t="n">
        <v>6620</v>
      </c>
      <c r="D1154" s="10" t="n">
        <v>10</v>
      </c>
      <c r="E1154" s="11" t="n">
        <v>0.0015</v>
      </c>
      <c r="F1154" s="9" t="n">
        <v>117708584860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10660</v>
      </c>
      <c r="D1155" s="5" t="n">
        <v>-140</v>
      </c>
      <c r="E1155" s="13" t="n">
        <v>-0.013</v>
      </c>
      <c r="F1155" s="7" t="n">
        <v>117704607280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8260</v>
      </c>
      <c r="D1156" s="10" t="n">
        <v>60</v>
      </c>
      <c r="E1156" s="11" t="n">
        <v>0.0073</v>
      </c>
      <c r="F1156" s="9" t="n">
        <v>117316573500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이엘씨 (041520)</t>
        </is>
      </c>
      <c r="B1157" t="inlineStr">
        <is>
          <t>측정, 시험, 항해, 제어 및 기타 정밀기기 제조업; 광학기기 제외</t>
        </is>
      </c>
      <c r="C1157" s="7" t="n">
        <v>9620</v>
      </c>
      <c r="D1157" s="5" t="n">
        <v>370</v>
      </c>
      <c r="E1157" s="13" t="n">
        <v>0.04</v>
      </c>
      <c r="F1157" s="7" t="n">
        <v>117255582600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알에스오토메이션 (140670)</t>
        </is>
      </c>
      <c r="B1158" s="8" t="inlineStr">
        <is>
          <t>전자부품 제조업</t>
        </is>
      </c>
      <c r="C1158" s="9" t="n">
        <v>9100</v>
      </c>
      <c r="D1158" s="10" t="n">
        <v>360</v>
      </c>
      <c r="E1158" s="11" t="n">
        <v>0.0412</v>
      </c>
      <c r="F1158" s="9" t="n">
        <v>116842544000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제노코 (361390)</t>
        </is>
      </c>
      <c r="B1159" t="inlineStr">
        <is>
          <t>통신 및 방송 장비 제조업</t>
        </is>
      </c>
      <c r="C1159" s="7" t="n">
        <v>12000</v>
      </c>
      <c r="D1159" s="5" t="n">
        <v>560</v>
      </c>
      <c r="E1159" s="13" t="n">
        <v>0.049</v>
      </c>
      <c r="F1159" s="7" t="n">
        <v>116836572000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모다이노칩 (080420)</t>
        </is>
      </c>
      <c r="B1160" s="8" t="inlineStr">
        <is>
          <t>섬유, 의복, 신발 및 가죽제품 소매업</t>
        </is>
      </c>
      <c r="C1160" s="9" t="n">
        <v>1464</v>
      </c>
      <c r="D1160" s="10" t="n">
        <v>52</v>
      </c>
      <c r="E1160" s="11" t="n">
        <v>0.0368</v>
      </c>
      <c r="F1160" s="9" t="n">
        <v>116712454608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1047</v>
      </c>
      <c r="D1161" s="5" t="n">
        <v>23</v>
      </c>
      <c r="E1161" s="13" t="n">
        <v>0.0225</v>
      </c>
      <c r="F1161" s="7" t="n">
        <v>116653180200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엘케이켐 (489500)</t>
        </is>
      </c>
      <c r="B1162" s="8" t="inlineStr">
        <is>
          <t>기타 화학제품 제조업</t>
        </is>
      </c>
      <c r="C1162" s="9" t="n">
        <v>18230</v>
      </c>
      <c r="D1162" s="10" t="n">
        <v>820</v>
      </c>
      <c r="E1162" s="11" t="n">
        <v>0.0471</v>
      </c>
      <c r="F1162" s="9" t="n">
        <v>116512268740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신원 (009270)</t>
        </is>
      </c>
      <c r="B1163" t="inlineStr">
        <is>
          <t>봉제의복 제조업</t>
        </is>
      </c>
      <c r="C1163" s="7" t="n">
        <v>1014</v>
      </c>
      <c r="D1163" s="5" t="n">
        <v>6</v>
      </c>
      <c r="E1163" s="13" t="n">
        <v>0.006</v>
      </c>
      <c r="F1163" s="7" t="n">
        <v>116377178502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금강공업 (014280)</t>
        </is>
      </c>
      <c r="B1164" s="8" t="inlineStr">
        <is>
          <t>1차 철강 제조업</t>
        </is>
      </c>
      <c r="C1164" s="9" t="n">
        <v>3965</v>
      </c>
      <c r="D1164" s="10" t="n">
        <v>35</v>
      </c>
      <c r="E1164" s="11" t="n">
        <v>0.0089</v>
      </c>
      <c r="F1164" s="9" t="n">
        <v>116290900505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태림포장 (011280)</t>
        </is>
      </c>
      <c r="B1165" t="inlineStr">
        <is>
          <t>골판지, 종이 상자 및 종이용기 제조업</t>
        </is>
      </c>
      <c r="C1165" s="7" t="n">
        <v>1640</v>
      </c>
      <c r="D1165" s="5" t="n">
        <v>44</v>
      </c>
      <c r="E1165" s="13" t="n">
        <v>0.0276</v>
      </c>
      <c r="F1165" s="7" t="n">
        <v>116121741600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플래스크 (041590)</t>
        </is>
      </c>
      <c r="B1166" s="8" t="inlineStr">
        <is>
          <t>실내건축 및 건축마무리 공사업</t>
        </is>
      </c>
      <c r="C1166" s="9" t="n">
        <v>2370</v>
      </c>
      <c r="D1166" s="10" t="n">
        <v>0</v>
      </c>
      <c r="E1166" s="11" t="n">
        <v>0</v>
      </c>
      <c r="F1166" s="9" t="n">
        <v>116064014460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KCTC (009070)</t>
        </is>
      </c>
      <c r="B1167" t="inlineStr">
        <is>
          <t>도로 화물 운송업</t>
        </is>
      </c>
      <c r="C1167" s="7" t="n">
        <v>3855</v>
      </c>
      <c r="D1167" s="5" t="n">
        <v>85</v>
      </c>
      <c r="E1167" s="13" t="n">
        <v>0.0225</v>
      </c>
      <c r="F1167" s="7" t="n">
        <v>115650000000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10430</v>
      </c>
      <c r="D1168" s="10" t="n">
        <v>80</v>
      </c>
      <c r="E1168" s="11" t="n">
        <v>0.0077</v>
      </c>
      <c r="F1168" s="9" t="n">
        <v>115348728460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6980</v>
      </c>
      <c r="D1169" s="5" t="n">
        <v>280</v>
      </c>
      <c r="E1169" s="13" t="n">
        <v>0.0418</v>
      </c>
      <c r="F1169" s="7" t="n">
        <v>115224262520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와이투솔루션 (011690)</t>
        </is>
      </c>
      <c r="B1170" s="8" t="inlineStr">
        <is>
          <t>반도체 제조업</t>
        </is>
      </c>
      <c r="C1170" s="9" t="n">
        <v>3135</v>
      </c>
      <c r="D1170" s="10" t="n">
        <v>110</v>
      </c>
      <c r="E1170" s="11" t="n">
        <v>0.0364</v>
      </c>
      <c r="F1170" s="9" t="n">
        <v>115068275190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라온로보틱스 (232680)</t>
        </is>
      </c>
      <c r="B1171" t="inlineStr">
        <is>
          <t>특수 목적용 기계 제조업</t>
        </is>
      </c>
      <c r="C1171" s="7" t="n">
        <v>8670</v>
      </c>
      <c r="D1171" s="5" t="n">
        <v>150</v>
      </c>
      <c r="E1171" s="13" t="n">
        <v>0.0176</v>
      </c>
      <c r="F1171" s="7" t="n">
        <v>114942525000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성우 (458650)</t>
        </is>
      </c>
      <c r="B1172" s="8" t="inlineStr">
        <is>
          <t>일차전지 및 이차전지 제조업</t>
        </is>
      </c>
      <c r="C1172" s="9" t="n">
        <v>7630</v>
      </c>
      <c r="D1172" s="10" t="n">
        <v>-20</v>
      </c>
      <c r="E1172" s="11" t="n">
        <v>-0.0026</v>
      </c>
      <c r="F1172" s="9" t="n">
        <v>114798462100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지씨지놈 (340450)</t>
        </is>
      </c>
      <c r="B1173" t="inlineStr">
        <is>
          <t>그외 기타 전문, 과학 및 기술 서비스업</t>
        </is>
      </c>
      <c r="C1173" s="7" t="n">
        <v>4835</v>
      </c>
      <c r="D1173" s="5" t="n">
        <v>235</v>
      </c>
      <c r="E1173" s="13" t="n">
        <v>0.05110000000000001</v>
      </c>
      <c r="F1173" s="7" t="n">
        <v>114351584155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HS화성 (002460)</t>
        </is>
      </c>
      <c r="B1174" s="8" t="inlineStr">
        <is>
          <t>건물 건설업</t>
        </is>
      </c>
      <c r="C1174" s="9" t="n">
        <v>11230</v>
      </c>
      <c r="D1174" s="10" t="n">
        <v>350</v>
      </c>
      <c r="E1174" s="11" t="n">
        <v>0.0322</v>
      </c>
      <c r="F1174" s="9" t="n">
        <v>113984500000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텔코웨어 (078000)</t>
        </is>
      </c>
      <c r="B1175" t="inlineStr">
        <is>
          <t>자료처리, 호스팅, 포털 및 기타 인터넷 정보매개 서비스업</t>
        </is>
      </c>
      <c r="C1175" s="7" t="n">
        <v>12320</v>
      </c>
      <c r="D1175" s="5" t="n">
        <v>20</v>
      </c>
      <c r="E1175" s="13" t="n">
        <v>0.0016</v>
      </c>
      <c r="F1175" s="7" t="n">
        <v>113837748640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인천도시가스 (034590)</t>
        </is>
      </c>
      <c r="B1176" s="8" t="inlineStr">
        <is>
          <t>연료용 가스 제조 및 배관공급업</t>
        </is>
      </c>
      <c r="C1176" s="9" t="n">
        <v>26000</v>
      </c>
      <c r="D1176" s="10" t="n">
        <v>-250</v>
      </c>
      <c r="E1176" s="11" t="n">
        <v>-0.0095</v>
      </c>
      <c r="F1176" s="9" t="n">
        <v>113743604000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10740</v>
      </c>
      <c r="D1177" s="5" t="n">
        <v>-20</v>
      </c>
      <c r="E1177" s="13" t="n">
        <v>-0.0019</v>
      </c>
      <c r="F1177" s="7" t="n">
        <v>113584424940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5420</v>
      </c>
      <c r="D1178" s="10" t="n">
        <v>100</v>
      </c>
      <c r="E1178" s="11" t="n">
        <v>0.0188</v>
      </c>
      <c r="F1178" s="9" t="n">
        <v>113461954800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유아이엘 (049520)</t>
        </is>
      </c>
      <c r="B1179" t="inlineStr">
        <is>
          <t>전자부품 제조업</t>
        </is>
      </c>
      <c r="C1179" s="7" t="n">
        <v>3675</v>
      </c>
      <c r="D1179" s="5" t="n">
        <v>5</v>
      </c>
      <c r="E1179" s="13" t="n">
        <v>0.0014</v>
      </c>
      <c r="F1179" s="7" t="n">
        <v>113346646875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아진엑스텍 (059120)</t>
        </is>
      </c>
      <c r="B1180" s="8" t="inlineStr">
        <is>
          <t>반도체 제조업</t>
        </is>
      </c>
      <c r="C1180" s="9" t="n">
        <v>6190</v>
      </c>
      <c r="D1180" s="10" t="n">
        <v>340</v>
      </c>
      <c r="E1180" s="11" t="n">
        <v>0.0581</v>
      </c>
      <c r="F1180" s="9" t="n">
        <v>113339308540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2485</v>
      </c>
      <c r="D1181" s="5" t="n">
        <v>20</v>
      </c>
      <c r="E1181" s="13" t="n">
        <v>0.008100000000000001</v>
      </c>
      <c r="F1181" s="7" t="n">
        <v>113168127590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2975</v>
      </c>
      <c r="D1182" s="10" t="n">
        <v>-15</v>
      </c>
      <c r="E1182" s="11" t="n">
        <v>-0.005</v>
      </c>
      <c r="F1182" s="9" t="n">
        <v>113119153875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피델릭스 (032580)</t>
        </is>
      </c>
      <c r="B1183" t="inlineStr">
        <is>
          <t>반도체 제조업</t>
        </is>
      </c>
      <c r="C1183" s="7" t="n">
        <v>3410</v>
      </c>
      <c r="D1183" s="5" t="n">
        <v>-130</v>
      </c>
      <c r="E1183" s="13" t="n">
        <v>-0.0367</v>
      </c>
      <c r="F1183" s="7" t="n">
        <v>112980338240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한신공영 (004960)</t>
        </is>
      </c>
      <c r="B1184" s="8" t="inlineStr">
        <is>
          <t>건물 건설업</t>
        </is>
      </c>
      <c r="C1184" s="9" t="n">
        <v>9760</v>
      </c>
      <c r="D1184" s="10" t="n">
        <v>130</v>
      </c>
      <c r="E1184" s="11" t="n">
        <v>0.0135</v>
      </c>
      <c r="F1184" s="9" t="n">
        <v>112930051520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2515</v>
      </c>
      <c r="D1185" s="5" t="n">
        <v>0</v>
      </c>
      <c r="E1185" s="13" t="n">
        <v>0</v>
      </c>
      <c r="F1185" s="7" t="n">
        <v>112721882510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5260</v>
      </c>
      <c r="D1186" s="10" t="n">
        <v>10</v>
      </c>
      <c r="E1186" s="11" t="n">
        <v>0.0019</v>
      </c>
      <c r="F1186" s="9" t="n">
        <v>112564000000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유니트론텍 (142210)</t>
        </is>
      </c>
      <c r="B1187" t="inlineStr">
        <is>
          <t>자동차 부품 및 내장품 판매업</t>
        </is>
      </c>
      <c r="C1187" s="7" t="n">
        <v>5420</v>
      </c>
      <c r="D1187" s="5" t="n">
        <v>120</v>
      </c>
      <c r="E1187" s="13" t="n">
        <v>0.0226</v>
      </c>
      <c r="F1187" s="7" t="n">
        <v>112472604260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5590</v>
      </c>
      <c r="D1188" s="10" t="n">
        <v>100</v>
      </c>
      <c r="E1188" s="11" t="n">
        <v>0.0182</v>
      </c>
      <c r="F1188" s="9" t="n">
        <v>112438389180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하이텍팜 (106190)</t>
        </is>
      </c>
      <c r="B1189" t="inlineStr">
        <is>
          <t>기초 의약물질 제조업</t>
        </is>
      </c>
      <c r="C1189" s="7" t="n">
        <v>10560</v>
      </c>
      <c r="D1189" s="5" t="n">
        <v>-120</v>
      </c>
      <c r="E1189" s="13" t="n">
        <v>-0.0112</v>
      </c>
      <c r="F1189" s="7" t="n">
        <v>112286306880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아바텍 (149950)</t>
        </is>
      </c>
      <c r="B1190" s="8" t="inlineStr">
        <is>
          <t>전자부품 제조업</t>
        </is>
      </c>
      <c r="C1190" s="9" t="n">
        <v>8210</v>
      </c>
      <c r="D1190" s="10" t="n">
        <v>200</v>
      </c>
      <c r="E1190" s="11" t="n">
        <v>0.025</v>
      </c>
      <c r="F1190" s="9" t="n">
        <v>112211841630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킵스파마 (256940)</t>
        </is>
      </c>
      <c r="B1191" t="inlineStr">
        <is>
          <t>의약품 제조업</t>
        </is>
      </c>
      <c r="C1191" s="7" t="n">
        <v>5580</v>
      </c>
      <c r="D1191" s="5" t="n">
        <v>-30</v>
      </c>
      <c r="E1191" s="13" t="n">
        <v>-0.0053</v>
      </c>
      <c r="F1191" s="7" t="n">
        <v>112036060260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에코앤드림 (101360)</t>
        </is>
      </c>
      <c r="B1192" s="8" t="inlineStr">
        <is>
          <t>일차전지 및 이차전지 제조업</t>
        </is>
      </c>
      <c r="C1192" s="9" t="n">
        <v>6280</v>
      </c>
      <c r="D1192" s="10" t="n">
        <v>-50</v>
      </c>
      <c r="E1192" s="11" t="n">
        <v>-0.007900000000000001</v>
      </c>
      <c r="F1192" s="9" t="n">
        <v>111696795920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3820</v>
      </c>
      <c r="D1193" s="5" t="n">
        <v>-5</v>
      </c>
      <c r="E1193" s="13" t="n">
        <v>-0.0013</v>
      </c>
      <c r="F1193" s="7" t="n">
        <v>111473521000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진흥기업 (002780)</t>
        </is>
      </c>
      <c r="B1194" s="8" t="inlineStr">
        <is>
          <t>토목 건설업</t>
        </is>
      </c>
      <c r="C1194" s="9" t="n">
        <v>765</v>
      </c>
      <c r="D1194" s="10" t="n">
        <v>-17</v>
      </c>
      <c r="E1194" s="11" t="n">
        <v>-0.0217</v>
      </c>
      <c r="F1194" s="9" t="n">
        <v>111285884925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현대코퍼레이션홀딩스 (227840)</t>
        </is>
      </c>
      <c r="B1195" t="inlineStr">
        <is>
          <t>음·식료품 및 담배 도매업</t>
        </is>
      </c>
      <c r="C1195" s="7" t="n">
        <v>12220</v>
      </c>
      <c r="D1195" s="5" t="n">
        <v>-40</v>
      </c>
      <c r="E1195" s="13" t="n">
        <v>-0.0033</v>
      </c>
      <c r="F1195" s="7" t="n">
        <v>111212215920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상상인 (038540)</t>
        </is>
      </c>
      <c r="B1196" s="8" t="inlineStr">
        <is>
          <t>컴퓨터 프로그래밍, 시스템 통합 및 관리업</t>
        </is>
      </c>
      <c r="C1196" s="9" t="n">
        <v>2010</v>
      </c>
      <c r="D1196" s="10" t="n">
        <v>17</v>
      </c>
      <c r="E1196" s="11" t="n">
        <v>0.008500000000000001</v>
      </c>
      <c r="F1196" s="9" t="n">
        <v>111209909130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KBI동양철관 (008970)</t>
        </is>
      </c>
      <c r="B1197" t="inlineStr">
        <is>
          <t>1차 철강 제조업</t>
        </is>
      </c>
      <c r="C1197" s="7" t="n">
        <v>1071</v>
      </c>
      <c r="D1197" s="5" t="n">
        <v>-6</v>
      </c>
      <c r="E1197" s="13" t="n">
        <v>-0.005600000000000001</v>
      </c>
      <c r="F1197" s="7" t="n">
        <v>111134357397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그린케미칼 (083420)</t>
        </is>
      </c>
      <c r="B1198" s="8" t="inlineStr">
        <is>
          <t>기타 화학제품 제조업</t>
        </is>
      </c>
      <c r="C1198" s="9" t="n">
        <v>4630</v>
      </c>
      <c r="D1198" s="10" t="n">
        <v>120</v>
      </c>
      <c r="E1198" s="11" t="n">
        <v>0.0266</v>
      </c>
      <c r="F1198" s="9" t="n">
        <v>111120000000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9600</v>
      </c>
      <c r="D1199" s="5" t="n">
        <v>740</v>
      </c>
      <c r="E1199" s="13" t="n">
        <v>0.08349999999999999</v>
      </c>
      <c r="F1199" s="7" t="n">
        <v>111073276800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동양 (001520)</t>
        </is>
      </c>
      <c r="B1200" s="8" t="inlineStr">
        <is>
          <t>시멘트, 석회, 플라스터 및 그 제품 제조업</t>
        </is>
      </c>
      <c r="C1200" s="9" t="n">
        <v>1035</v>
      </c>
      <c r="D1200" s="10" t="n">
        <v>-8</v>
      </c>
      <c r="E1200" s="11" t="n">
        <v>-0.0077</v>
      </c>
      <c r="F1200" s="9" t="n">
        <v>110871303120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6910</v>
      </c>
      <c r="D1201" s="5" t="n">
        <v>-300</v>
      </c>
      <c r="E1201" s="13" t="n">
        <v>-0.0416</v>
      </c>
      <c r="F1201" s="7" t="n">
        <v>110375883050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JW신약 (067290)</t>
        </is>
      </c>
      <c r="B1202" s="8" t="inlineStr">
        <is>
          <t>의약품 제조업</t>
        </is>
      </c>
      <c r="C1202" s="9" t="n">
        <v>1969</v>
      </c>
      <c r="D1202" s="10" t="n">
        <v>111</v>
      </c>
      <c r="E1202" s="11" t="n">
        <v>0.0597</v>
      </c>
      <c r="F1202" s="9" t="n">
        <v>110337055807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2040</v>
      </c>
      <c r="D1203" s="5" t="n">
        <v>51</v>
      </c>
      <c r="E1203" s="13" t="n">
        <v>0.0256</v>
      </c>
      <c r="F1203" s="7" t="n">
        <v>110132027520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동구바이오제약 (006620)</t>
        </is>
      </c>
      <c r="B1204" s="8" t="inlineStr">
        <is>
          <t>의약품 제조업</t>
        </is>
      </c>
      <c r="C1204" s="9" t="n">
        <v>3865</v>
      </c>
      <c r="D1204" s="10" t="n">
        <v>20</v>
      </c>
      <c r="E1204" s="11" t="n">
        <v>0.0052</v>
      </c>
      <c r="F1204" s="9" t="n">
        <v>110017194080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푸드나무 (290720)</t>
        </is>
      </c>
      <c r="B1205" t="inlineStr">
        <is>
          <t>무점포 소매업</t>
        </is>
      </c>
      <c r="C1205" s="7" t="n">
        <v>3090</v>
      </c>
      <c r="D1205" s="5" t="n">
        <v>-80</v>
      </c>
      <c r="E1205" s="13" t="n">
        <v>-0.0252</v>
      </c>
      <c r="F1205" s="7" t="n">
        <v>109570630590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STX (011810)</t>
        </is>
      </c>
      <c r="B1206" s="8" t="inlineStr">
        <is>
          <t>상품 종합 도매업</t>
        </is>
      </c>
      <c r="C1206" s="9" t="n">
        <v>3530</v>
      </c>
      <c r="D1206" s="10" t="n">
        <v>0</v>
      </c>
      <c r="E1206" s="11" t="n">
        <v>0</v>
      </c>
      <c r="F1206" s="9" t="n">
        <v>109493282310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대성홀딩스 (016710)</t>
        </is>
      </c>
      <c r="B1207" t="inlineStr">
        <is>
          <t>회사 본부 및 경영 컨설팅 서비스업</t>
        </is>
      </c>
      <c r="C1207" s="7" t="n">
        <v>6800</v>
      </c>
      <c r="D1207" s="5" t="n">
        <v>-40</v>
      </c>
      <c r="E1207" s="13" t="n">
        <v>-0.0058</v>
      </c>
      <c r="F1207" s="7" t="n">
        <v>109408321200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청담글로벌 (362320)</t>
        </is>
      </c>
      <c r="B1208" s="8" t="inlineStr">
        <is>
          <t>생활용품 도매업</t>
        </is>
      </c>
      <c r="C1208" s="9" t="n">
        <v>5170</v>
      </c>
      <c r="D1208" s="10" t="n">
        <v>-210</v>
      </c>
      <c r="E1208" s="11" t="n">
        <v>-0.039</v>
      </c>
      <c r="F1208" s="9" t="n">
        <v>109352169300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진로발효 (018120)</t>
        </is>
      </c>
      <c r="B1209" t="inlineStr">
        <is>
          <t>알코올음료 제조업</t>
        </is>
      </c>
      <c r="C1209" s="7" t="n">
        <v>16500</v>
      </c>
      <c r="D1209" s="5" t="n">
        <v>30</v>
      </c>
      <c r="E1209" s="13" t="n">
        <v>0.0018</v>
      </c>
      <c r="F1209" s="7" t="n">
        <v>109248480000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토비스 (051360)</t>
        </is>
      </c>
      <c r="B1210" s="8" t="inlineStr">
        <is>
          <t>영상 및 음향기기 제조업</t>
        </is>
      </c>
      <c r="C1210" s="9" t="n">
        <v>11330</v>
      </c>
      <c r="D1210" s="10" t="n">
        <v>780</v>
      </c>
      <c r="E1210" s="11" t="n">
        <v>0.07389999999999999</v>
      </c>
      <c r="F1210" s="9" t="n">
        <v>109240098440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세아메카닉스 (396300)</t>
        </is>
      </c>
      <c r="B1211" t="inlineStr">
        <is>
          <t>기타 금속 가공제품 제조업</t>
        </is>
      </c>
      <c r="C1211" s="7" t="n">
        <v>4115</v>
      </c>
      <c r="D1211" s="5" t="n">
        <v>170</v>
      </c>
      <c r="E1211" s="13" t="n">
        <v>0.0431</v>
      </c>
      <c r="F1211" s="7" t="n">
        <v>109004292500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엠에스씨 (009780)</t>
        </is>
      </c>
      <c r="B1212" s="8" t="inlineStr">
        <is>
          <t>기타 식품 제조업</t>
        </is>
      </c>
      <c r="C1212" s="9" t="n">
        <v>6190</v>
      </c>
      <c r="D1212" s="10" t="n">
        <v>50</v>
      </c>
      <c r="E1212" s="11" t="n">
        <v>0.008100000000000001</v>
      </c>
      <c r="F1212" s="9" t="n">
        <v>108944000000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SV인베스트먼트 (289080)</t>
        </is>
      </c>
      <c r="B1213" t="inlineStr">
        <is>
          <t>기타 금융업</t>
        </is>
      </c>
      <c r="C1213" s="7" t="n">
        <v>1809</v>
      </c>
      <c r="D1213" s="5" t="n">
        <v>52</v>
      </c>
      <c r="E1213" s="13" t="n">
        <v>0.0296</v>
      </c>
      <c r="F1213" s="7" t="n">
        <v>108790063497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디와이 (013570)</t>
        </is>
      </c>
      <c r="B1214" s="8" t="inlineStr">
        <is>
          <t>기타 금융업</t>
        </is>
      </c>
      <c r="C1214" s="9" t="n">
        <v>4125</v>
      </c>
      <c r="D1214" s="10" t="n">
        <v>-50</v>
      </c>
      <c r="E1214" s="11" t="n">
        <v>-0.012</v>
      </c>
      <c r="F1214" s="9" t="n">
        <v>108568486125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7130</v>
      </c>
      <c r="D1215" s="5" t="n">
        <v>-90</v>
      </c>
      <c r="E1215" s="13" t="n">
        <v>-0.0125</v>
      </c>
      <c r="F1215" s="7" t="n">
        <v>108447300000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2310</v>
      </c>
      <c r="D1216" s="10" t="n">
        <v>55</v>
      </c>
      <c r="E1216" s="11" t="n">
        <v>0.0244</v>
      </c>
      <c r="F1216" s="9" t="n">
        <v>107959335330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한국무브넥스 (010100)</t>
        </is>
      </c>
      <c r="B1217" t="inlineStr">
        <is>
          <t>자동차 신품 부품 제조업</t>
        </is>
      </c>
      <c r="C1217" s="7" t="n">
        <v>3545</v>
      </c>
      <c r="D1217" s="5" t="n">
        <v>35</v>
      </c>
      <c r="E1217" s="13" t="n">
        <v>0.01</v>
      </c>
      <c r="F1217" s="7" t="n">
        <v>107946738900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6370</v>
      </c>
      <c r="D1218" s="10" t="n">
        <v>120</v>
      </c>
      <c r="E1218" s="11" t="n">
        <v>0.0192</v>
      </c>
      <c r="F1218" s="9" t="n">
        <v>107877332290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3090</v>
      </c>
      <c r="D1219" s="5" t="n">
        <v>-15</v>
      </c>
      <c r="E1219" s="13" t="n">
        <v>-0.0048</v>
      </c>
      <c r="F1219" s="7" t="n">
        <v>107746507800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엔에프씨 (265740)</t>
        </is>
      </c>
      <c r="B1220" s="8" t="inlineStr">
        <is>
          <t>기타 화학제품 제조업</t>
        </is>
      </c>
      <c r="C1220" s="9" t="n">
        <v>6030</v>
      </c>
      <c r="D1220" s="10" t="n">
        <v>0</v>
      </c>
      <c r="E1220" s="11" t="n">
        <v>0</v>
      </c>
      <c r="F1220" s="9" t="n">
        <v>107717508000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AP위성 (211270)</t>
        </is>
      </c>
      <c r="B1221" t="inlineStr">
        <is>
          <t>통신 및 방송 장비 제조업</t>
        </is>
      </c>
      <c r="C1221" s="7" t="n">
        <v>7140</v>
      </c>
      <c r="D1221" s="5" t="n">
        <v>270</v>
      </c>
      <c r="E1221" s="13" t="n">
        <v>0.0393</v>
      </c>
      <c r="F1221" s="7" t="n">
        <v>107687650560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엠플러스 (259630)</t>
        </is>
      </c>
      <c r="B1222" s="8" t="inlineStr">
        <is>
          <t>특수 목적용 기계 제조업</t>
        </is>
      </c>
      <c r="C1222" s="9" t="n">
        <v>8800</v>
      </c>
      <c r="D1222" s="10" t="n">
        <v>70</v>
      </c>
      <c r="E1222" s="11" t="n">
        <v>0.008</v>
      </c>
      <c r="F1222" s="9" t="n">
        <v>107557084800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코칩 (126730)</t>
        </is>
      </c>
      <c r="B1223" t="inlineStr">
        <is>
          <t>전자부품 제조업</t>
        </is>
      </c>
      <c r="C1223" s="7" t="n">
        <v>12260</v>
      </c>
      <c r="D1223" s="5" t="n">
        <v>580</v>
      </c>
      <c r="E1223" s="13" t="n">
        <v>0.04969999999999999</v>
      </c>
      <c r="F1223" s="7" t="n">
        <v>107521744760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유니퀘스트 (077500)</t>
        </is>
      </c>
      <c r="B1224" s="8" t="inlineStr">
        <is>
          <t>기계장비 및 관련 물품 도매업</t>
        </is>
      </c>
      <c r="C1224" s="9" t="n">
        <v>4970</v>
      </c>
      <c r="D1224" s="10" t="n">
        <v>90</v>
      </c>
      <c r="E1224" s="11" t="n">
        <v>0.0184</v>
      </c>
      <c r="F1224" s="9" t="n">
        <v>107352506940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현대에버다임 (041440)</t>
        </is>
      </c>
      <c r="B1225" t="inlineStr">
        <is>
          <t>특수 목적용 기계 제조업</t>
        </is>
      </c>
      <c r="C1225" s="7" t="n">
        <v>6010</v>
      </c>
      <c r="D1225" s="5" t="n">
        <v>70</v>
      </c>
      <c r="E1225" s="13" t="n">
        <v>0.0118</v>
      </c>
      <c r="F1225" s="7" t="n">
        <v>107228689120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NH농우바이오 (054050)</t>
        </is>
      </c>
      <c r="B1226" s="8" t="inlineStr">
        <is>
          <t>작물 재배업</t>
        </is>
      </c>
      <c r="C1226" s="9" t="n">
        <v>6680</v>
      </c>
      <c r="D1226" s="10" t="n">
        <v>-10</v>
      </c>
      <c r="E1226" s="11" t="n">
        <v>-0.0015</v>
      </c>
      <c r="F1226" s="9" t="n">
        <v>107084147480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풍원정밀 (371950)</t>
        </is>
      </c>
      <c r="B1227" t="inlineStr">
        <is>
          <t>전자부품 제조업</t>
        </is>
      </c>
      <c r="C1227" s="7" t="n">
        <v>4725</v>
      </c>
      <c r="D1227" s="5" t="n">
        <v>-5</v>
      </c>
      <c r="E1227" s="13" t="n">
        <v>-0.0011</v>
      </c>
      <c r="F1227" s="7" t="n">
        <v>107080539300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9130</v>
      </c>
      <c r="D1228" s="10" t="n">
        <v>320</v>
      </c>
      <c r="E1228" s="11" t="n">
        <v>0.0363</v>
      </c>
      <c r="F1228" s="9" t="n">
        <v>106766968660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태경비케이 (014580)</t>
        </is>
      </c>
      <c r="B1229" t="inlineStr">
        <is>
          <t>시멘트, 석회, 플라스터 및 그 제품 제조업</t>
        </is>
      </c>
      <c r="C1229" s="7" t="n">
        <v>3865</v>
      </c>
      <c r="D1229" s="5" t="n">
        <v>-35</v>
      </c>
      <c r="E1229" s="13" t="n">
        <v>-0.009000000000000001</v>
      </c>
      <c r="F1229" s="7" t="n">
        <v>106608681500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퀄리타스반도체 (432720)</t>
        </is>
      </c>
      <c r="B1230" s="8" t="inlineStr">
        <is>
          <t>반도체 제조업</t>
        </is>
      </c>
      <c r="C1230" s="9" t="n">
        <v>7500</v>
      </c>
      <c r="D1230" s="10" t="n">
        <v>190</v>
      </c>
      <c r="E1230" s="11" t="n">
        <v>0.026</v>
      </c>
      <c r="F1230" s="9" t="n">
        <v>106406790000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HS애드 (035000)</t>
        </is>
      </c>
      <c r="B1231" t="inlineStr">
        <is>
          <t>광고업</t>
        </is>
      </c>
      <c r="C1231" s="7" t="n">
        <v>6560</v>
      </c>
      <c r="D1231" s="5" t="n">
        <v>120</v>
      </c>
      <c r="E1231" s="13" t="n">
        <v>0.0186</v>
      </c>
      <c r="F1231" s="7" t="n">
        <v>106322144640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2005</v>
      </c>
      <c r="D1232" s="10" t="n">
        <v>16</v>
      </c>
      <c r="E1232" s="11" t="n">
        <v>0.008</v>
      </c>
      <c r="F1232" s="9" t="n">
        <v>106144796240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8160</v>
      </c>
      <c r="D1233" s="5" t="n">
        <v>210</v>
      </c>
      <c r="E1233" s="13" t="n">
        <v>0.0264</v>
      </c>
      <c r="F1233" s="7" t="n">
        <v>106078425120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3970</v>
      </c>
      <c r="D1234" s="10" t="n">
        <v>55</v>
      </c>
      <c r="E1234" s="11" t="n">
        <v>0.014</v>
      </c>
      <c r="F1234" s="9" t="n">
        <v>106061555290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CMG제약 (058820)</t>
        </is>
      </c>
      <c r="B1235" t="inlineStr">
        <is>
          <t>의약품 제조업</t>
        </is>
      </c>
      <c r="C1235" s="7" t="n">
        <v>714</v>
      </c>
      <c r="D1235" s="5" t="n">
        <v>-16</v>
      </c>
      <c r="E1235" s="13" t="n">
        <v>-0.0219</v>
      </c>
      <c r="F1235" s="7" t="n">
        <v>105760218984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세경하이테크 (148150)</t>
        </is>
      </c>
      <c r="B1236" s="8" t="inlineStr">
        <is>
          <t>전자부품 제조업</t>
        </is>
      </c>
      <c r="C1236" s="9" t="n">
        <v>2975</v>
      </c>
      <c r="D1236" s="10" t="n">
        <v>30</v>
      </c>
      <c r="E1236" s="11" t="n">
        <v>0.0102</v>
      </c>
      <c r="F1236" s="9" t="n">
        <v>105739883550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9440</v>
      </c>
      <c r="D1237" s="5" t="n">
        <v>390</v>
      </c>
      <c r="E1237" s="13" t="n">
        <v>0.0431</v>
      </c>
      <c r="F1237" s="7" t="n">
        <v>105553879200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나인테크 (267320)</t>
        </is>
      </c>
      <c r="B1238" s="8" t="inlineStr">
        <is>
          <t>특수 목적용 기계 제조업</t>
        </is>
      </c>
      <c r="C1238" s="9" t="n">
        <v>1837</v>
      </c>
      <c r="D1238" s="10" t="n">
        <v>37</v>
      </c>
      <c r="E1238" s="11" t="n">
        <v>0.0206</v>
      </c>
      <c r="F1238" s="9" t="n">
        <v>105471896915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우림피티에스 (101170)</t>
        </is>
      </c>
      <c r="B1239" t="inlineStr">
        <is>
          <t>일반 목적용 기계 제조업</t>
        </is>
      </c>
      <c r="C1239" s="7" t="n">
        <v>7800</v>
      </c>
      <c r="D1239" s="5" t="n">
        <v>510</v>
      </c>
      <c r="E1239" s="13" t="n">
        <v>0.07000000000000001</v>
      </c>
      <c r="F1239" s="7" t="n">
        <v>105300000000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와이엔텍 (067900)</t>
        </is>
      </c>
      <c r="B1240" s="8" t="inlineStr">
        <is>
          <t>폐기물 처리업</t>
        </is>
      </c>
      <c r="C1240" s="9" t="n">
        <v>5780</v>
      </c>
      <c r="D1240" s="10" t="n">
        <v>10</v>
      </c>
      <c r="E1240" s="11" t="n">
        <v>0.0017</v>
      </c>
      <c r="F1240" s="9" t="n">
        <v>105194029020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이노테크 (469610)</t>
        </is>
      </c>
      <c r="B1241" t="inlineStr">
        <is>
          <t>특수 목적용 기계 제조업</t>
        </is>
      </c>
      <c r="C1241" s="7" t="n">
        <v>11760</v>
      </c>
      <c r="D1241" s="5" t="n">
        <v>30</v>
      </c>
      <c r="E1241" s="13" t="n">
        <v>0.0026</v>
      </c>
      <c r="F1241" s="7" t="n">
        <v>105168504000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9560</v>
      </c>
      <c r="D1242" s="10" t="n">
        <v>590</v>
      </c>
      <c r="E1242" s="11" t="n">
        <v>0.0658</v>
      </c>
      <c r="F1242" s="9" t="n">
        <v>105157141560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뷰노 (338220)</t>
        </is>
      </c>
      <c r="B1243" t="inlineStr">
        <is>
          <t>소프트웨어 개발 및 공급업</t>
        </is>
      </c>
      <c r="C1243" s="7" t="n">
        <v>7500</v>
      </c>
      <c r="D1243" s="5" t="n">
        <v>220</v>
      </c>
      <c r="E1243" s="13" t="n">
        <v>0.0302</v>
      </c>
      <c r="F1243" s="7" t="n">
        <v>105013672500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3070</v>
      </c>
      <c r="D1244" s="10" t="n">
        <v>-40</v>
      </c>
      <c r="E1244" s="11" t="n">
        <v>-0.0129</v>
      </c>
      <c r="F1244" s="9" t="n">
        <v>104833524960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한국경제TV (039340)</t>
        </is>
      </c>
      <c r="B1245" t="inlineStr">
        <is>
          <t>텔레비전 방송업</t>
        </is>
      </c>
      <c r="C1245" s="7" t="n">
        <v>4760</v>
      </c>
      <c r="D1245" s="5" t="n">
        <v>-50</v>
      </c>
      <c r="E1245" s="13" t="n">
        <v>-0.0104</v>
      </c>
      <c r="F1245" s="7" t="n">
        <v>104720000000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켐트로스 (220260)</t>
        </is>
      </c>
      <c r="B1246" s="8" t="inlineStr">
        <is>
          <t>기타 화학제품 제조업</t>
        </is>
      </c>
      <c r="C1246" s="9" t="n">
        <v>3265</v>
      </c>
      <c r="D1246" s="10" t="n">
        <v>15</v>
      </c>
      <c r="E1246" s="11" t="n">
        <v>0.0046</v>
      </c>
      <c r="F1246" s="9" t="n">
        <v>104715259575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그래디언트 (035080)</t>
        </is>
      </c>
      <c r="B1247" t="inlineStr">
        <is>
          <t>무점포 소매업</t>
        </is>
      </c>
      <c r="C1247" s="7" t="n">
        <v>9160</v>
      </c>
      <c r="D1247" s="5" t="n">
        <v>-100</v>
      </c>
      <c r="E1247" s="13" t="n">
        <v>-0.0108</v>
      </c>
      <c r="F1247" s="7" t="n">
        <v>104710561440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942</v>
      </c>
      <c r="D1248" s="10" t="n">
        <v>36</v>
      </c>
      <c r="E1248" s="11" t="n">
        <v>0.0397</v>
      </c>
      <c r="F1248" s="9" t="n">
        <v>104648389878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원익 (032940)</t>
        </is>
      </c>
      <c r="B1249" t="inlineStr">
        <is>
          <t>기계장비 및 관련 물품 도매업</t>
        </is>
      </c>
      <c r="C1249" s="7" t="n">
        <v>5750</v>
      </c>
      <c r="D1249" s="5" t="n">
        <v>470</v>
      </c>
      <c r="E1249" s="13" t="n">
        <v>0.08900000000000001</v>
      </c>
      <c r="F1249" s="7" t="n">
        <v>104611072500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피아이이 (452450)</t>
        </is>
      </c>
      <c r="B1250" s="8" t="inlineStr">
        <is>
          <t>특수 목적용 기계 제조업</t>
        </is>
      </c>
      <c r="C1250" s="9" t="n">
        <v>2895</v>
      </c>
      <c r="D1250" s="10" t="n">
        <v>185</v>
      </c>
      <c r="E1250" s="11" t="n">
        <v>0.0683</v>
      </c>
      <c r="F1250" s="9" t="n">
        <v>104302507500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에스투더블유 (488280)</t>
        </is>
      </c>
      <c r="B1251" t="inlineStr">
        <is>
          <t>소프트웨어 개발 및 공급업</t>
        </is>
      </c>
      <c r="C1251" s="7" t="n">
        <v>9640</v>
      </c>
      <c r="D1251" s="5" t="n">
        <v>490</v>
      </c>
      <c r="E1251" s="13" t="n">
        <v>0.0536</v>
      </c>
      <c r="F1251" s="7" t="n">
        <v>104145605040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조선선재 (120030)</t>
        </is>
      </c>
      <c r="B1252" s="8" t="inlineStr">
        <is>
          <t>기타 금속 가공제품 제조업</t>
        </is>
      </c>
      <c r="C1252" s="9" t="n">
        <v>82600</v>
      </c>
      <c r="D1252" s="10" t="n">
        <v>-200</v>
      </c>
      <c r="E1252" s="11" t="n">
        <v>-0.0024</v>
      </c>
      <c r="F1252" s="9" t="n">
        <v>103881972600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라이콤 (388790)</t>
        </is>
      </c>
      <c r="B1253" t="inlineStr">
        <is>
          <t>통신 및 방송 장비 제조업</t>
        </is>
      </c>
      <c r="C1253" s="7" t="n">
        <v>3385</v>
      </c>
      <c r="D1253" s="5" t="n">
        <v>140</v>
      </c>
      <c r="E1253" s="13" t="n">
        <v>0.0431</v>
      </c>
      <c r="F1253" s="7" t="n">
        <v>103628931600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디에스케이 (109740)</t>
        </is>
      </c>
      <c r="B1254" s="8" t="inlineStr">
        <is>
          <t>특수 목적용 기계 제조업</t>
        </is>
      </c>
      <c r="C1254" s="9" t="n">
        <v>4025</v>
      </c>
      <c r="D1254" s="10" t="n">
        <v>-65</v>
      </c>
      <c r="E1254" s="11" t="n">
        <v>-0.0159</v>
      </c>
      <c r="F1254" s="9" t="n">
        <v>103484319750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43750</v>
      </c>
      <c r="D1255" s="5" t="n">
        <v>0</v>
      </c>
      <c r="E1255" s="13" t="n">
        <v>0</v>
      </c>
      <c r="F1255" s="7" t="n">
        <v>103469756250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샘표식품 (248170)</t>
        </is>
      </c>
      <c r="B1256" s="8" t="inlineStr">
        <is>
          <t>기타 식품 제조업</t>
        </is>
      </c>
      <c r="C1256" s="9" t="n">
        <v>22600</v>
      </c>
      <c r="D1256" s="10" t="n">
        <v>200</v>
      </c>
      <c r="E1256" s="11" t="n">
        <v>0.0089</v>
      </c>
      <c r="F1256" s="9" t="n">
        <v>103243263600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6960</v>
      </c>
      <c r="D1257" s="5" t="n">
        <v>240</v>
      </c>
      <c r="E1257" s="13" t="n">
        <v>0.0357</v>
      </c>
      <c r="F1257" s="7" t="n">
        <v>103227581040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2815</v>
      </c>
      <c r="D1258" s="10" t="n">
        <v>25</v>
      </c>
      <c r="E1258" s="11" t="n">
        <v>0.009000000000000001</v>
      </c>
      <c r="F1258" s="9" t="n">
        <v>103059275325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오스테오닉 (226400)</t>
        </is>
      </c>
      <c r="B1259" t="inlineStr">
        <is>
          <t>의료용 기기 제조업</t>
        </is>
      </c>
      <c r="C1259" s="7" t="n">
        <v>4985</v>
      </c>
      <c r="D1259" s="5" t="n">
        <v>85</v>
      </c>
      <c r="E1259" s="13" t="n">
        <v>0.0173</v>
      </c>
      <c r="F1259" s="7" t="n">
        <v>102998080985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모나용평 (070960)</t>
        </is>
      </c>
      <c r="B1260" s="8" t="inlineStr">
        <is>
          <t>일반 및 생활 숙박시설 운영업</t>
        </is>
      </c>
      <c r="C1260" s="9" t="n">
        <v>2135</v>
      </c>
      <c r="D1260" s="10" t="n">
        <v>15</v>
      </c>
      <c r="E1260" s="11" t="n">
        <v>0.0071</v>
      </c>
      <c r="F1260" s="9" t="n">
        <v>102764665955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2135</v>
      </c>
      <c r="D1261" s="5" t="n">
        <v>15</v>
      </c>
      <c r="E1261" s="13" t="n">
        <v>0.0071</v>
      </c>
      <c r="F1261" s="7" t="n">
        <v>102480000000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대정화금 (120240)</t>
        </is>
      </c>
      <c r="B1262" s="8" t="inlineStr">
        <is>
          <t>기초 화학물질 제조업</t>
        </is>
      </c>
      <c r="C1262" s="9" t="n">
        <v>14240</v>
      </c>
      <c r="D1262" s="10" t="n">
        <v>-80</v>
      </c>
      <c r="E1262" s="11" t="n">
        <v>-0.005600000000000001</v>
      </c>
      <c r="F1262" s="9" t="n">
        <v>102391167840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한국제지 (027970)</t>
        </is>
      </c>
      <c r="B1263" t="inlineStr">
        <is>
          <t>펄프, 종이 및 판지 제조업</t>
        </is>
      </c>
      <c r="C1263" s="7" t="n">
        <v>536</v>
      </c>
      <c r="D1263" s="5" t="n">
        <v>0</v>
      </c>
      <c r="E1263" s="13" t="n">
        <v>0</v>
      </c>
      <c r="F1263" s="7" t="n">
        <v>101920785920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한컴위드 (054920)</t>
        </is>
      </c>
      <c r="B1264" s="8" t="inlineStr">
        <is>
          <t>소프트웨어 개발 및 공급업</t>
        </is>
      </c>
      <c r="C1264" s="9" t="n">
        <v>3610</v>
      </c>
      <c r="D1264" s="10" t="n">
        <v>-10</v>
      </c>
      <c r="E1264" s="11" t="n">
        <v>-0.0028</v>
      </c>
      <c r="F1264" s="9" t="n">
        <v>101863662410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우리손에프앤지 (073560)</t>
        </is>
      </c>
      <c r="B1265" t="inlineStr">
        <is>
          <t>도축, 육류 가공 및 저장 처리업</t>
        </is>
      </c>
      <c r="C1265" s="7" t="n">
        <v>1471</v>
      </c>
      <c r="D1265" s="5" t="n">
        <v>-21</v>
      </c>
      <c r="E1265" s="13" t="n">
        <v>-0.0141</v>
      </c>
      <c r="F1265" s="7" t="n">
        <v>101848572853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메타바이오메드 (059210)</t>
        </is>
      </c>
      <c r="B1266" s="8" t="inlineStr">
        <is>
          <t>의료용품 및 기타 의약 관련제품 제조업</t>
        </is>
      </c>
      <c r="C1266" s="9" t="n">
        <v>3745</v>
      </c>
      <c r="D1266" s="10" t="n">
        <v>60</v>
      </c>
      <c r="E1266" s="11" t="n">
        <v>0.0163</v>
      </c>
      <c r="F1266" s="9" t="n">
        <v>101757061525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티에이치엔 (019180)</t>
        </is>
      </c>
      <c r="B1267" t="inlineStr">
        <is>
          <t>기타 전기장비 제조업</t>
        </is>
      </c>
      <c r="C1267" s="7" t="n">
        <v>5650</v>
      </c>
      <c r="D1267" s="5" t="n">
        <v>20</v>
      </c>
      <c r="E1267" s="13" t="n">
        <v>0.0036</v>
      </c>
      <c r="F1267" s="7" t="n">
        <v>101700000000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1629</v>
      </c>
      <c r="D1268" s="10" t="n">
        <v>55</v>
      </c>
      <c r="E1268" s="11" t="n">
        <v>0.0349</v>
      </c>
      <c r="F1268" s="9" t="n">
        <v>101648182770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세원정공 (021820)</t>
        </is>
      </c>
      <c r="B1269" t="inlineStr">
        <is>
          <t>자동차 신품 부품 제조업</t>
        </is>
      </c>
      <c r="C1269" s="7" t="n">
        <v>10150</v>
      </c>
      <c r="D1269" s="5" t="n">
        <v>300</v>
      </c>
      <c r="E1269" s="13" t="n">
        <v>0.0305</v>
      </c>
      <c r="F1269" s="7" t="n">
        <v>101500000000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레이언스 (228850)</t>
        </is>
      </c>
      <c r="B1270" s="8" t="inlineStr">
        <is>
          <t>의료용 기기 제조업</t>
        </is>
      </c>
      <c r="C1270" s="9" t="n">
        <v>6110</v>
      </c>
      <c r="D1270" s="10" t="n">
        <v>120</v>
      </c>
      <c r="E1270" s="11" t="n">
        <v>0.02</v>
      </c>
      <c r="F1270" s="9" t="n">
        <v>101371095540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아시아나IDT (267850)</t>
        </is>
      </c>
      <c r="B1271" t="inlineStr">
        <is>
          <t>컴퓨터 프로그래밍, 시스템 통합 및 관리업</t>
        </is>
      </c>
      <c r="C1271" s="7" t="n">
        <v>9130</v>
      </c>
      <c r="D1271" s="5" t="n">
        <v>0</v>
      </c>
      <c r="E1271" s="13" t="n">
        <v>0</v>
      </c>
      <c r="F1271" s="7" t="n">
        <v>101343000000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세운메디칼 (100700)</t>
        </is>
      </c>
      <c r="B1272" s="8" t="inlineStr">
        <is>
          <t>의료용품 및 기타 의약 관련제품 제조업</t>
        </is>
      </c>
      <c r="C1272" s="9" t="n">
        <v>2305</v>
      </c>
      <c r="D1272" s="10" t="n">
        <v>-15</v>
      </c>
      <c r="E1272" s="11" t="n">
        <v>-0.006500000000000001</v>
      </c>
      <c r="F1272" s="9" t="n">
        <v>100959000000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사조동아원 (008040)</t>
        </is>
      </c>
      <c r="B1273" t="inlineStr">
        <is>
          <t>곡물가공품, 전분 및 전분제품 제조업</t>
        </is>
      </c>
      <c r="C1273" s="7" t="n">
        <v>715</v>
      </c>
      <c r="D1273" s="5" t="n">
        <v>-10</v>
      </c>
      <c r="E1273" s="13" t="n">
        <v>-0.0138</v>
      </c>
      <c r="F1273" s="7" t="n">
        <v>100918389000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계양전기 (012200)</t>
        </is>
      </c>
      <c r="B1274" s="8" t="inlineStr">
        <is>
          <t>일반 목적용 기계 제조업</t>
        </is>
      </c>
      <c r="C1274" s="9" t="n">
        <v>3705</v>
      </c>
      <c r="D1274" s="10" t="n">
        <v>150</v>
      </c>
      <c r="E1274" s="11" t="n">
        <v>0.04219999999999999</v>
      </c>
      <c r="F1274" s="9" t="n">
        <v>100860581445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바이젠셀 (308080)</t>
        </is>
      </c>
      <c r="B1275" t="inlineStr">
        <is>
          <t>자연과학 및 공학 연구개발업</t>
        </is>
      </c>
      <c r="C1275" s="7" t="n">
        <v>4920</v>
      </c>
      <c r="D1275" s="5" t="n">
        <v>150</v>
      </c>
      <c r="E1275" s="13" t="n">
        <v>0.0314</v>
      </c>
      <c r="F1275" s="7" t="n">
        <v>100856359200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KC코트렐 (119650)</t>
        </is>
      </c>
      <c r="B1276" s="8" t="inlineStr">
        <is>
          <t>일반 목적용 기계 제조업</t>
        </is>
      </c>
      <c r="C1276" s="9" t="n">
        <v>918</v>
      </c>
      <c r="D1276" s="10" t="n">
        <v>0</v>
      </c>
      <c r="E1276" s="11" t="n">
        <v>0</v>
      </c>
      <c r="F1276" s="9" t="n">
        <v>100782913662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1905</v>
      </c>
      <c r="D1277" s="5" t="n">
        <v>96</v>
      </c>
      <c r="E1277" s="13" t="n">
        <v>0.05309999999999999</v>
      </c>
      <c r="F1277" s="7" t="n">
        <v>100718066280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오늘이엔엠 (192410)</t>
        </is>
      </c>
      <c r="B1278" s="8" t="inlineStr">
        <is>
          <t>통신 및 방송 장비 제조업</t>
        </is>
      </c>
      <c r="C1278" s="9" t="n">
        <v>3995</v>
      </c>
      <c r="D1278" s="10" t="n">
        <v>315</v>
      </c>
      <c r="E1278" s="11" t="n">
        <v>0.08560000000000001</v>
      </c>
      <c r="F1278" s="9" t="n">
        <v>100617706455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현대바이오랜드 (052260)</t>
        </is>
      </c>
      <c r="B1279" t="inlineStr">
        <is>
          <t>기타 화학제품 제조업</t>
        </is>
      </c>
      <c r="C1279" s="7" t="n">
        <v>3350</v>
      </c>
      <c r="D1279" s="5" t="n">
        <v>120</v>
      </c>
      <c r="E1279" s="13" t="n">
        <v>0.0372</v>
      </c>
      <c r="F1279" s="7" t="n">
        <v>100500000000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위닉스 (044340)</t>
        </is>
      </c>
      <c r="B1280" s="8" t="inlineStr">
        <is>
          <t>가정용 기기 제조업</t>
        </is>
      </c>
      <c r="C1280" s="9" t="n">
        <v>5620</v>
      </c>
      <c r="D1280" s="10" t="n">
        <v>795</v>
      </c>
      <c r="E1280" s="11" t="n">
        <v>0.1648</v>
      </c>
      <c r="F1280" s="9" t="n">
        <v>100448648500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제이아이테크 (417500)</t>
        </is>
      </c>
      <c r="B1281" t="inlineStr">
        <is>
          <t>기타 화학제품 제조업</t>
        </is>
      </c>
      <c r="C1281" s="7" t="n">
        <v>3060</v>
      </c>
      <c r="D1281" s="5" t="n">
        <v>90</v>
      </c>
      <c r="E1281" s="13" t="n">
        <v>0.0303</v>
      </c>
      <c r="F1281" s="7" t="n">
        <v>100321316640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크라운제과 (264900)</t>
        </is>
      </c>
      <c r="B1282" s="8" t="inlineStr">
        <is>
          <t>떡, 빵 및 과자류 제조업</t>
        </is>
      </c>
      <c r="C1282" s="9" t="n">
        <v>8010</v>
      </c>
      <c r="D1282" s="10" t="n">
        <v>0</v>
      </c>
      <c r="E1282" s="11" t="n">
        <v>0</v>
      </c>
      <c r="F1282" s="9" t="n">
        <v>100316038500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무림P&amp;P (009580)</t>
        </is>
      </c>
      <c r="B1283" t="inlineStr">
        <is>
          <t>펄프, 종이 및 판지 제조업</t>
        </is>
      </c>
      <c r="C1283" s="7" t="n">
        <v>1606</v>
      </c>
      <c r="D1283" s="5" t="n">
        <v>0</v>
      </c>
      <c r="E1283" s="13" t="n">
        <v>0</v>
      </c>
      <c r="F1283" s="7" t="n">
        <v>100163528344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레이 (228670)</t>
        </is>
      </c>
      <c r="B1284" s="8" t="inlineStr">
        <is>
          <t>의료용 기기 제조업</t>
        </is>
      </c>
      <c r="C1284" s="9" t="n">
        <v>6400</v>
      </c>
      <c r="D1284" s="10" t="n">
        <v>1390</v>
      </c>
      <c r="E1284" s="11" t="n">
        <v>0.2774</v>
      </c>
      <c r="F1284" s="9" t="n">
        <v>100096134400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LB인베스트먼트 (309960)</t>
        </is>
      </c>
      <c r="B1285" t="inlineStr">
        <is>
          <t>기타 금융업</t>
        </is>
      </c>
      <c r="C1285" s="7" t="n">
        <v>4290</v>
      </c>
      <c r="D1285" s="5" t="n">
        <v>10</v>
      </c>
      <c r="E1285" s="13" t="n">
        <v>0.0023</v>
      </c>
      <c r="F1285" s="7" t="n">
        <v>99601955310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28450</v>
      </c>
      <c r="D1286" s="10" t="n">
        <v>150</v>
      </c>
      <c r="E1286" s="11" t="n">
        <v>0.0053</v>
      </c>
      <c r="F1286" s="9" t="n">
        <v>99575000000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새로닉스 (042600)</t>
        </is>
      </c>
      <c r="B1287" t="inlineStr">
        <is>
          <t>전자부품 제조업</t>
        </is>
      </c>
      <c r="C1287" s="7" t="n">
        <v>8010</v>
      </c>
      <c r="D1287" s="5" t="n">
        <v>-170</v>
      </c>
      <c r="E1287" s="13" t="n">
        <v>-0.0208</v>
      </c>
      <c r="F1287" s="7" t="n">
        <v>99512827740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나인앤컴퍼니 (366030)</t>
        </is>
      </c>
      <c r="B1288" s="8" t="inlineStr">
        <is>
          <t>의복 액세서리 제조업</t>
        </is>
      </c>
      <c r="C1288" s="9" t="n">
        <v>4390</v>
      </c>
      <c r="D1288" s="10" t="n">
        <v>45</v>
      </c>
      <c r="E1288" s="11" t="n">
        <v>0.0104</v>
      </c>
      <c r="F1288" s="9" t="n">
        <v>99450401500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아스타 (246720)</t>
        </is>
      </c>
      <c r="B1289" t="inlineStr">
        <is>
          <t>의료용품 및 기타 의약 관련제품 제조업</t>
        </is>
      </c>
      <c r="C1289" s="7" t="n">
        <v>6070</v>
      </c>
      <c r="D1289" s="5" t="n">
        <v>0</v>
      </c>
      <c r="E1289" s="13" t="n">
        <v>0</v>
      </c>
      <c r="F1289" s="7" t="n">
        <v>99434491000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KEC (092220)</t>
        </is>
      </c>
      <c r="B1290" s="8" t="inlineStr">
        <is>
          <t>반도체 제조업</t>
        </is>
      </c>
      <c r="C1290" s="9" t="n">
        <v>2475</v>
      </c>
      <c r="D1290" s="10" t="n">
        <v>45</v>
      </c>
      <c r="E1290" s="11" t="n">
        <v>0.0185</v>
      </c>
      <c r="F1290" s="9" t="n">
        <v>99377754300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에프엔에스테크 (083500)</t>
        </is>
      </c>
      <c r="B1291" t="inlineStr">
        <is>
          <t>특수 목적용 기계 제조업</t>
        </is>
      </c>
      <c r="C1291" s="7" t="n">
        <v>11940</v>
      </c>
      <c r="D1291" s="5" t="n">
        <v>740</v>
      </c>
      <c r="E1291" s="13" t="n">
        <v>0.06610000000000001</v>
      </c>
      <c r="F1291" s="7" t="n">
        <v>99178141380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아톤 (158430)</t>
        </is>
      </c>
      <c r="B1292" s="8" t="inlineStr">
        <is>
          <t>소프트웨어 개발 및 공급업</t>
        </is>
      </c>
      <c r="C1292" s="9" t="n">
        <v>4045</v>
      </c>
      <c r="D1292" s="10" t="n">
        <v>165</v>
      </c>
      <c r="E1292" s="11" t="n">
        <v>0.0425</v>
      </c>
      <c r="F1292" s="9" t="n">
        <v>99030062140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그리드위즈 (453450)</t>
        </is>
      </c>
      <c r="B1293" t="inlineStr">
        <is>
          <t>그외 기타 전문, 과학 및 기술 서비스업</t>
        </is>
      </c>
      <c r="C1293" s="7" t="n">
        <v>12460</v>
      </c>
      <c r="D1293" s="5" t="n">
        <v>320</v>
      </c>
      <c r="E1293" s="13" t="n">
        <v>0.0264</v>
      </c>
      <c r="F1293" s="7" t="n">
        <v>98966665000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2695</v>
      </c>
      <c r="D1294" s="10" t="n">
        <v>-45</v>
      </c>
      <c r="E1294" s="11" t="n">
        <v>-0.0164</v>
      </c>
      <c r="F1294" s="9" t="n">
        <v>98960400000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삼익악기 (002450)</t>
        </is>
      </c>
      <c r="B1295" t="inlineStr">
        <is>
          <t>악기 제조업</t>
        </is>
      </c>
      <c r="C1295" s="7" t="n">
        <v>1093</v>
      </c>
      <c r="D1295" s="5" t="n">
        <v>-11</v>
      </c>
      <c r="E1295" s="13" t="n">
        <v>-0.01</v>
      </c>
      <c r="F1295" s="7" t="n">
        <v>98950290095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GS우 (078935)</t>
        </is>
      </c>
      <c r="B1296" s="8" t="inlineStr">
        <is>
          <t>미분류</t>
        </is>
      </c>
      <c r="C1296" s="9" t="n">
        <v>55600</v>
      </c>
      <c r="D1296" s="10" t="n">
        <v>-1400</v>
      </c>
      <c r="E1296" s="11" t="n">
        <v>-0.0246</v>
      </c>
      <c r="F1296" s="9" t="n">
        <v>98949985600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아진산업 (013310)</t>
        </is>
      </c>
      <c r="B1297" t="inlineStr">
        <is>
          <t>자동차 신품 부품 제조업</t>
        </is>
      </c>
      <c r="C1297" s="7" t="n">
        <v>2545</v>
      </c>
      <c r="D1297" s="5" t="n">
        <v>25</v>
      </c>
      <c r="E1297" s="13" t="n">
        <v>0.009899999999999999</v>
      </c>
      <c r="F1297" s="7" t="n">
        <v>98762751190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옵투스제약 (131030)</t>
        </is>
      </c>
      <c r="B1298" s="8" t="inlineStr">
        <is>
          <t>의약품 제조업</t>
        </is>
      </c>
      <c r="C1298" s="9" t="n">
        <v>5590</v>
      </c>
      <c r="D1298" s="10" t="n">
        <v>130</v>
      </c>
      <c r="E1298" s="11" t="n">
        <v>0.0238</v>
      </c>
      <c r="F1298" s="9" t="n">
        <v>98644438100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7020</v>
      </c>
      <c r="D1299" s="5" t="n">
        <v>10</v>
      </c>
      <c r="E1299" s="13" t="n">
        <v>0.0014</v>
      </c>
      <c r="F1299" s="7" t="n">
        <v>98280000000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케이에스피 (073010)</t>
        </is>
      </c>
      <c r="B1300" s="8" t="inlineStr">
        <is>
          <t>일반 목적용 기계 제조업</t>
        </is>
      </c>
      <c r="C1300" s="9" t="n">
        <v>2445</v>
      </c>
      <c r="D1300" s="10" t="n">
        <v>-30</v>
      </c>
      <c r="E1300" s="11" t="n">
        <v>-0.0121</v>
      </c>
      <c r="F1300" s="9" t="n">
        <v>98267606250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비아트론 (141000)</t>
        </is>
      </c>
      <c r="B1301" t="inlineStr">
        <is>
          <t>특수 목적용 기계 제조업</t>
        </is>
      </c>
      <c r="C1301" s="7" t="n">
        <v>8110</v>
      </c>
      <c r="D1301" s="5" t="n">
        <v>360</v>
      </c>
      <c r="E1301" s="13" t="n">
        <v>0.04650000000000001</v>
      </c>
      <c r="F1301" s="7" t="n">
        <v>98250298100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루미르 (474170)</t>
        </is>
      </c>
      <c r="B1302" s="8" t="inlineStr">
        <is>
          <t>항공기,우주선 및 부품 제조업</t>
        </is>
      </c>
      <c r="C1302" s="9" t="n">
        <v>5490</v>
      </c>
      <c r="D1302" s="10" t="n">
        <v>140</v>
      </c>
      <c r="E1302" s="11" t="n">
        <v>0.0262</v>
      </c>
      <c r="F1302" s="9" t="n">
        <v>97819151040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시지메드텍 (056090)</t>
        </is>
      </c>
      <c r="B1303" t="inlineStr">
        <is>
          <t>의료용 기기 제조업</t>
        </is>
      </c>
      <c r="C1303" s="7" t="n">
        <v>945</v>
      </c>
      <c r="D1303" s="5" t="n">
        <v>32</v>
      </c>
      <c r="E1303" s="13" t="n">
        <v>0.035</v>
      </c>
      <c r="F1303" s="7" t="n">
        <v>97579789020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2045</v>
      </c>
      <c r="D1304" s="10" t="n">
        <v>5</v>
      </c>
      <c r="E1304" s="11" t="n">
        <v>0.0025</v>
      </c>
      <c r="F1304" s="9" t="n">
        <v>97499424100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엑스페릭스 (317770)</t>
        </is>
      </c>
      <c r="B1305" t="inlineStr">
        <is>
          <t>전자부품 제조업</t>
        </is>
      </c>
      <c r="C1305" s="7" t="n">
        <v>2660</v>
      </c>
      <c r="D1305" s="5" t="n">
        <v>-10</v>
      </c>
      <c r="E1305" s="13" t="n">
        <v>-0.0037</v>
      </c>
      <c r="F1305" s="7" t="n">
        <v>97473423040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다산네트웍스 (039560)</t>
        </is>
      </c>
      <c r="B1306" s="8" t="inlineStr">
        <is>
          <t>통신 및 방송 장비 제조업</t>
        </is>
      </c>
      <c r="C1306" s="9" t="n">
        <v>2270</v>
      </c>
      <c r="D1306" s="10" t="n">
        <v>65</v>
      </c>
      <c r="E1306" s="11" t="n">
        <v>0.0295</v>
      </c>
      <c r="F1306" s="9" t="n">
        <v>97356822360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씨씨에스 (066790)</t>
        </is>
      </c>
      <c r="B1307" t="inlineStr">
        <is>
          <t>텔레비전 방송업</t>
        </is>
      </c>
      <c r="C1307" s="7" t="n">
        <v>1493</v>
      </c>
      <c r="D1307" s="5" t="n">
        <v>0</v>
      </c>
      <c r="E1307" s="13" t="n">
        <v>0</v>
      </c>
      <c r="F1307" s="7" t="n">
        <v>97271994227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라온텍 (418420)</t>
        </is>
      </c>
      <c r="B1308" s="8" t="inlineStr">
        <is>
          <t>전자부품 제조업</t>
        </is>
      </c>
      <c r="C1308" s="9" t="n">
        <v>3160</v>
      </c>
      <c r="D1308" s="10" t="n">
        <v>150</v>
      </c>
      <c r="E1308" s="11" t="n">
        <v>0.0498</v>
      </c>
      <c r="F1308" s="9" t="n">
        <v>97247603280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다원시스 (068240)</t>
        </is>
      </c>
      <c r="B1309" t="inlineStr">
        <is>
          <t>전동기, 발전기 및 전기 변환 · 공급 · 제어 장치 제조업</t>
        </is>
      </c>
      <c r="C1309" s="7" t="n">
        <v>2530</v>
      </c>
      <c r="D1309" s="5" t="n">
        <v>0</v>
      </c>
      <c r="E1309" s="13" t="n">
        <v>0</v>
      </c>
      <c r="F1309" s="7" t="n">
        <v>96553495610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컴퍼니케이 (307930)</t>
        </is>
      </c>
      <c r="B1310" s="8" t="inlineStr">
        <is>
          <t>기타 금융업</t>
        </is>
      </c>
      <c r="C1310" s="9" t="n">
        <v>6170</v>
      </c>
      <c r="D1310" s="10" t="n">
        <v>330</v>
      </c>
      <c r="E1310" s="11" t="n">
        <v>0.0565</v>
      </c>
      <c r="F1310" s="9" t="n">
        <v>96313700000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씨에스베어링 (297090)</t>
        </is>
      </c>
      <c r="B1311" t="inlineStr">
        <is>
          <t>일반 목적용 기계 제조업</t>
        </is>
      </c>
      <c r="C1311" s="7" t="n">
        <v>3525</v>
      </c>
      <c r="D1311" s="5" t="n">
        <v>35</v>
      </c>
      <c r="E1311" s="13" t="n">
        <v>0.01</v>
      </c>
      <c r="F1311" s="7" t="n">
        <v>96126750000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이스트소프트 (047560)</t>
        </is>
      </c>
      <c r="B1312" s="8" t="inlineStr">
        <is>
          <t>소프트웨어 개발 및 공급업</t>
        </is>
      </c>
      <c r="C1312" s="9" t="n">
        <v>8160</v>
      </c>
      <c r="D1312" s="10" t="n">
        <v>490</v>
      </c>
      <c r="E1312" s="11" t="n">
        <v>0.0639</v>
      </c>
      <c r="F1312" s="9" t="n">
        <v>95905149120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하나기술 (299030)</t>
        </is>
      </c>
      <c r="B1313" t="inlineStr">
        <is>
          <t>특수 목적용 기계 제조업</t>
        </is>
      </c>
      <c r="C1313" s="7" t="n">
        <v>11980</v>
      </c>
      <c r="D1313" s="5" t="n">
        <v>280</v>
      </c>
      <c r="E1313" s="13" t="n">
        <v>0.0239</v>
      </c>
      <c r="F1313" s="7" t="n">
        <v>95779021800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아남전자 (008700)</t>
        </is>
      </c>
      <c r="B1314" s="8" t="inlineStr">
        <is>
          <t>영상 및 음향기기 제조업</t>
        </is>
      </c>
      <c r="C1314" s="9" t="n">
        <v>1241</v>
      </c>
      <c r="D1314" s="10" t="n">
        <v>24</v>
      </c>
      <c r="E1314" s="11" t="n">
        <v>0.0197</v>
      </c>
      <c r="F1314" s="9" t="n">
        <v>95711901620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대창 (012800)</t>
        </is>
      </c>
      <c r="B1315" t="inlineStr">
        <is>
          <t>1차 비철금속 제조업</t>
        </is>
      </c>
      <c r="C1315" s="7" t="n">
        <v>1049</v>
      </c>
      <c r="D1315" s="5" t="n">
        <v>-1</v>
      </c>
      <c r="E1315" s="13" t="n">
        <v>-0.001</v>
      </c>
      <c r="F1315" s="7" t="n">
        <v>95606383451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케이엔더블유 (105330)</t>
        </is>
      </c>
      <c r="B1316" s="8" t="inlineStr">
        <is>
          <t>자동차 신품 부품 제조업</t>
        </is>
      </c>
      <c r="C1316" s="9" t="n">
        <v>5950</v>
      </c>
      <c r="D1316" s="10" t="n">
        <v>-50</v>
      </c>
      <c r="E1316" s="11" t="n">
        <v>-0.0083</v>
      </c>
      <c r="F1316" s="9" t="n">
        <v>95316144000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엑셈 (205100)</t>
        </is>
      </c>
      <c r="B1317" t="inlineStr">
        <is>
          <t>소프트웨어 개발 및 공급업</t>
        </is>
      </c>
      <c r="C1317" s="7" t="n">
        <v>1348</v>
      </c>
      <c r="D1317" s="5" t="n">
        <v>-6</v>
      </c>
      <c r="E1317" s="13" t="n">
        <v>-0.0044</v>
      </c>
      <c r="F1317" s="7" t="n">
        <v>95285298204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스톰테크 (352090)</t>
        </is>
      </c>
      <c r="B1318" s="8" t="inlineStr">
        <is>
          <t>플라스틱제품 제조업</t>
        </is>
      </c>
      <c r="C1318" s="9" t="n">
        <v>3540</v>
      </c>
      <c r="D1318" s="10" t="n">
        <v>-15</v>
      </c>
      <c r="E1318" s="11" t="n">
        <v>-0.0042</v>
      </c>
      <c r="F1318" s="9" t="n">
        <v>95130412920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1518</v>
      </c>
      <c r="D1319" s="5" t="n">
        <v>25</v>
      </c>
      <c r="E1319" s="13" t="n">
        <v>0.0167</v>
      </c>
      <c r="F1319" s="7" t="n">
        <v>95069757882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스모트로닉 (066590)</t>
        </is>
      </c>
      <c r="B1320" s="8" t="inlineStr">
        <is>
          <t>자동차 신품 부품 제조업</t>
        </is>
      </c>
      <c r="C1320" s="9" t="n">
        <v>2450</v>
      </c>
      <c r="D1320" s="10" t="n">
        <v>40</v>
      </c>
      <c r="E1320" s="11" t="n">
        <v>0.0166</v>
      </c>
      <c r="F1320" s="9" t="n">
        <v>94760945650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5880</v>
      </c>
      <c r="D1321" s="5" t="n">
        <v>50</v>
      </c>
      <c r="E1321" s="13" t="n">
        <v>0.0086</v>
      </c>
      <c r="F1321" s="7" t="n">
        <v>94479840000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2745</v>
      </c>
      <c r="D1322" s="10" t="n">
        <v>-45</v>
      </c>
      <c r="E1322" s="11" t="n">
        <v>-0.0161</v>
      </c>
      <c r="F1322" s="9" t="n">
        <v>93898624005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6120</v>
      </c>
      <c r="D1323" s="5" t="n">
        <v>0</v>
      </c>
      <c r="E1323" s="13" t="n">
        <v>0</v>
      </c>
      <c r="F1323" s="7" t="n">
        <v>93615210360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세명전기 (017510)</t>
        </is>
      </c>
      <c r="B1324" s="8" t="inlineStr">
        <is>
          <t>기타 금속 가공제품 제조업</t>
        </is>
      </c>
      <c r="C1324" s="9" t="n">
        <v>6140</v>
      </c>
      <c r="D1324" s="10" t="n">
        <v>100</v>
      </c>
      <c r="E1324" s="11" t="n">
        <v>0.0166</v>
      </c>
      <c r="F1324" s="9" t="n">
        <v>93610440000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4010</v>
      </c>
      <c r="D1325" s="5" t="n">
        <v>55</v>
      </c>
      <c r="E1325" s="13" t="n">
        <v>0.0139</v>
      </c>
      <c r="F1325" s="7" t="n">
        <v>93261953450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케이씨에스 (115500)</t>
        </is>
      </c>
      <c r="B1326" s="8" t="inlineStr">
        <is>
          <t>컴퓨터 프로그래밍, 시스템 통합 및 관리업</t>
        </is>
      </c>
      <c r="C1326" s="9" t="n">
        <v>7760</v>
      </c>
      <c r="D1326" s="10" t="n">
        <v>70</v>
      </c>
      <c r="E1326" s="11" t="n">
        <v>0.0091</v>
      </c>
      <c r="F1326" s="9" t="n">
        <v>93120000000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두올 (016740)</t>
        </is>
      </c>
      <c r="B1327" t="inlineStr">
        <is>
          <t>자동차 신품 부품 제조업</t>
        </is>
      </c>
      <c r="C1327" s="7" t="n">
        <v>3245</v>
      </c>
      <c r="D1327" s="5" t="n">
        <v>75</v>
      </c>
      <c r="E1327" s="13" t="n">
        <v>0.0237</v>
      </c>
      <c r="F1327" s="7" t="n">
        <v>93047207880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더네이쳐홀딩스 (298540)</t>
        </is>
      </c>
      <c r="B1328" s="8" t="inlineStr">
        <is>
          <t>의복 액세서리 제조업</t>
        </is>
      </c>
      <c r="C1328" s="9" t="n">
        <v>6420</v>
      </c>
      <c r="D1328" s="10" t="n">
        <v>0</v>
      </c>
      <c r="E1328" s="11" t="n">
        <v>0</v>
      </c>
      <c r="F1328" s="9" t="n">
        <v>93002598120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2375</v>
      </c>
      <c r="D1329" s="5" t="n">
        <v>25</v>
      </c>
      <c r="E1329" s="13" t="n">
        <v>0.0106</v>
      </c>
      <c r="F1329" s="7" t="n">
        <v>92970700250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벽산 (007210)</t>
        </is>
      </c>
      <c r="B1330" s="8" t="inlineStr">
        <is>
          <t>기타 비금속 광물제품 제조업</t>
        </is>
      </c>
      <c r="C1330" s="9" t="n">
        <v>1416</v>
      </c>
      <c r="D1330" s="10" t="n">
        <v>-14</v>
      </c>
      <c r="E1330" s="11" t="n">
        <v>-0.0098</v>
      </c>
      <c r="F1330" s="9" t="n">
        <v>92549760000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핑거 (163730)</t>
        </is>
      </c>
      <c r="B1331" t="inlineStr">
        <is>
          <t>소프트웨어 개발 및 공급업</t>
        </is>
      </c>
      <c r="C1331" s="7" t="n">
        <v>7700</v>
      </c>
      <c r="D1331" s="5" t="n">
        <v>100</v>
      </c>
      <c r="E1331" s="13" t="n">
        <v>0.0132</v>
      </c>
      <c r="F1331" s="7" t="n">
        <v>92521020900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4150</v>
      </c>
      <c r="D1332" s="10" t="n">
        <v>-30</v>
      </c>
      <c r="E1332" s="11" t="n">
        <v>-0.0072</v>
      </c>
      <c r="F1332" s="9" t="n">
        <v>92508247600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코데즈컴바인 (047770)</t>
        </is>
      </c>
      <c r="B1333" t="inlineStr">
        <is>
          <t>봉제의복 제조업</t>
        </is>
      </c>
      <c r="C1333" s="7" t="n">
        <v>2430</v>
      </c>
      <c r="D1333" s="5" t="n">
        <v>115</v>
      </c>
      <c r="E1333" s="13" t="n">
        <v>0.04969999999999999</v>
      </c>
      <c r="F1333" s="7" t="n">
        <v>91957522860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한일철강 (002220)</t>
        </is>
      </c>
      <c r="B1334" s="8" t="inlineStr">
        <is>
          <t>1차 철강 제조업</t>
        </is>
      </c>
      <c r="C1334" s="9" t="n">
        <v>3440</v>
      </c>
      <c r="D1334" s="10" t="n">
        <v>560</v>
      </c>
      <c r="E1334" s="11" t="n">
        <v>0.1944</v>
      </c>
      <c r="F1334" s="9" t="n">
        <v>91839262400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2230</v>
      </c>
      <c r="D1335" s="5" t="n">
        <v>-10</v>
      </c>
      <c r="E1335" s="13" t="n">
        <v>-0.004500000000000001</v>
      </c>
      <c r="F1335" s="7" t="n">
        <v>91521195850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피에스텍 (002230)</t>
        </is>
      </c>
      <c r="B1336" s="8" t="inlineStr">
        <is>
          <t>측정, 시험, 항해, 제어 및 기타 정밀기기 제조업; 광학기기 제외</t>
        </is>
      </c>
      <c r="C1336" s="9" t="n">
        <v>4960</v>
      </c>
      <c r="D1336" s="10" t="n">
        <v>405</v>
      </c>
      <c r="E1336" s="11" t="n">
        <v>0.08890000000000001</v>
      </c>
      <c r="F1336" s="9" t="n">
        <v>91368507200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선진뷰티사이언스 (086710)</t>
        </is>
      </c>
      <c r="B1337" t="inlineStr">
        <is>
          <t>기타 화학제품 제조업</t>
        </is>
      </c>
      <c r="C1337" s="7" t="n">
        <v>7460</v>
      </c>
      <c r="D1337" s="5" t="n">
        <v>-100</v>
      </c>
      <c r="E1337" s="13" t="n">
        <v>-0.0132</v>
      </c>
      <c r="F1337" s="7" t="n">
        <v>91036468800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KTcs (058850)</t>
        </is>
      </c>
      <c r="B1338" s="8" t="inlineStr">
        <is>
          <t>기타 정보 서비스업</t>
        </is>
      </c>
      <c r="C1338" s="9" t="n">
        <v>2195</v>
      </c>
      <c r="D1338" s="10" t="n">
        <v>-5</v>
      </c>
      <c r="E1338" s="11" t="n">
        <v>-0.0023</v>
      </c>
      <c r="F1338" s="9" t="n">
        <v>90882767750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6860</v>
      </c>
      <c r="D1339" s="5" t="n">
        <v>180</v>
      </c>
      <c r="E1339" s="13" t="n">
        <v>0.0269</v>
      </c>
      <c r="F1339" s="7" t="n">
        <v>90878268460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뉴로핏 (380550)</t>
        </is>
      </c>
      <c r="B1340" s="8" t="inlineStr">
        <is>
          <t>소프트웨어 개발 및 공급업</t>
        </is>
      </c>
      <c r="C1340" s="9" t="n">
        <v>7440</v>
      </c>
      <c r="D1340" s="10" t="n">
        <v>360</v>
      </c>
      <c r="E1340" s="11" t="n">
        <v>0.0508</v>
      </c>
      <c r="F1340" s="9" t="n">
        <v>90759563040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NI스틸 (008260)</t>
        </is>
      </c>
      <c r="B1341" t="inlineStr">
        <is>
          <t>1차 철강 제조업</t>
        </is>
      </c>
      <c r="C1341" s="7" t="n">
        <v>3160</v>
      </c>
      <c r="D1341" s="5" t="n">
        <v>55</v>
      </c>
      <c r="E1341" s="13" t="n">
        <v>0.0177</v>
      </c>
      <c r="F1341" s="7" t="n">
        <v>90376369720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삼성공조 (006660)</t>
        </is>
      </c>
      <c r="B1342" s="8" t="inlineStr">
        <is>
          <t>자동차 신품 부품 제조업</t>
        </is>
      </c>
      <c r="C1342" s="9" t="n">
        <v>11090</v>
      </c>
      <c r="D1342" s="10" t="n">
        <v>300</v>
      </c>
      <c r="E1342" s="11" t="n">
        <v>0.0278</v>
      </c>
      <c r="F1342" s="9" t="n">
        <v>90120822260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부국증권우 (001275)</t>
        </is>
      </c>
      <c r="B1343" t="inlineStr">
        <is>
          <t>미분류</t>
        </is>
      </c>
      <c r="C1343" s="7" t="n">
        <v>30000</v>
      </c>
      <c r="D1343" s="5" t="n">
        <v>-300</v>
      </c>
      <c r="E1343" s="13" t="n">
        <v>-0.009899999999999999</v>
      </c>
      <c r="F1343" s="7" t="n">
        <v>90000000000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아미노로직스 (074430)</t>
        </is>
      </c>
      <c r="B1344" s="8" t="inlineStr">
        <is>
          <t>기초 의약물질 제조업</t>
        </is>
      </c>
      <c r="C1344" s="9" t="n">
        <v>1021</v>
      </c>
      <c r="D1344" s="10" t="n">
        <v>19</v>
      </c>
      <c r="E1344" s="11" t="n">
        <v>0.019</v>
      </c>
      <c r="F1344" s="9" t="n">
        <v>89991268762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정상제이엘에스 (040420)</t>
        </is>
      </c>
      <c r="B1345" t="inlineStr">
        <is>
          <t>일반 교습 학원</t>
        </is>
      </c>
      <c r="C1345" s="7" t="n">
        <v>5740</v>
      </c>
      <c r="D1345" s="5" t="n">
        <v>-10</v>
      </c>
      <c r="E1345" s="13" t="n">
        <v>-0.0017</v>
      </c>
      <c r="F1345" s="7" t="n">
        <v>89989148480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풍국주정 (023900)</t>
        </is>
      </c>
      <c r="B1346" s="8" t="inlineStr">
        <is>
          <t>알코올음료 제조업</t>
        </is>
      </c>
      <c r="C1346" s="9" t="n">
        <v>7140</v>
      </c>
      <c r="D1346" s="10" t="n">
        <v>50</v>
      </c>
      <c r="E1346" s="11" t="n">
        <v>0.0071</v>
      </c>
      <c r="F1346" s="9" t="n">
        <v>89964000000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서원인텍 (093920)</t>
        </is>
      </c>
      <c r="B1347" t="inlineStr">
        <is>
          <t>통신 및 방송 장비 제조업</t>
        </is>
      </c>
      <c r="C1347" s="7" t="n">
        <v>4830</v>
      </c>
      <c r="D1347" s="5" t="n">
        <v>10</v>
      </c>
      <c r="E1347" s="13" t="n">
        <v>0.0021</v>
      </c>
      <c r="F1347" s="7" t="n">
        <v>89838000000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오상헬스케어 (036220)</t>
        </is>
      </c>
      <c r="B1348" s="8" t="inlineStr">
        <is>
          <t>의료용 기기 제조업</t>
        </is>
      </c>
      <c r="C1348" s="9" t="n">
        <v>6270</v>
      </c>
      <c r="D1348" s="10" t="n">
        <v>220</v>
      </c>
      <c r="E1348" s="11" t="n">
        <v>0.0364</v>
      </c>
      <c r="F1348" s="9" t="n">
        <v>89720038320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6570</v>
      </c>
      <c r="D1349" s="5" t="n">
        <v>190</v>
      </c>
      <c r="E1349" s="13" t="n">
        <v>0.0298</v>
      </c>
      <c r="F1349" s="7" t="n">
        <v>89515593000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영보화학 (014440)</t>
        </is>
      </c>
      <c r="B1350" s="8" t="inlineStr">
        <is>
          <t>플라스틱제품 제조업</t>
        </is>
      </c>
      <c r="C1350" s="9" t="n">
        <v>4470</v>
      </c>
      <c r="D1350" s="10" t="n">
        <v>-20</v>
      </c>
      <c r="E1350" s="11" t="n">
        <v>-0.004500000000000001</v>
      </c>
      <c r="F1350" s="9" t="n">
        <v>89400000000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팜스코 (036580)</t>
        </is>
      </c>
      <c r="B1351" t="inlineStr">
        <is>
          <t>곡물가공품, 전분 및 전분제품 제조업</t>
        </is>
      </c>
      <c r="C1351" s="7" t="n">
        <v>2430</v>
      </c>
      <c r="D1351" s="5" t="n">
        <v>-5</v>
      </c>
      <c r="E1351" s="13" t="n">
        <v>-0.0021</v>
      </c>
      <c r="F1351" s="7" t="n">
        <v>89248901490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2350</v>
      </c>
      <c r="D1352" s="10" t="n">
        <v>40</v>
      </c>
      <c r="E1352" s="11" t="n">
        <v>0.0173</v>
      </c>
      <c r="F1352" s="9" t="n">
        <v>88967712350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씨이랩 (189330)</t>
        </is>
      </c>
      <c r="B1353" t="inlineStr">
        <is>
          <t>소프트웨어 개발 및 공급업</t>
        </is>
      </c>
      <c r="C1353" s="7" t="n">
        <v>9480</v>
      </c>
      <c r="D1353" s="5" t="n">
        <v>590</v>
      </c>
      <c r="E1353" s="13" t="n">
        <v>0.0664</v>
      </c>
      <c r="F1353" s="7" t="n">
        <v>88944052320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와이제이링크 (209640)</t>
        </is>
      </c>
      <c r="B1354" s="8" t="inlineStr">
        <is>
          <t>특수 목적용 기계 제조업</t>
        </is>
      </c>
      <c r="C1354" s="9" t="n">
        <v>3120</v>
      </c>
      <c r="D1354" s="10" t="n">
        <v>115</v>
      </c>
      <c r="E1354" s="11" t="n">
        <v>0.0383</v>
      </c>
      <c r="F1354" s="9" t="n">
        <v>88742615520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이지케어텍 (099750)</t>
        </is>
      </c>
      <c r="B1355" t="inlineStr">
        <is>
          <t>소프트웨어 개발 및 공급업</t>
        </is>
      </c>
      <c r="C1355" s="7" t="n">
        <v>6490</v>
      </c>
      <c r="D1355" s="5" t="n">
        <v>-160</v>
      </c>
      <c r="E1355" s="13" t="n">
        <v>-0.0241</v>
      </c>
      <c r="F1355" s="7" t="n">
        <v>88648032770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황금에스티 (032560)</t>
        </is>
      </c>
      <c r="B1356" s="8" t="inlineStr">
        <is>
          <t>1차 비철금속 제조업</t>
        </is>
      </c>
      <c r="C1356" s="9" t="n">
        <v>5200</v>
      </c>
      <c r="D1356" s="10" t="n">
        <v>50</v>
      </c>
      <c r="E1356" s="11" t="n">
        <v>0.0097</v>
      </c>
      <c r="F1356" s="9" t="n">
        <v>88400000000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삼원강재 (023000)</t>
        </is>
      </c>
      <c r="B1357" t="inlineStr">
        <is>
          <t>자동차 신품 부품 제조업</t>
        </is>
      </c>
      <c r="C1357" s="7" t="n">
        <v>2220</v>
      </c>
      <c r="D1357" s="5" t="n">
        <v>75</v>
      </c>
      <c r="E1357" s="13" t="n">
        <v>0.035</v>
      </c>
      <c r="F1357" s="7" t="n">
        <v>88222702320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RF시스템즈 (474610)</t>
        </is>
      </c>
      <c r="B1358" s="8" t="inlineStr">
        <is>
          <t>기타 금속 가공제품 제조업</t>
        </is>
      </c>
      <c r="C1358" s="9" t="n">
        <v>6110</v>
      </c>
      <c r="D1358" s="10" t="n">
        <v>320</v>
      </c>
      <c r="E1358" s="11" t="n">
        <v>0.0553</v>
      </c>
      <c r="F1358" s="9" t="n">
        <v>88076994200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오성첨단소재 (052420)</t>
        </is>
      </c>
      <c r="B1359" t="inlineStr">
        <is>
          <t>플라스틱제품 제조업</t>
        </is>
      </c>
      <c r="C1359" s="7" t="n">
        <v>9040</v>
      </c>
      <c r="D1359" s="5" t="n">
        <v>410</v>
      </c>
      <c r="E1359" s="13" t="n">
        <v>0.0475</v>
      </c>
      <c r="F1359" s="7" t="n">
        <v>88067761360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웨이비스 (289930)</t>
        </is>
      </c>
      <c r="B1360" s="8" t="inlineStr">
        <is>
          <t>반도체 제조업</t>
        </is>
      </c>
      <c r="C1360" s="9" t="n">
        <v>6690</v>
      </c>
      <c r="D1360" s="10" t="n">
        <v>140</v>
      </c>
      <c r="E1360" s="11" t="n">
        <v>0.0214</v>
      </c>
      <c r="F1360" s="9" t="n">
        <v>87966876900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에이치피오 (357230)</t>
        </is>
      </c>
      <c r="B1361" t="inlineStr">
        <is>
          <t>기타 식품 제조업</t>
        </is>
      </c>
      <c r="C1361" s="7" t="n">
        <v>2125</v>
      </c>
      <c r="D1361" s="5" t="n">
        <v>-5</v>
      </c>
      <c r="E1361" s="13" t="n">
        <v>-0.0023</v>
      </c>
      <c r="F1361" s="7" t="n">
        <v>87748636500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금강철강 (053260)</t>
        </is>
      </c>
      <c r="B1362" s="8" t="inlineStr">
        <is>
          <t>1차 철강 제조업</t>
        </is>
      </c>
      <c r="C1362" s="9" t="n">
        <v>4685</v>
      </c>
      <c r="D1362" s="10" t="n">
        <v>20</v>
      </c>
      <c r="E1362" s="11" t="n">
        <v>0.0043</v>
      </c>
      <c r="F1362" s="9" t="n">
        <v>87703200000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2225</v>
      </c>
      <c r="D1363" s="5" t="n">
        <v>50</v>
      </c>
      <c r="E1363" s="13" t="n">
        <v>0.023</v>
      </c>
      <c r="F1363" s="7" t="n">
        <v>87673199125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에이치엔에스하이텍 (044990)</t>
        </is>
      </c>
      <c r="B1364" s="8" t="inlineStr">
        <is>
          <t>전자부품 제조업</t>
        </is>
      </c>
      <c r="C1364" s="9" t="n">
        <v>11390</v>
      </c>
      <c r="D1364" s="10" t="n">
        <v>490</v>
      </c>
      <c r="E1364" s="11" t="n">
        <v>0.045</v>
      </c>
      <c r="F1364" s="9" t="n">
        <v>87536990750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아모그린텍 (125210)</t>
        </is>
      </c>
      <c r="B1365" t="inlineStr">
        <is>
          <t>전자부품 제조업</t>
        </is>
      </c>
      <c r="C1365" s="7" t="n">
        <v>5300</v>
      </c>
      <c r="D1365" s="5" t="n">
        <v>150</v>
      </c>
      <c r="E1365" s="13" t="n">
        <v>0.0291</v>
      </c>
      <c r="F1365" s="7" t="n">
        <v>87432987000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4990</v>
      </c>
      <c r="D1366" s="10" t="n">
        <v>60</v>
      </c>
      <c r="E1366" s="11" t="n">
        <v>0.0122</v>
      </c>
      <c r="F1366" s="9" t="n">
        <v>87251716860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라온시큐어 (042510)</t>
        </is>
      </c>
      <c r="B1367" t="inlineStr">
        <is>
          <t>소프트웨어 개발 및 공급업</t>
        </is>
      </c>
      <c r="C1367" s="7" t="n">
        <v>7850</v>
      </c>
      <c r="D1367" s="5" t="n">
        <v>180</v>
      </c>
      <c r="E1367" s="13" t="n">
        <v>0.0235</v>
      </c>
      <c r="F1367" s="7" t="n">
        <v>87180749800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9720</v>
      </c>
      <c r="D1368" s="10" t="n">
        <v>430</v>
      </c>
      <c r="E1368" s="11" t="n">
        <v>0.0463</v>
      </c>
      <c r="F1368" s="9" t="n">
        <v>87093717480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디와이피엔에프 (104460)</t>
        </is>
      </c>
      <c r="B1369" t="inlineStr">
        <is>
          <t>일반 목적용 기계 제조업</t>
        </is>
      </c>
      <c r="C1369" s="7" t="n">
        <v>8280</v>
      </c>
      <c r="D1369" s="5" t="n">
        <v>110</v>
      </c>
      <c r="E1369" s="13" t="n">
        <v>0.0135</v>
      </c>
      <c r="F1369" s="7" t="n">
        <v>87089876280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블루콤 (033560)</t>
        </is>
      </c>
      <c r="B1370" s="8" t="inlineStr">
        <is>
          <t>영상 및 음향기기 제조업</t>
        </is>
      </c>
      <c r="C1370" s="9" t="n">
        <v>5090</v>
      </c>
      <c r="D1370" s="10" t="n">
        <v>445</v>
      </c>
      <c r="E1370" s="11" t="n">
        <v>0.0958</v>
      </c>
      <c r="F1370" s="9" t="n">
        <v>87039000000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금양그린파워 (282720)</t>
        </is>
      </c>
      <c r="B1371" t="inlineStr">
        <is>
          <t>전기 및 통신 공사업</t>
        </is>
      </c>
      <c r="C1371" s="7" t="n">
        <v>7180</v>
      </c>
      <c r="D1371" s="5" t="n">
        <v>180</v>
      </c>
      <c r="E1371" s="13" t="n">
        <v>0.0257</v>
      </c>
      <c r="F1371" s="7" t="n">
        <v>87018010000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KTis (058860)</t>
        </is>
      </c>
      <c r="B1372" s="8" t="inlineStr">
        <is>
          <t>기타 정보 서비스업</t>
        </is>
      </c>
      <c r="C1372" s="9" t="n">
        <v>2500</v>
      </c>
      <c r="D1372" s="10" t="n">
        <v>0</v>
      </c>
      <c r="E1372" s="11" t="n">
        <v>0</v>
      </c>
      <c r="F1372" s="9" t="n">
        <v>87005000000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위더스제약 (330350)</t>
        </is>
      </c>
      <c r="B1373" t="inlineStr">
        <is>
          <t>의약품 제조업</t>
        </is>
      </c>
      <c r="C1373" s="7" t="n">
        <v>6590</v>
      </c>
      <c r="D1373" s="5" t="n">
        <v>130</v>
      </c>
      <c r="E1373" s="13" t="n">
        <v>0.0201</v>
      </c>
      <c r="F1373" s="7" t="n">
        <v>86985891200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원익피앤이 (217820)</t>
        </is>
      </c>
      <c r="B1374" s="8" t="inlineStr">
        <is>
          <t>특수 목적용 기계 제조업</t>
        </is>
      </c>
      <c r="C1374" s="9" t="n">
        <v>1833</v>
      </c>
      <c r="D1374" s="10" t="n">
        <v>53</v>
      </c>
      <c r="E1374" s="11" t="n">
        <v>0.0298</v>
      </c>
      <c r="F1374" s="9" t="n">
        <v>86984206647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5580</v>
      </c>
      <c r="D1375" s="5" t="n">
        <v>310</v>
      </c>
      <c r="E1375" s="13" t="n">
        <v>0.0588</v>
      </c>
      <c r="F1375" s="7" t="n">
        <v>86768157420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8690</v>
      </c>
      <c r="D1376" s="10" t="n">
        <v>100</v>
      </c>
      <c r="E1376" s="11" t="n">
        <v>0.0116</v>
      </c>
      <c r="F1376" s="9" t="n">
        <v>86714034000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KT밀리의서재 (418470)</t>
        </is>
      </c>
      <c r="B1377" t="inlineStr">
        <is>
          <t>서적, 잡지 및 기타 인쇄물 출판업</t>
        </is>
      </c>
      <c r="C1377" s="7" t="n">
        <v>10120</v>
      </c>
      <c r="D1377" s="5" t="n">
        <v>-160</v>
      </c>
      <c r="E1377" s="13" t="n">
        <v>-0.0156</v>
      </c>
      <c r="F1377" s="7" t="n">
        <v>86685784680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서울옥션 (063170)</t>
        </is>
      </c>
      <c r="B1378" s="8" t="inlineStr">
        <is>
          <t>상품 중개업</t>
        </is>
      </c>
      <c r="C1378" s="9" t="n">
        <v>4845</v>
      </c>
      <c r="D1378" s="10" t="n">
        <v>-30</v>
      </c>
      <c r="E1378" s="11" t="n">
        <v>-0.0062</v>
      </c>
      <c r="F1378" s="9" t="n">
        <v>86116323615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서산 (079650)</t>
        </is>
      </c>
      <c r="B1379" t="inlineStr">
        <is>
          <t>시멘트, 석회, 플라스터 및 그 제품 제조업</t>
        </is>
      </c>
      <c r="C1379" s="7" t="n">
        <v>4290</v>
      </c>
      <c r="D1379" s="5" t="n">
        <v>40</v>
      </c>
      <c r="E1379" s="13" t="n">
        <v>0.009399999999999999</v>
      </c>
      <c r="F1379" s="7" t="n">
        <v>85800000000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져스텍 (153890)</t>
        </is>
      </c>
      <c r="B1380" s="8" t="inlineStr">
        <is>
          <t>전동기, 발전기 및 전기 변환 · 공급 · 제어 장치 제조업</t>
        </is>
      </c>
      <c r="C1380" s="9" t="n">
        <v>7100</v>
      </c>
      <c r="D1380" s="10" t="n">
        <v>1180</v>
      </c>
      <c r="E1380" s="11" t="n">
        <v>0.1993</v>
      </c>
      <c r="F1380" s="9" t="n">
        <v>85557165500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나노팀 (417010)</t>
        </is>
      </c>
      <c r="B1381" t="inlineStr">
        <is>
          <t>일반 목적용 기계 제조업</t>
        </is>
      </c>
      <c r="C1381" s="7" t="n">
        <v>4240</v>
      </c>
      <c r="D1381" s="5" t="n">
        <v>255</v>
      </c>
      <c r="E1381" s="13" t="n">
        <v>0.064</v>
      </c>
      <c r="F1381" s="7" t="n">
        <v>85532366720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대봉엘에스 (078140)</t>
        </is>
      </c>
      <c r="B1382" s="8" t="inlineStr">
        <is>
          <t>의약품 제조업</t>
        </is>
      </c>
      <c r="C1382" s="9" t="n">
        <v>7710</v>
      </c>
      <c r="D1382" s="10" t="n">
        <v>70</v>
      </c>
      <c r="E1382" s="11" t="n">
        <v>0.0092</v>
      </c>
      <c r="F1382" s="9" t="n">
        <v>85477524090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워트 (396470)</t>
        </is>
      </c>
      <c r="B1383" t="inlineStr">
        <is>
          <t>특수 목적용 기계 제조업</t>
        </is>
      </c>
      <c r="C1383" s="7" t="n">
        <v>5290</v>
      </c>
      <c r="D1383" s="5" t="n">
        <v>40</v>
      </c>
      <c r="E1383" s="13" t="n">
        <v>0.0076</v>
      </c>
      <c r="F1383" s="7" t="n">
        <v>85274800000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DKME (015590)</t>
        </is>
      </c>
      <c r="B1384" s="8" t="inlineStr">
        <is>
          <t>일반 목적용 기계 제조업</t>
        </is>
      </c>
      <c r="C1384" s="9" t="n">
        <v>1597</v>
      </c>
      <c r="D1384" s="10" t="n">
        <v>-24</v>
      </c>
      <c r="E1384" s="11" t="n">
        <v>-0.0148</v>
      </c>
      <c r="F1384" s="9" t="n">
        <v>85273903876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중앙백신 (072020)</t>
        </is>
      </c>
      <c r="B1385" t="inlineStr">
        <is>
          <t>기초 의약물질 제조업</t>
        </is>
      </c>
      <c r="C1385" s="7" t="n">
        <v>9210</v>
      </c>
      <c r="D1385" s="5" t="n">
        <v>110</v>
      </c>
      <c r="E1385" s="13" t="n">
        <v>0.0121</v>
      </c>
      <c r="F1385" s="7" t="n">
        <v>85254953010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크레버스 (096240)</t>
        </is>
      </c>
      <c r="B1386" s="8" t="inlineStr">
        <is>
          <t>일반 교습 학원</t>
        </is>
      </c>
      <c r="C1386" s="9" t="n">
        <v>8320</v>
      </c>
      <c r="D1386" s="10" t="n">
        <v>20</v>
      </c>
      <c r="E1386" s="11" t="n">
        <v>0.0024</v>
      </c>
      <c r="F1386" s="9" t="n">
        <v>85181657600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6550</v>
      </c>
      <c r="D1387" s="5" t="n">
        <v>210</v>
      </c>
      <c r="E1387" s="13" t="n">
        <v>0.0331</v>
      </c>
      <c r="F1387" s="7" t="n">
        <v>84851555800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까뮤이앤씨 (013700)</t>
        </is>
      </c>
      <c r="B1388" s="8" t="inlineStr">
        <is>
          <t>건물 건설업</t>
        </is>
      </c>
      <c r="C1388" s="9" t="n">
        <v>1420</v>
      </c>
      <c r="D1388" s="10" t="n">
        <v>-40</v>
      </c>
      <c r="E1388" s="11" t="n">
        <v>-0.0274</v>
      </c>
      <c r="F1388" s="9" t="n">
        <v>84846178600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3945</v>
      </c>
      <c r="D1389" s="5" t="n">
        <v>145</v>
      </c>
      <c r="E1389" s="13" t="n">
        <v>0.0382</v>
      </c>
      <c r="F1389" s="7" t="n">
        <v>84802138170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창해에탄올 (004650)</t>
        </is>
      </c>
      <c r="B1390" s="8" t="inlineStr">
        <is>
          <t>알코올음료 제조업</t>
        </is>
      </c>
      <c r="C1390" s="9" t="n">
        <v>9210</v>
      </c>
      <c r="D1390" s="10" t="n">
        <v>-70</v>
      </c>
      <c r="E1390" s="11" t="n">
        <v>-0.0075</v>
      </c>
      <c r="F1390" s="9" t="n">
        <v>84648050850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일지테크 (019540)</t>
        </is>
      </c>
      <c r="B1391" t="inlineStr">
        <is>
          <t>자동차 신품 부품 제조업</t>
        </is>
      </c>
      <c r="C1391" s="7" t="n">
        <v>6250</v>
      </c>
      <c r="D1391" s="5" t="n">
        <v>70</v>
      </c>
      <c r="E1391" s="13" t="n">
        <v>0.0113</v>
      </c>
      <c r="F1391" s="7" t="n">
        <v>84459375000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4525</v>
      </c>
      <c r="D1392" s="10" t="n">
        <v>245</v>
      </c>
      <c r="E1392" s="11" t="n">
        <v>0.0572</v>
      </c>
      <c r="F1392" s="9" t="n">
        <v>84243653550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1722</v>
      </c>
      <c r="D1393" s="5" t="n">
        <v>14</v>
      </c>
      <c r="E1393" s="13" t="n">
        <v>0.008199999999999999</v>
      </c>
      <c r="F1393" s="7" t="n">
        <v>84218542800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메드팩토 (235980)</t>
        </is>
      </c>
      <c r="B1394" s="8" t="inlineStr">
        <is>
          <t>자연과학 및 공학 연구개발업</t>
        </is>
      </c>
      <c r="C1394" s="9" t="n">
        <v>2455</v>
      </c>
      <c r="D1394" s="10" t="n">
        <v>105</v>
      </c>
      <c r="E1394" s="11" t="n">
        <v>0.0447</v>
      </c>
      <c r="F1394" s="9" t="n">
        <v>84145422055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태양금속 (004100)</t>
        </is>
      </c>
      <c r="B1395" t="inlineStr">
        <is>
          <t>자동차 신품 부품 제조업</t>
        </is>
      </c>
      <c r="C1395" s="7" t="n">
        <v>2290</v>
      </c>
      <c r="D1395" s="5" t="n">
        <v>15</v>
      </c>
      <c r="E1395" s="13" t="n">
        <v>0.0066</v>
      </c>
      <c r="F1395" s="7" t="n">
        <v>84043000000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젝시믹스 (337930)</t>
        </is>
      </c>
      <c r="B1396" s="8" t="inlineStr">
        <is>
          <t>기타 정보 서비스업</t>
        </is>
      </c>
      <c r="C1396" s="9" t="n">
        <v>2830</v>
      </c>
      <c r="D1396" s="10" t="n">
        <v>80</v>
      </c>
      <c r="E1396" s="11" t="n">
        <v>0.0291</v>
      </c>
      <c r="F1396" s="9" t="n">
        <v>83984424250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셀루메드 (049180)</t>
        </is>
      </c>
      <c r="B1397" t="inlineStr">
        <is>
          <t>기초 의약물질 제조업</t>
        </is>
      </c>
      <c r="C1397" s="7" t="n">
        <v>1009</v>
      </c>
      <c r="D1397" s="5" t="n">
        <v>0</v>
      </c>
      <c r="E1397" s="13" t="n">
        <v>0</v>
      </c>
      <c r="F1397" s="7" t="n">
        <v>83975227728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동방 (004140)</t>
        </is>
      </c>
      <c r="B1398" s="8" t="inlineStr">
        <is>
          <t>기타 운송관련 서비스업</t>
        </is>
      </c>
      <c r="C1398" s="9" t="n">
        <v>1750</v>
      </c>
      <c r="D1398" s="10" t="n">
        <v>-21</v>
      </c>
      <c r="E1398" s="11" t="n">
        <v>-0.0119</v>
      </c>
      <c r="F1398" s="9" t="n">
        <v>83950590500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동신건설 (025950)</t>
        </is>
      </c>
      <c r="B1399" t="inlineStr">
        <is>
          <t>토목 건설업</t>
        </is>
      </c>
      <c r="C1399" s="7" t="n">
        <v>9990</v>
      </c>
      <c r="D1399" s="5" t="n">
        <v>120</v>
      </c>
      <c r="E1399" s="13" t="n">
        <v>0.0122</v>
      </c>
      <c r="F1399" s="7" t="n">
        <v>83916000000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아주스틸 (139990)</t>
        </is>
      </c>
      <c r="B1400" s="8" t="inlineStr">
        <is>
          <t>1차 철강 제조업</t>
        </is>
      </c>
      <c r="C1400" s="9" t="n">
        <v>2165</v>
      </c>
      <c r="D1400" s="10" t="n">
        <v>35</v>
      </c>
      <c r="E1400" s="11" t="n">
        <v>0.0164</v>
      </c>
      <c r="F1400" s="9" t="n">
        <v>83905471310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엔지켐생명과학 (183490)</t>
        </is>
      </c>
      <c r="B1401" t="inlineStr">
        <is>
          <t>기초 의약물질 제조업</t>
        </is>
      </c>
      <c r="C1401" s="7" t="n">
        <v>990</v>
      </c>
      <c r="D1401" s="5" t="n">
        <v>0</v>
      </c>
      <c r="E1401" s="13" t="n">
        <v>0</v>
      </c>
      <c r="F1401" s="7" t="n">
        <v>83793832650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9490</v>
      </c>
      <c r="D1402" s="10" t="n">
        <v>290</v>
      </c>
      <c r="E1402" s="11" t="n">
        <v>0.0315</v>
      </c>
      <c r="F1402" s="9" t="n">
        <v>83681719160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나이스디앤비 (130580)</t>
        </is>
      </c>
      <c r="B1403" t="inlineStr">
        <is>
          <t>기타 사업지원 서비스업</t>
        </is>
      </c>
      <c r="C1403" s="7" t="n">
        <v>5430</v>
      </c>
      <c r="D1403" s="5" t="n">
        <v>0</v>
      </c>
      <c r="E1403" s="13" t="n">
        <v>0</v>
      </c>
      <c r="F1403" s="7" t="n">
        <v>83622000000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로젠 (033290)</t>
        </is>
      </c>
      <c r="B1404" s="8" t="inlineStr">
        <is>
          <t>섬유, 의복, 신발 및 가죽제품 소매업</t>
        </is>
      </c>
      <c r="C1404" s="9" t="n">
        <v>1488</v>
      </c>
      <c r="D1404" s="10" t="n">
        <v>-34</v>
      </c>
      <c r="E1404" s="11" t="n">
        <v>-0.0223</v>
      </c>
      <c r="F1404" s="9" t="n">
        <v>83560575888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파워넷 (037030)</t>
        </is>
      </c>
      <c r="B1405" t="inlineStr">
        <is>
          <t>전동기, 발전기 및 전기 변환 · 공급 · 제어 장치 제조업</t>
        </is>
      </c>
      <c r="C1405" s="7" t="n">
        <v>3270</v>
      </c>
      <c r="D1405" s="5" t="n">
        <v>55</v>
      </c>
      <c r="E1405" s="13" t="n">
        <v>0.0171</v>
      </c>
      <c r="F1405" s="7" t="n">
        <v>83427483840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아이로보틱스 (066430)</t>
        </is>
      </c>
      <c r="B1406" s="8" t="inlineStr">
        <is>
          <t>기타 전문 도매업</t>
        </is>
      </c>
      <c r="C1406" s="9" t="n">
        <v>2130</v>
      </c>
      <c r="D1406" s="10" t="n">
        <v>125</v>
      </c>
      <c r="E1406" s="11" t="n">
        <v>0.0623</v>
      </c>
      <c r="F1406" s="9" t="n">
        <v>83396903880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4575</v>
      </c>
      <c r="D1407" s="5" t="n">
        <v>80</v>
      </c>
      <c r="E1407" s="13" t="n">
        <v>0.0178</v>
      </c>
      <c r="F1407" s="7" t="n">
        <v>83346572250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2825</v>
      </c>
      <c r="D1408" s="10" t="n">
        <v>-30</v>
      </c>
      <c r="E1408" s="11" t="n">
        <v>-0.0105</v>
      </c>
      <c r="F1408" s="9" t="n">
        <v>83325643475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DRB동일 (004840)</t>
        </is>
      </c>
      <c r="B1409" t="inlineStr">
        <is>
          <t>고무제품 제조업</t>
        </is>
      </c>
      <c r="C1409" s="7" t="n">
        <v>4305</v>
      </c>
      <c r="D1409" s="5" t="n">
        <v>-25</v>
      </c>
      <c r="E1409" s="13" t="n">
        <v>-0.0058</v>
      </c>
      <c r="F1409" s="7" t="n">
        <v>82967527020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차AI헬스케어 (025620)</t>
        </is>
      </c>
      <c r="B1410" s="8" t="inlineStr">
        <is>
          <t>기타 화학제품 제조업</t>
        </is>
      </c>
      <c r="C1410" s="9" t="n">
        <v>4555</v>
      </c>
      <c r="D1410" s="10" t="n">
        <v>265</v>
      </c>
      <c r="E1410" s="11" t="n">
        <v>0.06179999999999999</v>
      </c>
      <c r="F1410" s="9" t="n">
        <v>82919097015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34150</v>
      </c>
      <c r="D1411" s="5" t="n">
        <v>700</v>
      </c>
      <c r="E1411" s="13" t="n">
        <v>0.0209</v>
      </c>
      <c r="F1411" s="7" t="n">
        <v>82821092250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이니텍 (053350)</t>
        </is>
      </c>
      <c r="B1412" s="8" t="inlineStr">
        <is>
          <t>소프트웨어 개발 및 공급업</t>
        </is>
      </c>
      <c r="C1412" s="9" t="n">
        <v>3760</v>
      </c>
      <c r="D1412" s="10" t="n">
        <v>130</v>
      </c>
      <c r="E1412" s="11" t="n">
        <v>0.0358</v>
      </c>
      <c r="F1412" s="9" t="n">
        <v>82799204400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대림제지 (017650)</t>
        </is>
      </c>
      <c r="B1413" t="inlineStr">
        <is>
          <t>기타 종이 및 판지 제품 제조업</t>
        </is>
      </c>
      <c r="C1413" s="7" t="n">
        <v>9400</v>
      </c>
      <c r="D1413" s="5" t="n">
        <v>-50</v>
      </c>
      <c r="E1413" s="13" t="n">
        <v>-0.0053</v>
      </c>
      <c r="F1413" s="7" t="n">
        <v>82579000000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4795</v>
      </c>
      <c r="D1414" s="10" t="n">
        <v>20</v>
      </c>
      <c r="E1414" s="11" t="n">
        <v>0.0042</v>
      </c>
      <c r="F1414" s="9" t="n">
        <v>82469425570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폴레드 (487580)</t>
        </is>
      </c>
      <c r="B1415" t="inlineStr">
        <is>
          <t>가정용 기기 제조업</t>
        </is>
      </c>
      <c r="C1415" s="7" t="n">
        <v>3270</v>
      </c>
      <c r="D1415" s="5" t="n">
        <v>-50</v>
      </c>
      <c r="E1415" s="13" t="n">
        <v>-0.0151</v>
      </c>
      <c r="F1415" s="7" t="n">
        <v>82347955470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2660</v>
      </c>
      <c r="D1416" s="10" t="n">
        <v>55</v>
      </c>
      <c r="E1416" s="11" t="n">
        <v>0.0211</v>
      </c>
      <c r="F1416" s="9" t="n">
        <v>82213019000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광무 (029480)</t>
        </is>
      </c>
      <c r="B1417" t="inlineStr">
        <is>
          <t>통신 및 방송 장비 제조업</t>
        </is>
      </c>
      <c r="C1417" s="7" t="n">
        <v>1376</v>
      </c>
      <c r="D1417" s="5" t="n">
        <v>27</v>
      </c>
      <c r="E1417" s="13" t="n">
        <v>0.02</v>
      </c>
      <c r="F1417" s="7" t="n">
        <v>82173525632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조이시티 (067000)</t>
        </is>
      </c>
      <c r="B1418" s="8" t="inlineStr">
        <is>
          <t>소프트웨어 개발 및 공급업</t>
        </is>
      </c>
      <c r="C1418" s="9" t="n">
        <v>1175</v>
      </c>
      <c r="D1418" s="10" t="n">
        <v>34</v>
      </c>
      <c r="E1418" s="11" t="n">
        <v>0.0298</v>
      </c>
      <c r="F1418" s="9" t="n">
        <v>82136549050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1437</v>
      </c>
      <c r="D1419" s="5" t="n">
        <v>12</v>
      </c>
      <c r="E1419" s="13" t="n">
        <v>0.008399999999999999</v>
      </c>
      <c r="F1419" s="7" t="n">
        <v>82114491000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모비스 (250060)</t>
        </is>
      </c>
      <c r="B1420" s="8" t="inlineStr">
        <is>
          <t>컴퓨터 프로그래밍, 시스템 통합 및 관리업</t>
        </is>
      </c>
      <c r="C1420" s="9" t="n">
        <v>2550</v>
      </c>
      <c r="D1420" s="10" t="n">
        <v>70</v>
      </c>
      <c r="E1420" s="11" t="n">
        <v>0.0282</v>
      </c>
      <c r="F1420" s="9" t="n">
        <v>82036850700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아미코젠 (092040)</t>
        </is>
      </c>
      <c r="B1421" t="inlineStr">
        <is>
          <t>기타 식품 제조업</t>
        </is>
      </c>
      <c r="C1421" s="7" t="n">
        <v>1159</v>
      </c>
      <c r="D1421" s="5" t="n">
        <v>34</v>
      </c>
      <c r="E1421" s="13" t="n">
        <v>0.0302</v>
      </c>
      <c r="F1421" s="7" t="n">
        <v>81889593533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디앤씨미디어 (263720)</t>
        </is>
      </c>
      <c r="B1422" s="8" t="inlineStr">
        <is>
          <t>서적, 잡지 및 기타 인쇄물 출판업</t>
        </is>
      </c>
      <c r="C1422" s="9" t="n">
        <v>6580</v>
      </c>
      <c r="D1422" s="10" t="n">
        <v>180</v>
      </c>
      <c r="E1422" s="11" t="n">
        <v>0.0281</v>
      </c>
      <c r="F1422" s="9" t="n">
        <v>81674848780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7480</v>
      </c>
      <c r="D1423" s="5" t="n">
        <v>370</v>
      </c>
      <c r="E1423" s="13" t="n">
        <v>0.052</v>
      </c>
      <c r="F1423" s="7" t="n">
        <v>81582123480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아이큐어 (175250)</t>
        </is>
      </c>
      <c r="B1424" s="8" t="inlineStr">
        <is>
          <t>기타 화학제품 제조업</t>
        </is>
      </c>
      <c r="C1424" s="9" t="n">
        <v>2170</v>
      </c>
      <c r="D1424" s="10" t="n">
        <v>0</v>
      </c>
      <c r="E1424" s="11" t="n">
        <v>0</v>
      </c>
      <c r="F1424" s="9" t="n">
        <v>81501658560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조흥 (002600)</t>
        </is>
      </c>
      <c r="B1425" t="inlineStr">
        <is>
          <t>기타 식품 제조업</t>
        </is>
      </c>
      <c r="C1425" s="7" t="n">
        <v>135700</v>
      </c>
      <c r="D1425" s="5" t="n">
        <v>-300</v>
      </c>
      <c r="E1425" s="13" t="n">
        <v>-0.0022</v>
      </c>
      <c r="F1425" s="7" t="n">
        <v>81420000000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5470</v>
      </c>
      <c r="D1426" s="10" t="n">
        <v>20</v>
      </c>
      <c r="E1426" s="11" t="n">
        <v>0.0037</v>
      </c>
      <c r="F1426" s="9" t="n">
        <v>81214988090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제일엠앤에스 (412540)</t>
        </is>
      </c>
      <c r="B1427" t="inlineStr">
        <is>
          <t>특수 목적용 기계 제조업</t>
        </is>
      </c>
      <c r="C1427" s="7" t="n">
        <v>3935</v>
      </c>
      <c r="D1427" s="5" t="n">
        <v>0</v>
      </c>
      <c r="E1427" s="13" t="n">
        <v>0</v>
      </c>
      <c r="F1427" s="7" t="n">
        <v>81063616775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쎄니트 (037760)</t>
        </is>
      </c>
      <c r="B1428" s="8" t="inlineStr">
        <is>
          <t>1차 철강 제조업</t>
        </is>
      </c>
      <c r="C1428" s="9" t="n">
        <v>2380</v>
      </c>
      <c r="D1428" s="10" t="n">
        <v>-5</v>
      </c>
      <c r="E1428" s="11" t="n">
        <v>-0.0021</v>
      </c>
      <c r="F1428" s="9" t="n">
        <v>80522351980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컴투스홀딩스 (063080)</t>
        </is>
      </c>
      <c r="B1429" t="inlineStr">
        <is>
          <t>소프트웨어 개발 및 공급업</t>
        </is>
      </c>
      <c r="C1429" s="7" t="n">
        <v>12180</v>
      </c>
      <c r="D1429" s="5" t="n">
        <v>350</v>
      </c>
      <c r="E1429" s="13" t="n">
        <v>0.0296</v>
      </c>
      <c r="F1429" s="7" t="n">
        <v>80329438560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한국컴퓨터 (054040)</t>
        </is>
      </c>
      <c r="B1430" s="8" t="inlineStr">
        <is>
          <t>전자부품 제조업</t>
        </is>
      </c>
      <c r="C1430" s="9" t="n">
        <v>4990</v>
      </c>
      <c r="D1430" s="10" t="n">
        <v>160</v>
      </c>
      <c r="E1430" s="11" t="n">
        <v>0.0331</v>
      </c>
      <c r="F1430" s="9" t="n">
        <v>80195737100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한빛레이저 (452190)</t>
        </is>
      </c>
      <c r="B1431" t="inlineStr">
        <is>
          <t>특수 목적용 기계 제조업</t>
        </is>
      </c>
      <c r="C1431" s="7" t="n">
        <v>3350</v>
      </c>
      <c r="D1431" s="5" t="n">
        <v>135</v>
      </c>
      <c r="E1431" s="13" t="n">
        <v>0.042</v>
      </c>
      <c r="F1431" s="7" t="n">
        <v>80133865950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엠게임 (058630)</t>
        </is>
      </c>
      <c r="B1432" s="8" t="inlineStr">
        <is>
          <t>소프트웨어 개발 및 공급업</t>
        </is>
      </c>
      <c r="C1432" s="9" t="n">
        <v>4265</v>
      </c>
      <c r="D1432" s="10" t="n">
        <v>-5</v>
      </c>
      <c r="E1432" s="11" t="n">
        <v>-0.0012</v>
      </c>
      <c r="F1432" s="9" t="n">
        <v>80065028110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지니너스 (389030)</t>
        </is>
      </c>
      <c r="B1433" t="inlineStr">
        <is>
          <t>자연과학 및 공학 연구개발업</t>
        </is>
      </c>
      <c r="C1433" s="7" t="n">
        <v>2030</v>
      </c>
      <c r="D1433" s="5" t="n">
        <v>15</v>
      </c>
      <c r="E1433" s="13" t="n">
        <v>0.0074</v>
      </c>
      <c r="F1433" s="7" t="n">
        <v>79966310130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1757</v>
      </c>
      <c r="D1434" s="10" t="n">
        <v>5</v>
      </c>
      <c r="E1434" s="11" t="n">
        <v>0.0029</v>
      </c>
      <c r="F1434" s="9" t="n">
        <v>79938814081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대한뉴팜 (054670)</t>
        </is>
      </c>
      <c r="B1435" t="inlineStr">
        <is>
          <t>의약품 제조업</t>
        </is>
      </c>
      <c r="C1435" s="7" t="n">
        <v>5560</v>
      </c>
      <c r="D1435" s="5" t="n">
        <v>-40</v>
      </c>
      <c r="E1435" s="13" t="n">
        <v>-0.0071</v>
      </c>
      <c r="F1435" s="7" t="n">
        <v>79813355200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SBI인베스트먼트 (019550)</t>
        </is>
      </c>
      <c r="B1436" s="8" t="inlineStr">
        <is>
          <t>신탁업 및 집합투자업</t>
        </is>
      </c>
      <c r="C1436" s="9" t="n">
        <v>984</v>
      </c>
      <c r="D1436" s="10" t="n">
        <v>23</v>
      </c>
      <c r="E1436" s="11" t="n">
        <v>0.0239</v>
      </c>
      <c r="F1436" s="9" t="n">
        <v>79736754408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삼부토건 (001470)</t>
        </is>
      </c>
      <c r="B1437" t="inlineStr">
        <is>
          <t>토목 건설업</t>
        </is>
      </c>
      <c r="C1437" s="7" t="n">
        <v>347</v>
      </c>
      <c r="D1437" s="5" t="n">
        <v>0</v>
      </c>
      <c r="E1437" s="13" t="n">
        <v>0</v>
      </c>
      <c r="F1437" s="7" t="n">
        <v>79699592928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5040</v>
      </c>
      <c r="D1438" s="10" t="n">
        <v>-50</v>
      </c>
      <c r="E1438" s="11" t="n">
        <v>-0.0098</v>
      </c>
      <c r="F1438" s="9" t="n">
        <v>79678352880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지오엘리먼트 (311320)</t>
        </is>
      </c>
      <c r="B1439" t="inlineStr">
        <is>
          <t>전자부품 제조업</t>
        </is>
      </c>
      <c r="C1439" s="7" t="n">
        <v>6280</v>
      </c>
      <c r="D1439" s="5" t="n">
        <v>-210</v>
      </c>
      <c r="E1439" s="13" t="n">
        <v>-0.03240000000000001</v>
      </c>
      <c r="F1439" s="7" t="n">
        <v>79219436800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선바이오 (067370)</t>
        </is>
      </c>
      <c r="B1440" s="8" t="inlineStr">
        <is>
          <t>의약품 제조업</t>
        </is>
      </c>
      <c r="C1440" s="9" t="n">
        <v>6470</v>
      </c>
      <c r="D1440" s="10" t="n">
        <v>90</v>
      </c>
      <c r="E1440" s="11" t="n">
        <v>0.0141</v>
      </c>
      <c r="F1440" s="9" t="n">
        <v>79023551270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엑세스바이오 (950130)</t>
        </is>
      </c>
      <c r="B1441" t="inlineStr">
        <is>
          <t>의료용품 및 기타 의약 관련제품 제조업</t>
        </is>
      </c>
      <c r="C1441" s="7" t="n">
        <v>2245</v>
      </c>
      <c r="D1441" s="5" t="n">
        <v>95</v>
      </c>
      <c r="E1441" s="13" t="n">
        <v>0.0442</v>
      </c>
      <c r="F1441" s="7" t="n">
        <v>78965257330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1856</v>
      </c>
      <c r="D1442" s="10" t="n">
        <v>41</v>
      </c>
      <c r="E1442" s="11" t="n">
        <v>0.0226</v>
      </c>
      <c r="F1442" s="9" t="n">
        <v>78933211520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인트론바이오 (048530)</t>
        </is>
      </c>
      <c r="B1443" t="inlineStr">
        <is>
          <t>기초 의약물질 제조업</t>
        </is>
      </c>
      <c r="C1443" s="7" t="n">
        <v>2555</v>
      </c>
      <c r="D1443" s="5" t="n">
        <v>120</v>
      </c>
      <c r="E1443" s="13" t="n">
        <v>0.0493</v>
      </c>
      <c r="F1443" s="7" t="n">
        <v>78928441690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리드코프 (012700)</t>
        </is>
      </c>
      <c r="B1444" s="8" t="inlineStr">
        <is>
          <t>기타 전문 도매업</t>
        </is>
      </c>
      <c r="C1444" s="9" t="n">
        <v>3010</v>
      </c>
      <c r="D1444" s="10" t="n">
        <v>-15</v>
      </c>
      <c r="E1444" s="11" t="n">
        <v>-0.005</v>
      </c>
      <c r="F1444" s="9" t="n">
        <v>78846504520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큐리오시스 (494120)</t>
        </is>
      </c>
      <c r="B1445" t="inlineStr">
        <is>
          <t>사진장비 및 광학기기 제조업</t>
        </is>
      </c>
      <c r="C1445" s="7" t="n">
        <v>10330</v>
      </c>
      <c r="D1445" s="5" t="n">
        <v>970</v>
      </c>
      <c r="E1445" s="13" t="n">
        <v>0.1036</v>
      </c>
      <c r="F1445" s="7" t="n">
        <v>78816681060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한울반도체 (320000)</t>
        </is>
      </c>
      <c r="B1446" s="8" t="inlineStr">
        <is>
          <t>특수 목적용 기계 제조업</t>
        </is>
      </c>
      <c r="C1446" s="9" t="n">
        <v>11700</v>
      </c>
      <c r="D1446" s="10" t="n">
        <v>470</v>
      </c>
      <c r="E1446" s="11" t="n">
        <v>0.04190000000000001</v>
      </c>
      <c r="F1446" s="9" t="n">
        <v>78798798000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뉴엔AI (463020)</t>
        </is>
      </c>
      <c r="B1447" t="inlineStr">
        <is>
          <t>소프트웨어 개발 및 공급업</t>
        </is>
      </c>
      <c r="C1447" s="7" t="n">
        <v>8870</v>
      </c>
      <c r="D1447" s="5" t="n">
        <v>1220</v>
      </c>
      <c r="E1447" s="13" t="n">
        <v>0.1595</v>
      </c>
      <c r="F1447" s="7" t="n">
        <v>78758504000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대성하이텍 (129920)</t>
        </is>
      </c>
      <c r="B1448" s="8" t="inlineStr">
        <is>
          <t>특수 목적용 기계 제조업</t>
        </is>
      </c>
      <c r="C1448" s="9" t="n">
        <v>4845</v>
      </c>
      <c r="D1448" s="10" t="n">
        <v>-165</v>
      </c>
      <c r="E1448" s="11" t="n">
        <v>-0.0329</v>
      </c>
      <c r="F1448" s="9" t="n">
        <v>78724932120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3035</v>
      </c>
      <c r="D1449" s="5" t="n">
        <v>60</v>
      </c>
      <c r="E1449" s="13" t="n">
        <v>0.0202</v>
      </c>
      <c r="F1449" s="7" t="n">
        <v>78570960150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8800</v>
      </c>
      <c r="D1450" s="10" t="n">
        <v>540</v>
      </c>
      <c r="E1450" s="11" t="n">
        <v>0.0654</v>
      </c>
      <c r="F1450" s="9" t="n">
        <v>78517674400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예스24 (053280)</t>
        </is>
      </c>
      <c r="B1451" t="inlineStr">
        <is>
          <t>무점포 소매업</t>
        </is>
      </c>
      <c r="C1451" s="7" t="n">
        <v>3140</v>
      </c>
      <c r="D1451" s="5" t="n">
        <v>30</v>
      </c>
      <c r="E1451" s="13" t="n">
        <v>0.009599999999999999</v>
      </c>
      <c r="F1451" s="7" t="n">
        <v>78500000000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알서포트 (131370)</t>
        </is>
      </c>
      <c r="B1452" s="8" t="inlineStr">
        <is>
          <t>소프트웨어 개발 및 공급업</t>
        </is>
      </c>
      <c r="C1452" s="9" t="n">
        <v>1473</v>
      </c>
      <c r="D1452" s="10" t="n">
        <v>0</v>
      </c>
      <c r="E1452" s="11" t="n">
        <v>0</v>
      </c>
      <c r="F1452" s="9" t="n">
        <v>78462413259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8320</v>
      </c>
      <c r="D1453" s="5" t="n">
        <v>20</v>
      </c>
      <c r="E1453" s="13" t="n">
        <v>0.0024</v>
      </c>
      <c r="F1453" s="7" t="n">
        <v>78397188480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3850</v>
      </c>
      <c r="D1454" s="10" t="n">
        <v>160</v>
      </c>
      <c r="E1454" s="11" t="n">
        <v>0.0434</v>
      </c>
      <c r="F1454" s="9" t="n">
        <v>78341547900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동일고무벨트 (163560)</t>
        </is>
      </c>
      <c r="B1455" t="inlineStr">
        <is>
          <t>고무제품 제조업</t>
        </is>
      </c>
      <c r="C1455" s="7" t="n">
        <v>5630</v>
      </c>
      <c r="D1455" s="5" t="n">
        <v>40</v>
      </c>
      <c r="E1455" s="13" t="n">
        <v>0.0072</v>
      </c>
      <c r="F1455" s="7" t="n">
        <v>78257000000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삼영엠텍 (054540)</t>
        </is>
      </c>
      <c r="B1456" s="8" t="inlineStr">
        <is>
          <t>구조용 금속제품, 탱크 및 증기발생기 제조업</t>
        </is>
      </c>
      <c r="C1456" s="9" t="n">
        <v>6010</v>
      </c>
      <c r="D1456" s="10" t="n">
        <v>-40</v>
      </c>
      <c r="E1456" s="11" t="n">
        <v>-0.0066</v>
      </c>
      <c r="F1456" s="9" t="n">
        <v>78130000000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HRS (036640)</t>
        </is>
      </c>
      <c r="B1457" t="inlineStr">
        <is>
          <t>합성고무 및 플라스틱 물질 제조업</t>
        </is>
      </c>
      <c r="C1457" s="7" t="n">
        <v>4775</v>
      </c>
      <c r="D1457" s="5" t="n">
        <v>-5</v>
      </c>
      <c r="E1457" s="13" t="n">
        <v>-0.001</v>
      </c>
      <c r="F1457" s="7" t="n">
        <v>78094170000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테라젠이텍스 (066700)</t>
        </is>
      </c>
      <c r="B1458" s="8" t="inlineStr">
        <is>
          <t>의약품 제조업</t>
        </is>
      </c>
      <c r="C1458" s="9" t="n">
        <v>2100</v>
      </c>
      <c r="D1458" s="10" t="n">
        <v>65</v>
      </c>
      <c r="E1458" s="11" t="n">
        <v>0.0319</v>
      </c>
      <c r="F1458" s="9" t="n">
        <v>78019989600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이월드 (084680)</t>
        </is>
      </c>
      <c r="B1459" t="inlineStr">
        <is>
          <t>귀금속 및 장신용품 제조업</t>
        </is>
      </c>
      <c r="C1459" s="7" t="n">
        <v>550</v>
      </c>
      <c r="D1459" s="5" t="n">
        <v>13</v>
      </c>
      <c r="E1459" s="13" t="n">
        <v>0.0242</v>
      </c>
      <c r="F1459" s="7" t="n">
        <v>77993406150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나노 (187790)</t>
        </is>
      </c>
      <c r="B1460" s="8" t="inlineStr">
        <is>
          <t>기초 화학물질 제조업</t>
        </is>
      </c>
      <c r="C1460" s="9" t="n">
        <v>2525</v>
      </c>
      <c r="D1460" s="10" t="n">
        <v>110</v>
      </c>
      <c r="E1460" s="11" t="n">
        <v>0.0455</v>
      </c>
      <c r="F1460" s="9" t="n">
        <v>77873095750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레몬헬스케어 (365660)</t>
        </is>
      </c>
      <c r="B1461" t="inlineStr">
        <is>
          <t>소프트웨어 개발 및 공급업</t>
        </is>
      </c>
      <c r="C1461" s="7" t="n">
        <v>5800</v>
      </c>
      <c r="D1461" s="5" t="n">
        <v>450</v>
      </c>
      <c r="E1461" s="13" t="n">
        <v>0.08410000000000001</v>
      </c>
      <c r="F1461" s="7" t="n">
        <v>77439042200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KX하이텍 (052900)</t>
        </is>
      </c>
      <c r="B1462" s="8" t="inlineStr">
        <is>
          <t>플라스틱제품 제조업</t>
        </is>
      </c>
      <c r="C1462" s="9" t="n">
        <v>1010</v>
      </c>
      <c r="D1462" s="10" t="n">
        <v>4</v>
      </c>
      <c r="E1462" s="11" t="n">
        <v>0.004</v>
      </c>
      <c r="F1462" s="9" t="n">
        <v>77434770900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2750</v>
      </c>
      <c r="D1463" s="5" t="n">
        <v>0</v>
      </c>
      <c r="E1463" s="13" t="n">
        <v>0</v>
      </c>
      <c r="F1463" s="7" t="n">
        <v>77428518750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데이타솔루션 (263800)</t>
        </is>
      </c>
      <c r="B1464" s="8" t="inlineStr">
        <is>
          <t>기계장비 및 관련 물품 도매업</t>
        </is>
      </c>
      <c r="C1464" s="9" t="n">
        <v>4765</v>
      </c>
      <c r="D1464" s="10" t="n">
        <v>95</v>
      </c>
      <c r="E1464" s="11" t="n">
        <v>0.0203</v>
      </c>
      <c r="F1464" s="9" t="n">
        <v>77313935700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이상네트웍스 (080010)</t>
        </is>
      </c>
      <c r="B1465" t="inlineStr">
        <is>
          <t>상품 중개업</t>
        </is>
      </c>
      <c r="C1465" s="7" t="n">
        <v>7850</v>
      </c>
      <c r="D1465" s="5" t="n">
        <v>160</v>
      </c>
      <c r="E1465" s="13" t="n">
        <v>0.0208</v>
      </c>
      <c r="F1465" s="7" t="n">
        <v>77205307350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삼아제약 (009300)</t>
        </is>
      </c>
      <c r="B1466" s="8" t="inlineStr">
        <is>
          <t>의약품 제조업</t>
        </is>
      </c>
      <c r="C1466" s="9" t="n">
        <v>12110</v>
      </c>
      <c r="D1466" s="10" t="n">
        <v>-100</v>
      </c>
      <c r="E1466" s="11" t="n">
        <v>-0.008199999999999999</v>
      </c>
      <c r="F1466" s="9" t="n">
        <v>77140700000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대영포장 (014160)</t>
        </is>
      </c>
      <c r="B1467" t="inlineStr">
        <is>
          <t>골판지, 종이 상자 및 종이용기 제조업</t>
        </is>
      </c>
      <c r="C1467" s="7" t="n">
        <v>708</v>
      </c>
      <c r="D1467" s="5" t="n">
        <v>20</v>
      </c>
      <c r="E1467" s="13" t="n">
        <v>0.0291</v>
      </c>
      <c r="F1467" s="7" t="n">
        <v>76743340692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로스웰 (900260)</t>
        </is>
      </c>
      <c r="B1468" s="8" t="inlineStr">
        <is>
          <t>기타 금융업</t>
        </is>
      </c>
      <c r="C1468" s="9" t="n">
        <v>1665</v>
      </c>
      <c r="D1468" s="10" t="n">
        <v>-7</v>
      </c>
      <c r="E1468" s="11" t="n">
        <v>-0.0042</v>
      </c>
      <c r="F1468" s="9" t="n">
        <v>76639460490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5240</v>
      </c>
      <c r="D1469" s="5" t="n">
        <v>620</v>
      </c>
      <c r="E1469" s="13" t="n">
        <v>0.1342</v>
      </c>
      <c r="F1469" s="7" t="n">
        <v>76545584640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마음AI (377480)</t>
        </is>
      </c>
      <c r="B1470" s="8" t="inlineStr">
        <is>
          <t>소프트웨어 개발 및 공급업</t>
        </is>
      </c>
      <c r="C1470" s="9" t="n">
        <v>10750</v>
      </c>
      <c r="D1470" s="10" t="n">
        <v>730</v>
      </c>
      <c r="E1470" s="11" t="n">
        <v>0.07290000000000001</v>
      </c>
      <c r="F1470" s="9" t="n">
        <v>76435456250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1628</v>
      </c>
      <c r="D1471" s="5" t="n">
        <v>0</v>
      </c>
      <c r="E1471" s="13" t="n">
        <v>0</v>
      </c>
      <c r="F1471" s="7" t="n">
        <v>76348885800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신일전자 (002700)</t>
        </is>
      </c>
      <c r="B1472" s="8" t="inlineStr">
        <is>
          <t>기계장비 및 관련 물품 도매업</t>
        </is>
      </c>
      <c r="C1472" s="9" t="n">
        <v>1113</v>
      </c>
      <c r="D1472" s="10" t="n">
        <v>47</v>
      </c>
      <c r="E1472" s="11" t="n">
        <v>0.0441</v>
      </c>
      <c r="F1472" s="9" t="n">
        <v>76293390873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제닉스로보틱스 (381620)</t>
        </is>
      </c>
      <c r="B1473" t="inlineStr">
        <is>
          <t>특수 목적용 기계 제조업</t>
        </is>
      </c>
      <c r="C1473" s="7" t="n">
        <v>5810</v>
      </c>
      <c r="D1473" s="5" t="n">
        <v>310</v>
      </c>
      <c r="E1473" s="13" t="n">
        <v>0.0564</v>
      </c>
      <c r="F1473" s="7" t="n">
        <v>76215115200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한국수출포장 (002200)</t>
        </is>
      </c>
      <c r="B1474" s="8" t="inlineStr">
        <is>
          <t>골판지, 종이 상자 및 종이용기 제조업</t>
        </is>
      </c>
      <c r="C1474" s="9" t="n">
        <v>2275</v>
      </c>
      <c r="D1474" s="10" t="n">
        <v>5</v>
      </c>
      <c r="E1474" s="11" t="n">
        <v>0.0022</v>
      </c>
      <c r="F1474" s="9" t="n">
        <v>76212365775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동국생명과학 (303810)</t>
        </is>
      </c>
      <c r="B1475" t="inlineStr">
        <is>
          <t>의약품 제조업</t>
        </is>
      </c>
      <c r="C1475" s="7" t="n">
        <v>2380</v>
      </c>
      <c r="D1475" s="5" t="n">
        <v>-20</v>
      </c>
      <c r="E1475" s="13" t="n">
        <v>-0.0083</v>
      </c>
      <c r="F1475" s="7" t="n">
        <v>76122253200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테라사이언스 (073640)</t>
        </is>
      </c>
      <c r="B1476" s="8" t="inlineStr">
        <is>
          <t>기타 금속 가공제품 제조업</t>
        </is>
      </c>
      <c r="C1476" s="9" t="n">
        <v>654</v>
      </c>
      <c r="D1476" s="10" t="n">
        <v>0</v>
      </c>
      <c r="E1476" s="11" t="n">
        <v>0</v>
      </c>
      <c r="F1476" s="9" t="n">
        <v>76111715580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포커스에이아이 (331380)</t>
        </is>
      </c>
      <c r="B1477" t="inlineStr">
        <is>
          <t>영상 및 음향기기 제조업</t>
        </is>
      </c>
      <c r="C1477" s="7" t="n">
        <v>2080</v>
      </c>
      <c r="D1477" s="5" t="n">
        <v>75</v>
      </c>
      <c r="E1477" s="13" t="n">
        <v>0.0374</v>
      </c>
      <c r="F1477" s="7" t="n">
        <v>76046601280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3285</v>
      </c>
      <c r="D1478" s="10" t="n">
        <v>110</v>
      </c>
      <c r="E1478" s="11" t="n">
        <v>0.0346</v>
      </c>
      <c r="F1478" s="9" t="n">
        <v>76037990265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동방아그로 (007590)</t>
        </is>
      </c>
      <c r="B1479" t="inlineStr">
        <is>
          <t>비료, 농약 및 살균, 살충제 제조업</t>
        </is>
      </c>
      <c r="C1479" s="7" t="n">
        <v>5580</v>
      </c>
      <c r="D1479" s="5" t="n">
        <v>-50</v>
      </c>
      <c r="E1479" s="13" t="n">
        <v>-0.0089</v>
      </c>
      <c r="F1479" s="7" t="n">
        <v>75986079660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1845</v>
      </c>
      <c r="D1480" s="10" t="n">
        <v>-4</v>
      </c>
      <c r="E1480" s="11" t="n">
        <v>-0.0022</v>
      </c>
      <c r="F1480" s="9" t="n">
        <v>75957487650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DSR제강 (069730)</t>
        </is>
      </c>
      <c r="B1481" t="inlineStr">
        <is>
          <t>1차 철강 제조업</t>
        </is>
      </c>
      <c r="C1481" s="7" t="n">
        <v>5260</v>
      </c>
      <c r="D1481" s="5" t="n">
        <v>-180</v>
      </c>
      <c r="E1481" s="13" t="n">
        <v>-0.0331</v>
      </c>
      <c r="F1481" s="7" t="n">
        <v>75744000000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액트로 (290740)</t>
        </is>
      </c>
      <c r="B1482" s="8" t="inlineStr">
        <is>
          <t>전자부품 제조업</t>
        </is>
      </c>
      <c r="C1482" s="9" t="n">
        <v>7520</v>
      </c>
      <c r="D1482" s="10" t="n">
        <v>640</v>
      </c>
      <c r="E1482" s="11" t="n">
        <v>0.09300000000000001</v>
      </c>
      <c r="F1482" s="9" t="n">
        <v>75688882720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1574</v>
      </c>
      <c r="D1483" s="5" t="n">
        <v>14</v>
      </c>
      <c r="E1483" s="13" t="n">
        <v>0.009000000000000001</v>
      </c>
      <c r="F1483" s="7" t="n">
        <v>75460997616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한국가구 (004590)</t>
        </is>
      </c>
      <c r="B1484" s="8" t="inlineStr">
        <is>
          <t>기타 상품 전문 소매업</t>
        </is>
      </c>
      <c r="C1484" s="9" t="n">
        <v>5030</v>
      </c>
      <c r="D1484" s="10" t="n">
        <v>30</v>
      </c>
      <c r="E1484" s="11" t="n">
        <v>0.006</v>
      </c>
      <c r="F1484" s="9" t="n">
        <v>75450000000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오파스넷 (173130)</t>
        </is>
      </c>
      <c r="B1485" t="inlineStr">
        <is>
          <t>컴퓨터 프로그래밍, 시스템 통합 및 관리업</t>
        </is>
      </c>
      <c r="C1485" s="7" t="n">
        <v>5780</v>
      </c>
      <c r="D1485" s="5" t="n">
        <v>-20</v>
      </c>
      <c r="E1485" s="13" t="n">
        <v>-0.0034</v>
      </c>
      <c r="F1485" s="7" t="n">
        <v>75408613940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유한양행우 (000105)</t>
        </is>
      </c>
      <c r="B1486" s="8" t="inlineStr">
        <is>
          <t>미분류</t>
        </is>
      </c>
      <c r="C1486" s="9" t="n">
        <v>63800</v>
      </c>
      <c r="D1486" s="10" t="n">
        <v>1600</v>
      </c>
      <c r="E1486" s="11" t="n">
        <v>0.0257</v>
      </c>
      <c r="F1486" s="9" t="n">
        <v>75343972000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휴비츠 (065510)</t>
        </is>
      </c>
      <c r="B1487" t="inlineStr">
        <is>
          <t>의료용 기기 제조업</t>
        </is>
      </c>
      <c r="C1487" s="7" t="n">
        <v>6920</v>
      </c>
      <c r="D1487" s="5" t="n">
        <v>-80</v>
      </c>
      <c r="E1487" s="13" t="n">
        <v>-0.0114</v>
      </c>
      <c r="F1487" s="7" t="n">
        <v>75275033400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영화테크 (265560)</t>
        </is>
      </c>
      <c r="B1488" s="8" t="inlineStr">
        <is>
          <t>자동차 신품 부품 제조업</t>
        </is>
      </c>
      <c r="C1488" s="9" t="n">
        <v>7040</v>
      </c>
      <c r="D1488" s="10" t="n">
        <v>140</v>
      </c>
      <c r="E1488" s="11" t="n">
        <v>0.0203</v>
      </c>
      <c r="F1488" s="9" t="n">
        <v>75258867200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엘앤케이바이오 (156100)</t>
        </is>
      </c>
      <c r="B1489" t="inlineStr">
        <is>
          <t>의료용 기기 제조업</t>
        </is>
      </c>
      <c r="C1489" s="7" t="n">
        <v>3365</v>
      </c>
      <c r="D1489" s="5" t="n">
        <v>310</v>
      </c>
      <c r="E1489" s="13" t="n">
        <v>0.1015</v>
      </c>
      <c r="F1489" s="7" t="n">
        <v>75211629845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12270</v>
      </c>
      <c r="D1490" s="10" t="n">
        <v>-100</v>
      </c>
      <c r="E1490" s="11" t="n">
        <v>-0.008100000000000001</v>
      </c>
      <c r="F1490" s="9" t="n">
        <v>75190560000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테라뷰 (950250)</t>
        </is>
      </c>
      <c r="B1491" t="inlineStr">
        <is>
          <t>기타 금융업</t>
        </is>
      </c>
      <c r="C1491" s="7" t="n">
        <v>2115</v>
      </c>
      <c r="D1491" s="5" t="n">
        <v>100</v>
      </c>
      <c r="E1491" s="13" t="n">
        <v>0.0496</v>
      </c>
      <c r="F1491" s="7" t="n">
        <v>75120001065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세원물산 (024830)</t>
        </is>
      </c>
      <c r="B1492" s="8" t="inlineStr">
        <is>
          <t>자동차 신품 부품 제조업</t>
        </is>
      </c>
      <c r="C1492" s="9" t="n">
        <v>8990</v>
      </c>
      <c r="D1492" s="10" t="n">
        <v>440</v>
      </c>
      <c r="E1492" s="11" t="n">
        <v>0.0515</v>
      </c>
      <c r="F1492" s="9" t="n">
        <v>75066500000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아이씨디 (040910)</t>
        </is>
      </c>
      <c r="B1493" t="inlineStr">
        <is>
          <t>특수 목적용 기계 제조업</t>
        </is>
      </c>
      <c r="C1493" s="7" t="n">
        <v>4130</v>
      </c>
      <c r="D1493" s="5" t="n">
        <v>85</v>
      </c>
      <c r="E1493" s="13" t="n">
        <v>0.021</v>
      </c>
      <c r="F1493" s="7" t="n">
        <v>75059755750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4070</v>
      </c>
      <c r="D1494" s="10" t="n">
        <v>170</v>
      </c>
      <c r="E1494" s="11" t="n">
        <v>0.0436</v>
      </c>
      <c r="F1494" s="9" t="n">
        <v>74989518010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59900</v>
      </c>
      <c r="D1495" s="5" t="n">
        <v>-900</v>
      </c>
      <c r="E1495" s="13" t="n">
        <v>-0.0148</v>
      </c>
      <c r="F1495" s="7" t="n">
        <v>74780717400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팜젠사이언스 (004720)</t>
        </is>
      </c>
      <c r="B1496" s="8" t="inlineStr">
        <is>
          <t>의약품 제조업</t>
        </is>
      </c>
      <c r="C1496" s="9" t="n">
        <v>3300</v>
      </c>
      <c r="D1496" s="10" t="n">
        <v>50</v>
      </c>
      <c r="E1496" s="11" t="n">
        <v>0.0154</v>
      </c>
      <c r="F1496" s="9" t="n">
        <v>74759404500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삐아 (451250)</t>
        </is>
      </c>
      <c r="B1497" t="inlineStr">
        <is>
          <t>기타 화학제품 제조업</t>
        </is>
      </c>
      <c r="C1497" s="7" t="n">
        <v>7310</v>
      </c>
      <c r="D1497" s="5" t="n">
        <v>210</v>
      </c>
      <c r="E1497" s="13" t="n">
        <v>0.0296</v>
      </c>
      <c r="F1497" s="7" t="n">
        <v>74751160870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중앙에너비스 (000440)</t>
        </is>
      </c>
      <c r="B1498" s="8" t="inlineStr">
        <is>
          <t>기타 전문 도매업</t>
        </is>
      </c>
      <c r="C1498" s="9" t="n">
        <v>11990</v>
      </c>
      <c r="D1498" s="10" t="n">
        <v>-700</v>
      </c>
      <c r="E1498" s="11" t="n">
        <v>-0.0552</v>
      </c>
      <c r="F1498" s="9" t="n">
        <v>74663288700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화일약품 (061250)</t>
        </is>
      </c>
      <c r="B1499" t="inlineStr">
        <is>
          <t>의약품 제조업</t>
        </is>
      </c>
      <c r="C1499" s="7" t="n">
        <v>8840</v>
      </c>
      <c r="D1499" s="5" t="n">
        <v>100</v>
      </c>
      <c r="E1499" s="13" t="n">
        <v>0.0114</v>
      </c>
      <c r="F1499" s="7" t="n">
        <v>74411442560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APS (054620)</t>
        </is>
      </c>
      <c r="B1500" s="8" t="inlineStr">
        <is>
          <t>기타 금융업</t>
        </is>
      </c>
      <c r="C1500" s="9" t="n">
        <v>4045</v>
      </c>
      <c r="D1500" s="10" t="n">
        <v>-80</v>
      </c>
      <c r="E1500" s="11" t="n">
        <v>-0.0194</v>
      </c>
      <c r="F1500" s="9" t="n">
        <v>74404623945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주성코퍼레이션 (109070)</t>
        </is>
      </c>
      <c r="B1501" t="inlineStr">
        <is>
          <t>통신 및 방송 장비 제조업</t>
        </is>
      </c>
      <c r="C1501" s="7" t="n">
        <v>1400</v>
      </c>
      <c r="D1501" s="5" t="n">
        <v>-10</v>
      </c>
      <c r="E1501" s="13" t="n">
        <v>-0.0071</v>
      </c>
      <c r="F1501" s="7" t="n">
        <v>73934322000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엔알비 (475230)</t>
        </is>
      </c>
      <c r="B1502" s="8" t="inlineStr">
        <is>
          <t>기타 금속 가공제품 제조업</t>
        </is>
      </c>
      <c r="C1502" s="9" t="n">
        <v>6770</v>
      </c>
      <c r="D1502" s="10" t="n">
        <v>230</v>
      </c>
      <c r="E1502" s="11" t="n">
        <v>0.0352</v>
      </c>
      <c r="F1502" s="9" t="n">
        <v>73784083910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3015</v>
      </c>
      <c r="D1503" s="5" t="n">
        <v>70</v>
      </c>
      <c r="E1503" s="13" t="n">
        <v>0.0238</v>
      </c>
      <c r="F1503" s="7" t="n">
        <v>73728598950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CS홀딩스 (000590)</t>
        </is>
      </c>
      <c r="B1504" s="8" t="inlineStr">
        <is>
          <t>기타 금융업</t>
        </is>
      </c>
      <c r="C1504" s="9" t="n">
        <v>63800</v>
      </c>
      <c r="D1504" s="10" t="n">
        <v>100</v>
      </c>
      <c r="E1504" s="11" t="n">
        <v>0.0016</v>
      </c>
      <c r="F1504" s="9" t="n">
        <v>73655951600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아비코전자 (036010)</t>
        </is>
      </c>
      <c r="B1505" t="inlineStr">
        <is>
          <t>전자부품 제조업</t>
        </is>
      </c>
      <c r="C1505" s="7" t="n">
        <v>5520</v>
      </c>
      <c r="D1505" s="5" t="n">
        <v>140</v>
      </c>
      <c r="E1505" s="13" t="n">
        <v>0.026</v>
      </c>
      <c r="F1505" s="7" t="n">
        <v>73376995680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대교 (019680)</t>
        </is>
      </c>
      <c r="B1506" s="8" t="inlineStr">
        <is>
          <t>초등 교육기관</t>
        </is>
      </c>
      <c r="C1506" s="9" t="n">
        <v>911</v>
      </c>
      <c r="D1506" s="10" t="n">
        <v>10</v>
      </c>
      <c r="E1506" s="11" t="n">
        <v>0.0111</v>
      </c>
      <c r="F1506" s="9" t="n">
        <v>73306074700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야스 (255440)</t>
        </is>
      </c>
      <c r="B1507" t="inlineStr">
        <is>
          <t>특수 목적용 기계 제조업</t>
        </is>
      </c>
      <c r="C1507" s="7" t="n">
        <v>5610</v>
      </c>
      <c r="D1507" s="5" t="n">
        <v>230</v>
      </c>
      <c r="E1507" s="13" t="n">
        <v>0.0428</v>
      </c>
      <c r="F1507" s="7" t="n">
        <v>73255380000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725</v>
      </c>
      <c r="D1508" s="10" t="n">
        <v>0</v>
      </c>
      <c r="E1508" s="11" t="n">
        <v>0</v>
      </c>
      <c r="F1508" s="9" t="n">
        <v>73148777125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지에프아이 (493330)</t>
        </is>
      </c>
      <c r="B1509" t="inlineStr">
        <is>
          <t>일반 목적용 기계 제조업</t>
        </is>
      </c>
      <c r="C1509" s="7" t="n">
        <v>9330</v>
      </c>
      <c r="D1509" s="5" t="n">
        <v>570</v>
      </c>
      <c r="E1509" s="13" t="n">
        <v>0.06509999999999999</v>
      </c>
      <c r="F1509" s="7" t="n">
        <v>73142656290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한신기계 (011700)</t>
        </is>
      </c>
      <c r="B1510" s="8" t="inlineStr">
        <is>
          <t>일반 목적용 기계 제조업</t>
        </is>
      </c>
      <c r="C1510" s="9" t="n">
        <v>2250</v>
      </c>
      <c r="D1510" s="10" t="n">
        <v>35</v>
      </c>
      <c r="E1510" s="11" t="n">
        <v>0.0158</v>
      </c>
      <c r="F1510" s="9" t="n">
        <v>73003839750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상상인증권 (001290)</t>
        </is>
      </c>
      <c r="B1511" t="inlineStr">
        <is>
          <t>금융 지원 서비스업</t>
        </is>
      </c>
      <c r="C1511" s="7" t="n">
        <v>673</v>
      </c>
      <c r="D1511" s="5" t="n">
        <v>23</v>
      </c>
      <c r="E1511" s="13" t="n">
        <v>0.0354</v>
      </c>
      <c r="F1511" s="7" t="n">
        <v>72910881760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KT지니뮤직 (043610)</t>
        </is>
      </c>
      <c r="B1512" s="8" t="inlineStr">
        <is>
          <t>영상·오디오물 제공 서비스업</t>
        </is>
      </c>
      <c r="C1512" s="9" t="n">
        <v>1254</v>
      </c>
      <c r="D1512" s="10" t="n">
        <v>-29</v>
      </c>
      <c r="E1512" s="11" t="n">
        <v>-0.0226</v>
      </c>
      <c r="F1512" s="9" t="n">
        <v>72876759252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엠오티 (413390)</t>
        </is>
      </c>
      <c r="B1513" t="inlineStr">
        <is>
          <t>특수 목적용 기계 제조업</t>
        </is>
      </c>
      <c r="C1513" s="7" t="n">
        <v>6280</v>
      </c>
      <c r="D1513" s="5" t="n">
        <v>100</v>
      </c>
      <c r="E1513" s="13" t="n">
        <v>0.0162</v>
      </c>
      <c r="F1513" s="7" t="n">
        <v>72723530400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2670</v>
      </c>
      <c r="D1514" s="10" t="n">
        <v>-45</v>
      </c>
      <c r="E1514" s="11" t="n">
        <v>-0.0166</v>
      </c>
      <c r="F1514" s="9" t="n">
        <v>72644772600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3640</v>
      </c>
      <c r="D1515" s="5" t="n">
        <v>-10</v>
      </c>
      <c r="E1515" s="13" t="n">
        <v>-0.0027</v>
      </c>
      <c r="F1515" s="7" t="n">
        <v>72587511360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폴라리스AI (039980)</t>
        </is>
      </c>
      <c r="B1516" s="8" t="inlineStr">
        <is>
          <t>컴퓨터 프로그래밍, 시스템 통합 및 관리업</t>
        </is>
      </c>
      <c r="C1516" s="9" t="n">
        <v>5040</v>
      </c>
      <c r="D1516" s="10" t="n">
        <v>500</v>
      </c>
      <c r="E1516" s="11" t="n">
        <v>0.1101</v>
      </c>
      <c r="F1516" s="9" t="n">
        <v>72481318560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13210</v>
      </c>
      <c r="D1517" s="5" t="n">
        <v>330</v>
      </c>
      <c r="E1517" s="13" t="n">
        <v>0.0256</v>
      </c>
      <c r="F1517" s="7" t="n">
        <v>72469558020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제이스로보틱스 (090470)</t>
        </is>
      </c>
      <c r="B1518" s="8" t="inlineStr">
        <is>
          <t>특수 목적용 기계 제조업</t>
        </is>
      </c>
      <c r="C1518" s="9" t="n">
        <v>4145</v>
      </c>
      <c r="D1518" s="10" t="n">
        <v>130</v>
      </c>
      <c r="E1518" s="11" t="n">
        <v>0.03240000000000001</v>
      </c>
      <c r="F1518" s="9" t="n">
        <v>72440482130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지엠비코리아 (013870)</t>
        </is>
      </c>
      <c r="B1519" t="inlineStr">
        <is>
          <t>자동차 신품 부품 제조업</t>
        </is>
      </c>
      <c r="C1519" s="7" t="n">
        <v>3795</v>
      </c>
      <c r="D1519" s="5" t="n">
        <v>-20</v>
      </c>
      <c r="E1519" s="13" t="n">
        <v>-0.0052</v>
      </c>
      <c r="F1519" s="7" t="n">
        <v>72379302600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성창기업지주 (000180)</t>
        </is>
      </c>
      <c r="B1520" s="8" t="inlineStr">
        <is>
          <t>회사 본부 및 경영 컨설팅 서비스업</t>
        </is>
      </c>
      <c r="C1520" s="9" t="n">
        <v>5170</v>
      </c>
      <c r="D1520" s="10" t="n">
        <v>60</v>
      </c>
      <c r="E1520" s="11" t="n">
        <v>0.0117</v>
      </c>
      <c r="F1520" s="9" t="n">
        <v>72123154400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다이나믹솔루션 (290660)</t>
        </is>
      </c>
      <c r="B1521" t="inlineStr">
        <is>
          <t>의료용 기기 제조업</t>
        </is>
      </c>
      <c r="C1521" s="7" t="n">
        <v>1683</v>
      </c>
      <c r="D1521" s="5" t="n">
        <v>-26</v>
      </c>
      <c r="E1521" s="13" t="n">
        <v>-0.0152</v>
      </c>
      <c r="F1521" s="7" t="n">
        <v>72096165504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엠엑스온 (347890)</t>
        </is>
      </c>
      <c r="B1522" s="8" t="inlineStr">
        <is>
          <t>측정, 시험, 항해, 제어 및 기타 정밀기기 제조업; 광학기기 제외</t>
        </is>
      </c>
      <c r="C1522" s="9" t="n">
        <v>4235</v>
      </c>
      <c r="D1522" s="10" t="n">
        <v>65</v>
      </c>
      <c r="E1522" s="11" t="n">
        <v>0.0156</v>
      </c>
      <c r="F1522" s="9" t="n">
        <v>72050918940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4695</v>
      </c>
      <c r="D1523" s="5" t="n">
        <v>45</v>
      </c>
      <c r="E1523" s="13" t="n">
        <v>0.0097</v>
      </c>
      <c r="F1523" s="7" t="n">
        <v>72021300000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싸이토젠 (217330)</t>
        </is>
      </c>
      <c r="B1524" s="8" t="inlineStr">
        <is>
          <t>자연과학 및 공학 연구개발업</t>
        </is>
      </c>
      <c r="C1524" s="9" t="n">
        <v>3110</v>
      </c>
      <c r="D1524" s="10" t="n">
        <v>45</v>
      </c>
      <c r="E1524" s="11" t="n">
        <v>0.0147</v>
      </c>
      <c r="F1524" s="9" t="n">
        <v>71932891170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일성건설 (013360)</t>
        </is>
      </c>
      <c r="B1525" t="inlineStr">
        <is>
          <t>토목 건설업</t>
        </is>
      </c>
      <c r="C1525" s="7" t="n">
        <v>1331</v>
      </c>
      <c r="D1525" s="5" t="n">
        <v>-14</v>
      </c>
      <c r="E1525" s="13" t="n">
        <v>-0.0104</v>
      </c>
      <c r="F1525" s="7" t="n">
        <v>71907115280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자이글 (234920)</t>
        </is>
      </c>
      <c r="B1526" s="8" t="inlineStr">
        <is>
          <t>가정용 기기 제조업</t>
        </is>
      </c>
      <c r="C1526" s="9" t="n">
        <v>5310</v>
      </c>
      <c r="D1526" s="10" t="n">
        <v>0</v>
      </c>
      <c r="E1526" s="11" t="n">
        <v>0</v>
      </c>
      <c r="F1526" s="9" t="n">
        <v>71849132100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우신시스템 (017370)</t>
        </is>
      </c>
      <c r="B1527" t="inlineStr">
        <is>
          <t>특수 목적용 기계 제조업</t>
        </is>
      </c>
      <c r="C1527" s="7" t="n">
        <v>3920</v>
      </c>
      <c r="D1527" s="5" t="n">
        <v>125</v>
      </c>
      <c r="E1527" s="13" t="n">
        <v>0.0329</v>
      </c>
      <c r="F1527" s="7" t="n">
        <v>71791091680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엔브이에이치코리아 (067570)</t>
        </is>
      </c>
      <c r="B1528" s="8" t="inlineStr">
        <is>
          <t>자동차 신품 부품 제조업</t>
        </is>
      </c>
      <c r="C1528" s="9" t="n">
        <v>1702</v>
      </c>
      <c r="D1528" s="10" t="n">
        <v>19</v>
      </c>
      <c r="E1528" s="11" t="n">
        <v>0.0113</v>
      </c>
      <c r="F1528" s="9" t="n">
        <v>71773340000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아이디피 (332370)</t>
        </is>
      </c>
      <c r="B1529" t="inlineStr">
        <is>
          <t>컴퓨터 및 주변장치 제조업</t>
        </is>
      </c>
      <c r="C1529" s="7" t="n">
        <v>5400</v>
      </c>
      <c r="D1529" s="5" t="n">
        <v>0</v>
      </c>
      <c r="E1529" s="13" t="n">
        <v>0</v>
      </c>
      <c r="F1529" s="7" t="n">
        <v>71678120400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2190</v>
      </c>
      <c r="D1530" s="10" t="n">
        <v>30</v>
      </c>
      <c r="E1530" s="11" t="n">
        <v>0.0139</v>
      </c>
      <c r="F1530" s="9" t="n">
        <v>71578498740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씨티씨바이오 (060590)</t>
        </is>
      </c>
      <c r="B1531" t="inlineStr">
        <is>
          <t>의약품 제조업</t>
        </is>
      </c>
      <c r="C1531" s="7" t="n">
        <v>2960</v>
      </c>
      <c r="D1531" s="5" t="n">
        <v>40</v>
      </c>
      <c r="E1531" s="13" t="n">
        <v>0.0137</v>
      </c>
      <c r="F1531" s="7" t="n">
        <v>71575819200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에스피소프트 (443670)</t>
        </is>
      </c>
      <c r="B1532" s="8" t="inlineStr">
        <is>
          <t>컴퓨터 프로그래밍, 시스템 통합 및 관리업</t>
        </is>
      </c>
      <c r="C1532" s="9" t="n">
        <v>2980</v>
      </c>
      <c r="D1532" s="10" t="n">
        <v>80</v>
      </c>
      <c r="E1532" s="11" t="n">
        <v>0.0276</v>
      </c>
      <c r="F1532" s="9" t="n">
        <v>71551480720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삼현철강 (017480)</t>
        </is>
      </c>
      <c r="B1533" t="inlineStr">
        <is>
          <t>1차 철강 제조업</t>
        </is>
      </c>
      <c r="C1533" s="7" t="n">
        <v>4625</v>
      </c>
      <c r="D1533" s="5" t="n">
        <v>-55</v>
      </c>
      <c r="E1533" s="13" t="n">
        <v>-0.0118</v>
      </c>
      <c r="F1533" s="7" t="n">
        <v>71423366250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유니크 (011320)</t>
        </is>
      </c>
      <c r="B1534" s="8" t="inlineStr">
        <is>
          <t>자동차 신품 부품 제조업</t>
        </is>
      </c>
      <c r="C1534" s="9" t="n">
        <v>3695</v>
      </c>
      <c r="D1534" s="10" t="n">
        <v>-45</v>
      </c>
      <c r="E1534" s="11" t="n">
        <v>-0.012</v>
      </c>
      <c r="F1534" s="9" t="n">
        <v>71389968025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드림씨아이에스 (223250)</t>
        </is>
      </c>
      <c r="B1535" t="inlineStr">
        <is>
          <t>자연과학 및 공학 연구개발업</t>
        </is>
      </c>
      <c r="C1535" s="7" t="n">
        <v>2885</v>
      </c>
      <c r="D1535" s="5" t="n">
        <v>55</v>
      </c>
      <c r="E1535" s="13" t="n">
        <v>0.0194</v>
      </c>
      <c r="F1535" s="7" t="n">
        <v>70972280940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우리넷 (115440)</t>
        </is>
      </c>
      <c r="B1536" s="8" t="inlineStr">
        <is>
          <t>통신 및 방송 장비 제조업</t>
        </is>
      </c>
      <c r="C1536" s="9" t="n">
        <v>6570</v>
      </c>
      <c r="D1536" s="10" t="n">
        <v>210</v>
      </c>
      <c r="E1536" s="11" t="n">
        <v>0.033</v>
      </c>
      <c r="F1536" s="9" t="n">
        <v>70918498440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라이온켐텍 (171120)</t>
        </is>
      </c>
      <c r="B1537" t="inlineStr">
        <is>
          <t>기타 화학제품 제조업</t>
        </is>
      </c>
      <c r="C1537" s="7" t="n">
        <v>1971</v>
      </c>
      <c r="D1537" s="5" t="n">
        <v>12</v>
      </c>
      <c r="E1537" s="13" t="n">
        <v>0.0061</v>
      </c>
      <c r="F1537" s="7" t="n">
        <v>70762368960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서남 (294630)</t>
        </is>
      </c>
      <c r="B1538" s="8" t="inlineStr">
        <is>
          <t>기타 전기장비 제조업</t>
        </is>
      </c>
      <c r="C1538" s="9" t="n">
        <v>2665</v>
      </c>
      <c r="D1538" s="10" t="n">
        <v>35</v>
      </c>
      <c r="E1538" s="11" t="n">
        <v>0.0133</v>
      </c>
      <c r="F1538" s="9" t="n">
        <v>70620312035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아이에스티이 (212710)</t>
        </is>
      </c>
      <c r="B1539" t="inlineStr">
        <is>
          <t>반도체 제조업</t>
        </is>
      </c>
      <c r="C1539" s="7" t="n">
        <v>7260</v>
      </c>
      <c r="D1539" s="5" t="n">
        <v>-140</v>
      </c>
      <c r="E1539" s="13" t="n">
        <v>-0.0189</v>
      </c>
      <c r="F1539" s="7" t="n">
        <v>70530740280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4250</v>
      </c>
      <c r="D1540" s="10" t="n">
        <v>-80</v>
      </c>
      <c r="E1540" s="11" t="n">
        <v>-0.0185</v>
      </c>
      <c r="F1540" s="9" t="n">
        <v>70517020000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일동홀딩스 (000230)</t>
        </is>
      </c>
      <c r="B1541" t="inlineStr">
        <is>
          <t>의약품 제조업</t>
        </is>
      </c>
      <c r="C1541" s="7" t="n">
        <v>6100</v>
      </c>
      <c r="D1541" s="5" t="n">
        <v>40</v>
      </c>
      <c r="E1541" s="13" t="n">
        <v>0.0066</v>
      </c>
      <c r="F1541" s="7" t="n">
        <v>70396440000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NH프라임리츠 (338100)</t>
        </is>
      </c>
      <c r="B1542" s="8" t="inlineStr">
        <is>
          <t>부동산 임대 및 공급업</t>
        </is>
      </c>
      <c r="C1542" s="9" t="n">
        <v>3765</v>
      </c>
      <c r="D1542" s="10" t="n">
        <v>-40</v>
      </c>
      <c r="E1542" s="11" t="n">
        <v>-0.0105</v>
      </c>
      <c r="F1542" s="9" t="n">
        <v>70254900000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남광토건 (001260)</t>
        </is>
      </c>
      <c r="B1543" t="inlineStr">
        <is>
          <t>토목 건설업</t>
        </is>
      </c>
      <c r="C1543" s="7" t="n">
        <v>7140</v>
      </c>
      <c r="D1543" s="5" t="n">
        <v>-90</v>
      </c>
      <c r="E1543" s="13" t="n">
        <v>-0.0124</v>
      </c>
      <c r="F1543" s="7" t="n">
        <v>70204564080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디지틀조선 (033130)</t>
        </is>
      </c>
      <c r="B1544" s="8" t="inlineStr">
        <is>
          <t>자료처리, 호스팅, 포털 및 기타 인터넷 정보매개 서비스업</t>
        </is>
      </c>
      <c r="C1544" s="9" t="n">
        <v>1890</v>
      </c>
      <c r="D1544" s="10" t="n">
        <v>14</v>
      </c>
      <c r="E1544" s="11" t="n">
        <v>0.0075</v>
      </c>
      <c r="F1544" s="9" t="n">
        <v>70147854630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삼호개발 (010960)</t>
        </is>
      </c>
      <c r="B1545" t="inlineStr">
        <is>
          <t>기반조성 및 시설물 축조관련 전문공사업</t>
        </is>
      </c>
      <c r="C1545" s="7" t="n">
        <v>2905</v>
      </c>
      <c r="D1545" s="5" t="n">
        <v>-95</v>
      </c>
      <c r="E1545" s="13" t="n">
        <v>-0.0317</v>
      </c>
      <c r="F1545" s="7" t="n">
        <v>70068600000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시공테크 (020710)</t>
        </is>
      </c>
      <c r="B1546" s="8" t="inlineStr">
        <is>
          <t>전문디자인업</t>
        </is>
      </c>
      <c r="C1546" s="9" t="n">
        <v>3495</v>
      </c>
      <c r="D1546" s="10" t="n">
        <v>60</v>
      </c>
      <c r="E1546" s="11" t="n">
        <v>0.0175</v>
      </c>
      <c r="F1546" s="9" t="n">
        <v>70067655150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디에스엠 (104040)</t>
        </is>
      </c>
      <c r="B1547" t="inlineStr">
        <is>
          <t>자동차 신품 부품 제조업</t>
        </is>
      </c>
      <c r="C1547" s="7" t="n">
        <v>2610</v>
      </c>
      <c r="D1547" s="5" t="n">
        <v>0</v>
      </c>
      <c r="E1547" s="13" t="n">
        <v>0</v>
      </c>
      <c r="F1547" s="7" t="n">
        <v>69983404650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양지사 (030960)</t>
        </is>
      </c>
      <c r="B1548" s="8" t="inlineStr">
        <is>
          <t>인쇄 및 인쇄관련 산업</t>
        </is>
      </c>
      <c r="C1548" s="9" t="n">
        <v>4370</v>
      </c>
      <c r="D1548" s="10" t="n">
        <v>-45</v>
      </c>
      <c r="E1548" s="11" t="n">
        <v>-0.0102</v>
      </c>
      <c r="F1548" s="9" t="n">
        <v>69832600000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CJ씨푸드 (011150)</t>
        </is>
      </c>
      <c r="B1549" t="inlineStr">
        <is>
          <t>기타 식품 제조업</t>
        </is>
      </c>
      <c r="C1549" s="7" t="n">
        <v>1942</v>
      </c>
      <c r="D1549" s="5" t="n">
        <v>10</v>
      </c>
      <c r="E1549" s="13" t="n">
        <v>0.0052</v>
      </c>
      <c r="F1549" s="7" t="n">
        <v>69777561166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한성크린텍 (066980)</t>
        </is>
      </c>
      <c r="B1550" s="8" t="inlineStr">
        <is>
          <t>건축기술, 엔지니어링 및 관련 기술 서비스업</t>
        </is>
      </c>
      <c r="C1550" s="9" t="n">
        <v>1300</v>
      </c>
      <c r="D1550" s="10" t="n">
        <v>45</v>
      </c>
      <c r="E1550" s="11" t="n">
        <v>0.0359</v>
      </c>
      <c r="F1550" s="9" t="n">
        <v>69667977600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3870</v>
      </c>
      <c r="D1551" s="5" t="n">
        <v>130</v>
      </c>
      <c r="E1551" s="13" t="n">
        <v>0.0348</v>
      </c>
      <c r="F1551" s="7" t="n">
        <v>69660000000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아이앤씨 (052860)</t>
        </is>
      </c>
      <c r="B1552" s="8" t="inlineStr">
        <is>
          <t>반도체 제조업</t>
        </is>
      </c>
      <c r="C1552" s="9" t="n">
        <v>3890</v>
      </c>
      <c r="D1552" s="10" t="n">
        <v>80</v>
      </c>
      <c r="E1552" s="11" t="n">
        <v>0.021</v>
      </c>
      <c r="F1552" s="9" t="n">
        <v>69502062060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뉴프렉스 (085670)</t>
        </is>
      </c>
      <c r="B1553" t="inlineStr">
        <is>
          <t>전자부품 제조업</t>
        </is>
      </c>
      <c r="C1553" s="7" t="n">
        <v>2835</v>
      </c>
      <c r="D1553" s="5" t="n">
        <v>95</v>
      </c>
      <c r="E1553" s="13" t="n">
        <v>0.0347</v>
      </c>
      <c r="F1553" s="7" t="n">
        <v>69459657435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1910</v>
      </c>
      <c r="D1554" s="10" t="n">
        <v>30</v>
      </c>
      <c r="E1554" s="11" t="n">
        <v>0.016</v>
      </c>
      <c r="F1554" s="9" t="n">
        <v>69406968570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싸이닉솔루션 (234030)</t>
        </is>
      </c>
      <c r="B1555" t="inlineStr">
        <is>
          <t>반도체 제조업</t>
        </is>
      </c>
      <c r="C1555" s="7" t="n">
        <v>2940</v>
      </c>
      <c r="D1555" s="5" t="n">
        <v>100</v>
      </c>
      <c r="E1555" s="13" t="n">
        <v>0.0352</v>
      </c>
      <c r="F1555" s="7" t="n">
        <v>69398700000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DSR (155660)</t>
        </is>
      </c>
      <c r="B1556" s="8" t="inlineStr">
        <is>
          <t>1차 비철금속 제조업</t>
        </is>
      </c>
      <c r="C1556" s="9" t="n">
        <v>4335</v>
      </c>
      <c r="D1556" s="10" t="n">
        <v>25</v>
      </c>
      <c r="E1556" s="11" t="n">
        <v>0.0058</v>
      </c>
      <c r="F1556" s="9" t="n">
        <v>69360000000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화천기공 (000850)</t>
        </is>
      </c>
      <c r="B1557" t="inlineStr">
        <is>
          <t>특수 목적용 기계 제조업</t>
        </is>
      </c>
      <c r="C1557" s="7" t="n">
        <v>31500</v>
      </c>
      <c r="D1557" s="5" t="n">
        <v>0</v>
      </c>
      <c r="E1557" s="13" t="n">
        <v>0</v>
      </c>
      <c r="F1557" s="7" t="n">
        <v>69300000000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3880</v>
      </c>
      <c r="D1558" s="10" t="n">
        <v>75</v>
      </c>
      <c r="E1558" s="11" t="n">
        <v>0.0197</v>
      </c>
      <c r="F1558" s="9" t="n">
        <v>69250666800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디에이테크놀로지 (196490)</t>
        </is>
      </c>
      <c r="B1559" t="inlineStr">
        <is>
          <t>특수 목적용 기계 제조업</t>
        </is>
      </c>
      <c r="C1559" s="7" t="n">
        <v>6090</v>
      </c>
      <c r="D1559" s="5" t="n">
        <v>0</v>
      </c>
      <c r="E1559" s="13" t="n">
        <v>0</v>
      </c>
      <c r="F1559" s="7" t="n">
        <v>69131518050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아모레퍼시픽홀딩스우 (002795)</t>
        </is>
      </c>
      <c r="B1560" s="8" t="inlineStr">
        <is>
          <t>미분류</t>
        </is>
      </c>
      <c r="C1560" s="9" t="n">
        <v>10830</v>
      </c>
      <c r="D1560" s="10" t="n">
        <v>-120</v>
      </c>
      <c r="E1560" s="11" t="n">
        <v>-0.011</v>
      </c>
      <c r="F1560" s="9" t="n">
        <v>69108092760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모델솔루션 (417970)</t>
        </is>
      </c>
      <c r="B1561" t="inlineStr">
        <is>
          <t>특수 목적용 기계 제조업</t>
        </is>
      </c>
      <c r="C1561" s="7" t="n">
        <v>10780</v>
      </c>
      <c r="D1561" s="5" t="n">
        <v>630</v>
      </c>
      <c r="E1561" s="13" t="n">
        <v>0.0621</v>
      </c>
      <c r="F1561" s="7" t="n">
        <v>68956426000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코아시아 (045970)</t>
        </is>
      </c>
      <c r="B1562" s="8" t="inlineStr">
        <is>
          <t>전자부품 제조업</t>
        </is>
      </c>
      <c r="C1562" s="9" t="n">
        <v>2620</v>
      </c>
      <c r="D1562" s="10" t="n">
        <v>-30</v>
      </c>
      <c r="E1562" s="11" t="n">
        <v>-0.0113</v>
      </c>
      <c r="F1562" s="9" t="n">
        <v>68944975120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1565</v>
      </c>
      <c r="D1563" s="5" t="n">
        <v>56</v>
      </c>
      <c r="E1563" s="13" t="n">
        <v>0.0371</v>
      </c>
      <c r="F1563" s="7" t="n">
        <v>68838520375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옵트론텍 (082210)</t>
        </is>
      </c>
      <c r="B1564" s="8" t="inlineStr">
        <is>
          <t>사진장비 및 광학기기 제조업</t>
        </is>
      </c>
      <c r="C1564" s="9" t="n">
        <v>1968</v>
      </c>
      <c r="D1564" s="10" t="n">
        <v>-30</v>
      </c>
      <c r="E1564" s="11" t="n">
        <v>-0.015</v>
      </c>
      <c r="F1564" s="9" t="n">
        <v>68807833440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새빗켐 (107600)</t>
        </is>
      </c>
      <c r="B1565" t="inlineStr">
        <is>
          <t>기타 화학제품 제조업</t>
        </is>
      </c>
      <c r="C1565" s="7" t="n">
        <v>12170</v>
      </c>
      <c r="D1565" s="5" t="n">
        <v>590</v>
      </c>
      <c r="E1565" s="13" t="n">
        <v>0.0509</v>
      </c>
      <c r="F1565" s="7" t="n">
        <v>68761157180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6170</v>
      </c>
      <c r="D1566" s="10" t="n">
        <v>-70</v>
      </c>
      <c r="E1566" s="11" t="n">
        <v>-0.0112</v>
      </c>
      <c r="F1566" s="9" t="n">
        <v>68545146080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4800</v>
      </c>
      <c r="D1567" s="5" t="n">
        <v>100</v>
      </c>
      <c r="E1567" s="13" t="n">
        <v>0.0213</v>
      </c>
      <c r="F1567" s="7" t="n">
        <v>68494728000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5140</v>
      </c>
      <c r="D1568" s="10" t="n">
        <v>-10</v>
      </c>
      <c r="E1568" s="11" t="n">
        <v>-0.0019</v>
      </c>
      <c r="F1568" s="9" t="n">
        <v>68276419000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페이퍼코리아 (001020)</t>
        </is>
      </c>
      <c r="B1569" t="inlineStr">
        <is>
          <t>펄프, 종이 및 판지 제조업</t>
        </is>
      </c>
      <c r="C1569" s="7" t="n">
        <v>1912</v>
      </c>
      <c r="D1569" s="5" t="n">
        <v>72</v>
      </c>
      <c r="E1569" s="13" t="n">
        <v>0.0391</v>
      </c>
      <c r="F1569" s="7" t="n">
        <v>68060817744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옵티팜 (153710)</t>
        </is>
      </c>
      <c r="B1570" s="8" t="inlineStr">
        <is>
          <t>의료용품 및 기타 의약 관련제품 제조업</t>
        </is>
      </c>
      <c r="C1570" s="9" t="n">
        <v>4630</v>
      </c>
      <c r="D1570" s="10" t="n">
        <v>15</v>
      </c>
      <c r="E1570" s="11" t="n">
        <v>0.0033</v>
      </c>
      <c r="F1570" s="9" t="n">
        <v>67921905540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웅진씽크빅 (095720)</t>
        </is>
      </c>
      <c r="B1571" t="inlineStr">
        <is>
          <t>초등 교육기관</t>
        </is>
      </c>
      <c r="C1571" s="7" t="n">
        <v>1195</v>
      </c>
      <c r="D1571" s="5" t="n">
        <v>14</v>
      </c>
      <c r="E1571" s="13" t="n">
        <v>0.0119</v>
      </c>
      <c r="F1571" s="7" t="n">
        <v>67908366575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미투온 (201490)</t>
        </is>
      </c>
      <c r="B1572" s="8" t="inlineStr">
        <is>
          <t>소프트웨어 개발 및 공급업</t>
        </is>
      </c>
      <c r="C1572" s="9" t="n">
        <v>2075</v>
      </c>
      <c r="D1572" s="10" t="n">
        <v>45</v>
      </c>
      <c r="E1572" s="11" t="n">
        <v>0.0222</v>
      </c>
      <c r="F1572" s="9" t="n">
        <v>67901731450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4560</v>
      </c>
      <c r="D1573" s="5" t="n">
        <v>45</v>
      </c>
      <c r="E1573" s="13" t="n">
        <v>0.01</v>
      </c>
      <c r="F1573" s="7" t="n">
        <v>67784400000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디알텍 (214680)</t>
        </is>
      </c>
      <c r="B1574" s="8" t="inlineStr">
        <is>
          <t>의료용 기기 제조업</t>
        </is>
      </c>
      <c r="C1574" s="9" t="n">
        <v>812</v>
      </c>
      <c r="D1574" s="10" t="n">
        <v>49</v>
      </c>
      <c r="E1574" s="11" t="n">
        <v>0.06419999999999999</v>
      </c>
      <c r="F1574" s="9" t="n">
        <v>67783369472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삼정펄프 (009770)</t>
        </is>
      </c>
      <c r="B1575" t="inlineStr">
        <is>
          <t>펄프, 종이 및 판지 제조업</t>
        </is>
      </c>
      <c r="C1575" s="7" t="n">
        <v>27100</v>
      </c>
      <c r="D1575" s="5" t="n">
        <v>-400</v>
      </c>
      <c r="E1575" s="13" t="n">
        <v>-0.0145</v>
      </c>
      <c r="F1575" s="7" t="n">
        <v>67749214100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에이텍 (045660)</t>
        </is>
      </c>
      <c r="B1576" s="8" t="inlineStr">
        <is>
          <t>일반 목적용 기계 제조업</t>
        </is>
      </c>
      <c r="C1576" s="9" t="n">
        <v>8200</v>
      </c>
      <c r="D1576" s="10" t="n">
        <v>-180</v>
      </c>
      <c r="E1576" s="11" t="n">
        <v>-0.0215</v>
      </c>
      <c r="F1576" s="9" t="n">
        <v>67732000000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아이진 (185490)</t>
        </is>
      </c>
      <c r="B1577" t="inlineStr">
        <is>
          <t>자연과학 및 공학 연구개발업</t>
        </is>
      </c>
      <c r="C1577" s="7" t="n">
        <v>1565</v>
      </c>
      <c r="D1577" s="5" t="n">
        <v>96</v>
      </c>
      <c r="E1577" s="13" t="n">
        <v>0.0654</v>
      </c>
      <c r="F1577" s="7" t="n">
        <v>67654611960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태웅로직스 (124560)</t>
        </is>
      </c>
      <c r="B1578" s="8" t="inlineStr">
        <is>
          <t>기타 운송관련 서비스업</t>
        </is>
      </c>
      <c r="C1578" s="9" t="n">
        <v>1747</v>
      </c>
      <c r="D1578" s="10" t="n">
        <v>-1</v>
      </c>
      <c r="E1578" s="11" t="n">
        <v>-0.0005999999999999999</v>
      </c>
      <c r="F1578" s="9" t="n">
        <v>67645256817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아이티센씨티에스 (031820)</t>
        </is>
      </c>
      <c r="B1579" t="inlineStr">
        <is>
          <t>컴퓨터 프로그래밍, 시스템 통합 및 관리업</t>
        </is>
      </c>
      <c r="C1579" s="7" t="n">
        <v>5580</v>
      </c>
      <c r="D1579" s="5" t="n">
        <v>110</v>
      </c>
      <c r="E1579" s="13" t="n">
        <v>0.0201</v>
      </c>
      <c r="F1579" s="7" t="n">
        <v>67546714680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지아이텍 (382480)</t>
        </is>
      </c>
      <c r="B1580" s="8" t="inlineStr">
        <is>
          <t>특수 목적용 기계 제조업</t>
        </is>
      </c>
      <c r="C1580" s="9" t="n">
        <v>1713</v>
      </c>
      <c r="D1580" s="10" t="n">
        <v>29</v>
      </c>
      <c r="E1580" s="11" t="n">
        <v>0.0172</v>
      </c>
      <c r="F1580" s="9" t="n">
        <v>67418780820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디케이락 (105740)</t>
        </is>
      </c>
      <c r="B1581" t="inlineStr">
        <is>
          <t>일반 목적용 기계 제조업</t>
        </is>
      </c>
      <c r="C1581" s="7" t="n">
        <v>6630</v>
      </c>
      <c r="D1581" s="5" t="n">
        <v>30</v>
      </c>
      <c r="E1581" s="13" t="n">
        <v>0.004500000000000001</v>
      </c>
      <c r="F1581" s="7" t="n">
        <v>67417241190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대동기어 (008830)</t>
        </is>
      </c>
      <c r="B1582" s="8" t="inlineStr">
        <is>
          <t>특수 목적용 기계 제조업</t>
        </is>
      </c>
      <c r="C1582" s="9" t="n">
        <v>7500</v>
      </c>
      <c r="D1582" s="10" t="n">
        <v>500</v>
      </c>
      <c r="E1582" s="11" t="n">
        <v>0.07139999999999999</v>
      </c>
      <c r="F1582" s="9" t="n">
        <v>67406400000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와이즈넛 (096250)</t>
        </is>
      </c>
      <c r="B1583" t="inlineStr">
        <is>
          <t>소프트웨어 개발 및 공급업</t>
        </is>
      </c>
      <c r="C1583" s="7" t="n">
        <v>5700</v>
      </c>
      <c r="D1583" s="5" t="n">
        <v>60</v>
      </c>
      <c r="E1583" s="13" t="n">
        <v>0.0106</v>
      </c>
      <c r="F1583" s="7" t="n">
        <v>67344821700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지구홀딩스 (221800)</t>
        </is>
      </c>
      <c r="B1584" s="8" t="inlineStr">
        <is>
          <t>기타 과학기술 서비스업</t>
        </is>
      </c>
      <c r="C1584" s="9" t="n">
        <v>4125</v>
      </c>
      <c r="D1584" s="10" t="n">
        <v>250</v>
      </c>
      <c r="E1584" s="11" t="n">
        <v>0.0645</v>
      </c>
      <c r="F1584" s="9" t="n">
        <v>67315260375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팬젠 (222110)</t>
        </is>
      </c>
      <c r="B1585" t="inlineStr">
        <is>
          <t>의약품 제조업</t>
        </is>
      </c>
      <c r="C1585" s="7" t="n">
        <v>4965</v>
      </c>
      <c r="D1585" s="5" t="n">
        <v>65</v>
      </c>
      <c r="E1585" s="13" t="n">
        <v>0.0133</v>
      </c>
      <c r="F1585" s="7" t="n">
        <v>67099537185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HLB글로벌 (003580)</t>
        </is>
      </c>
      <c r="B1586" s="8" t="inlineStr">
        <is>
          <t>종합 소매업</t>
        </is>
      </c>
      <c r="C1586" s="9" t="n">
        <v>1322</v>
      </c>
      <c r="D1586" s="10" t="n">
        <v>81</v>
      </c>
      <c r="E1586" s="11" t="n">
        <v>0.0653</v>
      </c>
      <c r="F1586" s="9" t="n">
        <v>66977153610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4405</v>
      </c>
      <c r="D1587" s="5" t="n">
        <v>10</v>
      </c>
      <c r="E1587" s="13" t="n">
        <v>0.0023</v>
      </c>
      <c r="F1587" s="7" t="n">
        <v>66956000000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에스와이스틸텍 (365330)</t>
        </is>
      </c>
      <c r="B1588" s="8" t="inlineStr">
        <is>
          <t>구조용 금속제품, 탱크 및 증기발생기 제조업</t>
        </is>
      </c>
      <c r="C1588" s="9" t="n">
        <v>1334</v>
      </c>
      <c r="D1588" s="10" t="n">
        <v>45</v>
      </c>
      <c r="E1588" s="11" t="n">
        <v>0.0349</v>
      </c>
      <c r="F1588" s="9" t="n">
        <v>66928114000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수젠텍 (253840)</t>
        </is>
      </c>
      <c r="B1589" t="inlineStr">
        <is>
          <t>의료용품 및 기타 의약 관련제품 제조업</t>
        </is>
      </c>
      <c r="C1589" s="7" t="n">
        <v>3995</v>
      </c>
      <c r="D1589" s="5" t="n">
        <v>195</v>
      </c>
      <c r="E1589" s="13" t="n">
        <v>0.0513</v>
      </c>
      <c r="F1589" s="7" t="n">
        <v>66889084000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휴비스 (079980)</t>
        </is>
      </c>
      <c r="B1590" s="8" t="inlineStr">
        <is>
          <t>화학섬유 제조업</t>
        </is>
      </c>
      <c r="C1590" s="9" t="n">
        <v>1935</v>
      </c>
      <c r="D1590" s="10" t="n">
        <v>-44</v>
      </c>
      <c r="E1590" s="11" t="n">
        <v>-0.0222</v>
      </c>
      <c r="F1590" s="9" t="n">
        <v>66757500000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에스넷 (038680)</t>
        </is>
      </c>
      <c r="B1591" t="inlineStr">
        <is>
          <t>컴퓨터 프로그래밍, 시스템 통합 및 관리업</t>
        </is>
      </c>
      <c r="C1591" s="7" t="n">
        <v>3345</v>
      </c>
      <c r="D1591" s="5" t="n">
        <v>-5</v>
      </c>
      <c r="E1591" s="13" t="n">
        <v>-0.0015</v>
      </c>
      <c r="F1591" s="7" t="n">
        <v>66607787490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3140</v>
      </c>
      <c r="D1592" s="10" t="n">
        <v>-35</v>
      </c>
      <c r="E1592" s="11" t="n">
        <v>-0.011</v>
      </c>
      <c r="F1592" s="9" t="n">
        <v>66441872480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이엠텍 (091120)</t>
        </is>
      </c>
      <c r="B1593" t="inlineStr">
        <is>
          <t>전자부품 제조업</t>
        </is>
      </c>
      <c r="C1593" s="7" t="n">
        <v>3875</v>
      </c>
      <c r="D1593" s="5" t="n">
        <v>190</v>
      </c>
      <c r="E1593" s="13" t="n">
        <v>0.0516</v>
      </c>
      <c r="F1593" s="7" t="n">
        <v>66390127000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네오리진 (094860)</t>
        </is>
      </c>
      <c r="B1594" s="8" t="inlineStr">
        <is>
          <t>소프트웨어 개발 및 공급업</t>
        </is>
      </c>
      <c r="C1594" s="9" t="n">
        <v>1250</v>
      </c>
      <c r="D1594" s="10" t="n">
        <v>28</v>
      </c>
      <c r="E1594" s="11" t="n">
        <v>0.0229</v>
      </c>
      <c r="F1594" s="9" t="n">
        <v>66387517500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한국첨단소재 (062970)</t>
        </is>
      </c>
      <c r="B1595" t="inlineStr">
        <is>
          <t>통신 및 방송 장비 제조업</t>
        </is>
      </c>
      <c r="C1595" s="7" t="n">
        <v>1162</v>
      </c>
      <c r="D1595" s="5" t="n">
        <v>0</v>
      </c>
      <c r="E1595" s="13" t="n">
        <v>0</v>
      </c>
      <c r="F1595" s="7" t="n">
        <v>66336969468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8400</v>
      </c>
      <c r="D1596" s="10" t="n">
        <v>160</v>
      </c>
      <c r="E1596" s="11" t="n">
        <v>0.0194</v>
      </c>
      <c r="F1596" s="9" t="n">
        <v>66146732400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TJ미디어 (032540)</t>
        </is>
      </c>
      <c r="B1597" t="inlineStr">
        <is>
          <t>영상 및 음향기기 제조업</t>
        </is>
      </c>
      <c r="C1597" s="7" t="n">
        <v>3165</v>
      </c>
      <c r="D1597" s="5" t="n">
        <v>45</v>
      </c>
      <c r="E1597" s="13" t="n">
        <v>0.0144</v>
      </c>
      <c r="F1597" s="7" t="n">
        <v>66140312145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바이오스마트 (038460)</t>
        </is>
      </c>
      <c r="B1598" s="8" t="inlineStr">
        <is>
          <t>전자부품 제조업</t>
        </is>
      </c>
      <c r="C1598" s="9" t="n">
        <v>2615</v>
      </c>
      <c r="D1598" s="10" t="n">
        <v>5</v>
      </c>
      <c r="E1598" s="11" t="n">
        <v>0.0019</v>
      </c>
      <c r="F1598" s="9" t="n">
        <v>66092927330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7600</v>
      </c>
      <c r="D1599" s="5" t="n">
        <v>160</v>
      </c>
      <c r="E1599" s="13" t="n">
        <v>0.0215</v>
      </c>
      <c r="F1599" s="7" t="n">
        <v>66087320000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2660</v>
      </c>
      <c r="D1600" s="10" t="n">
        <v>-20</v>
      </c>
      <c r="E1600" s="11" t="n">
        <v>-0.0075</v>
      </c>
      <c r="F1600" s="9" t="n">
        <v>65976961540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크리스에프앤씨 (110790)</t>
        </is>
      </c>
      <c r="B1601" t="inlineStr">
        <is>
          <t>봉제의복 제조업</t>
        </is>
      </c>
      <c r="C1601" s="7" t="n">
        <v>2810</v>
      </c>
      <c r="D1601" s="5" t="n">
        <v>-10</v>
      </c>
      <c r="E1601" s="13" t="n">
        <v>-0.0035</v>
      </c>
      <c r="F1601" s="7" t="n">
        <v>65840997600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한일단조 (024740)</t>
        </is>
      </c>
      <c r="B1602" s="8" t="inlineStr">
        <is>
          <t>자동차 신품 부품 제조업</t>
        </is>
      </c>
      <c r="C1602" s="9" t="n">
        <v>2000</v>
      </c>
      <c r="D1602" s="10" t="n">
        <v>-5</v>
      </c>
      <c r="E1602" s="11" t="n">
        <v>-0.0025</v>
      </c>
      <c r="F1602" s="9" t="n">
        <v>65794098000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22700</v>
      </c>
      <c r="D1603" s="5" t="n">
        <v>350</v>
      </c>
      <c r="E1603" s="13" t="n">
        <v>0.0157</v>
      </c>
      <c r="F1603" s="7" t="n">
        <v>65729416300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블랙야크아이앤씨 (478560)</t>
        </is>
      </c>
      <c r="B1604" s="8" t="inlineStr">
        <is>
          <t>신발 및 신발 부분품 제조업</t>
        </is>
      </c>
      <c r="C1604" s="9" t="n">
        <v>2540</v>
      </c>
      <c r="D1604" s="10" t="n">
        <v>100</v>
      </c>
      <c r="E1604" s="11" t="n">
        <v>0.04099999999999999</v>
      </c>
      <c r="F1604" s="9" t="n">
        <v>65608956920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쿼드메디슨 (464490)</t>
        </is>
      </c>
      <c r="B1605" t="inlineStr">
        <is>
          <t>기초 의약물질 제조업</t>
        </is>
      </c>
      <c r="C1605" s="7" t="n">
        <v>5710</v>
      </c>
      <c r="D1605" s="5" t="n">
        <v>200</v>
      </c>
      <c r="E1605" s="13" t="n">
        <v>0.0363</v>
      </c>
      <c r="F1605" s="7" t="n">
        <v>65562865230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예림당 (036000)</t>
        </is>
      </c>
      <c r="B1606" s="8" t="inlineStr">
        <is>
          <t>서적, 잡지 및 기타 인쇄물 출판업</t>
        </is>
      </c>
      <c r="C1606" s="9" t="n">
        <v>2845</v>
      </c>
      <c r="D1606" s="10" t="n">
        <v>-25</v>
      </c>
      <c r="E1606" s="11" t="n">
        <v>-0.008699999999999999</v>
      </c>
      <c r="F1606" s="9" t="n">
        <v>65532518065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동원모빌리티 (018500)</t>
        </is>
      </c>
      <c r="B1607" t="inlineStr">
        <is>
          <t>자동차 신품 부품 제조업</t>
        </is>
      </c>
      <c r="C1607" s="7" t="n">
        <v>1401</v>
      </c>
      <c r="D1607" s="5" t="n">
        <v>0</v>
      </c>
      <c r="E1607" s="13" t="n">
        <v>0</v>
      </c>
      <c r="F1607" s="7" t="n">
        <v>65503661133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비트컴퓨터 (032850)</t>
        </is>
      </c>
      <c r="B1608" s="8" t="inlineStr">
        <is>
          <t>소프트웨어 개발 및 공급업</t>
        </is>
      </c>
      <c r="C1608" s="9" t="n">
        <v>3940</v>
      </c>
      <c r="D1608" s="10" t="n">
        <v>10</v>
      </c>
      <c r="E1608" s="11" t="n">
        <v>0.0025</v>
      </c>
      <c r="F1608" s="9" t="n">
        <v>65495774420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셀바스헬스케어 (208370)</t>
        </is>
      </c>
      <c r="B1609" t="inlineStr">
        <is>
          <t>의료용 기기 제조업</t>
        </is>
      </c>
      <c r="C1609" s="7" t="n">
        <v>2540</v>
      </c>
      <c r="D1609" s="5" t="n">
        <v>160</v>
      </c>
      <c r="E1609" s="13" t="n">
        <v>0.0672</v>
      </c>
      <c r="F1609" s="7" t="n">
        <v>65381032560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동일금속 (109860)</t>
        </is>
      </c>
      <c r="B1610" s="8" t="inlineStr">
        <is>
          <t>금속 주조업</t>
        </is>
      </c>
      <c r="C1610" s="9" t="n">
        <v>7180</v>
      </c>
      <c r="D1610" s="10" t="n">
        <v>50</v>
      </c>
      <c r="E1610" s="11" t="n">
        <v>0.006999999999999999</v>
      </c>
      <c r="F1610" s="9" t="n">
        <v>65338000000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6960</v>
      </c>
      <c r="D1611" s="5" t="n">
        <v>430</v>
      </c>
      <c r="E1611" s="13" t="n">
        <v>0.0658</v>
      </c>
      <c r="F1611" s="7" t="n">
        <v>65325474240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비엘팜텍 (065170)</t>
        </is>
      </c>
      <c r="B1612" s="8" t="inlineStr">
        <is>
          <t>음·식료품 및 담배 도매업</t>
        </is>
      </c>
      <c r="C1612" s="9" t="n">
        <v>2340</v>
      </c>
      <c r="D1612" s="10" t="n">
        <v>130</v>
      </c>
      <c r="E1612" s="11" t="n">
        <v>0.0588</v>
      </c>
      <c r="F1612" s="9" t="n">
        <v>65318275620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대현 (016090)</t>
        </is>
      </c>
      <c r="B1613" t="inlineStr">
        <is>
          <t>봉제의복 제조업</t>
        </is>
      </c>
      <c r="C1613" s="7" t="n">
        <v>1474</v>
      </c>
      <c r="D1613" s="5" t="n">
        <v>9</v>
      </c>
      <c r="E1613" s="13" t="n">
        <v>0.0061</v>
      </c>
      <c r="F1613" s="7" t="n">
        <v>65272124940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원준 (382840)</t>
        </is>
      </c>
      <c r="B1614" s="8" t="inlineStr">
        <is>
          <t>특수 목적용 기계 제조업</t>
        </is>
      </c>
      <c r="C1614" s="9" t="n">
        <v>4270</v>
      </c>
      <c r="D1614" s="10" t="n">
        <v>185</v>
      </c>
      <c r="E1614" s="11" t="n">
        <v>0.0453</v>
      </c>
      <c r="F1614" s="9" t="n">
        <v>65209650870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3325</v>
      </c>
      <c r="D1615" s="5" t="n">
        <v>115</v>
      </c>
      <c r="E1615" s="13" t="n">
        <v>0.0358</v>
      </c>
      <c r="F1615" s="7" t="n">
        <v>65190871025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대륙제관 (004780)</t>
        </is>
      </c>
      <c r="B1616" s="8" t="inlineStr">
        <is>
          <t>기타 금속 가공제품 제조업</t>
        </is>
      </c>
      <c r="C1616" s="9" t="n">
        <v>4090</v>
      </c>
      <c r="D1616" s="10" t="n">
        <v>0</v>
      </c>
      <c r="E1616" s="11" t="n">
        <v>0</v>
      </c>
      <c r="F1616" s="9" t="n">
        <v>65044083910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5640</v>
      </c>
      <c r="D1617" s="5" t="n">
        <v>20</v>
      </c>
      <c r="E1617" s="13" t="n">
        <v>0.0036</v>
      </c>
      <c r="F1617" s="7" t="n">
        <v>64972800000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강동씨앤엘 (198440)</t>
        </is>
      </c>
      <c r="B1618" s="8" t="inlineStr">
        <is>
          <t>시멘트, 석회, 플라스터 및 그 제품 제조업</t>
        </is>
      </c>
      <c r="C1618" s="9" t="n">
        <v>1066</v>
      </c>
      <c r="D1618" s="10" t="n">
        <v>-33</v>
      </c>
      <c r="E1618" s="11" t="n">
        <v>-0.03</v>
      </c>
      <c r="F1618" s="9" t="n">
        <v>64953401136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23400</v>
      </c>
      <c r="D1619" s="5" t="n">
        <v>-100</v>
      </c>
      <c r="E1619" s="13" t="n">
        <v>-0.0043</v>
      </c>
      <c r="F1619" s="7" t="n">
        <v>64767924000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태경케미컬 (006890)</t>
        </is>
      </c>
      <c r="B1620" s="8" t="inlineStr">
        <is>
          <t>기초 화학물질 제조업</t>
        </is>
      </c>
      <c r="C1620" s="9" t="n">
        <v>5570</v>
      </c>
      <c r="D1620" s="10" t="n">
        <v>170</v>
      </c>
      <c r="E1620" s="11" t="n">
        <v>0.0315</v>
      </c>
      <c r="F1620" s="9" t="n">
        <v>64612000000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아모센스 (357580)</t>
        </is>
      </c>
      <c r="B1621" t="inlineStr">
        <is>
          <t>전자부품 제조업</t>
        </is>
      </c>
      <c r="C1621" s="7" t="n">
        <v>5480</v>
      </c>
      <c r="D1621" s="5" t="n">
        <v>130</v>
      </c>
      <c r="E1621" s="13" t="n">
        <v>0.0243</v>
      </c>
      <c r="F1621" s="7" t="n">
        <v>64607895760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삼기에너지솔루션즈 (419050)</t>
        </is>
      </c>
      <c r="B1622" s="8" t="inlineStr">
        <is>
          <t>자동차 신품 부품 제조업</t>
        </is>
      </c>
      <c r="C1622" s="9" t="n">
        <v>1122</v>
      </c>
      <c r="D1622" s="10" t="n">
        <v>15</v>
      </c>
      <c r="E1622" s="11" t="n">
        <v>0.0136</v>
      </c>
      <c r="F1622" s="9" t="n">
        <v>64174181280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4230</v>
      </c>
      <c r="D1623" s="5" t="n">
        <v>90</v>
      </c>
      <c r="E1623" s="13" t="n">
        <v>0.0217</v>
      </c>
      <c r="F1623" s="7" t="n">
        <v>64171215000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APS이노베이션 (079810)</t>
        </is>
      </c>
      <c r="B1624" s="8" t="inlineStr">
        <is>
          <t>기타 전기장비 제조업</t>
        </is>
      </c>
      <c r="C1624" s="9" t="n">
        <v>2980</v>
      </c>
      <c r="D1624" s="10" t="n">
        <v>155</v>
      </c>
      <c r="E1624" s="11" t="n">
        <v>0.0549</v>
      </c>
      <c r="F1624" s="9" t="n">
        <v>64153720120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8410</v>
      </c>
      <c r="D1625" s="5" t="n">
        <v>20</v>
      </c>
      <c r="E1625" s="13" t="n">
        <v>0.0024</v>
      </c>
      <c r="F1625" s="7" t="n">
        <v>63916000000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미래에셋글로벌리츠 (396690)</t>
        </is>
      </c>
      <c r="B1626" s="8" t="inlineStr">
        <is>
          <t>부동산 임대 및 공급업</t>
        </is>
      </c>
      <c r="C1626" s="9" t="n">
        <v>1612</v>
      </c>
      <c r="D1626" s="10" t="n">
        <v>-2</v>
      </c>
      <c r="E1626" s="11" t="n">
        <v>-0.0012</v>
      </c>
      <c r="F1626" s="9" t="n">
        <v>63844775280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파로스아이바이오 (388870)</t>
        </is>
      </c>
      <c r="B1627" t="inlineStr">
        <is>
          <t>자연과학 및 공학 연구개발업</t>
        </is>
      </c>
      <c r="C1627" s="7" t="n">
        <v>4930</v>
      </c>
      <c r="D1627" s="5" t="n">
        <v>195</v>
      </c>
      <c r="E1627" s="13" t="n">
        <v>0.0412</v>
      </c>
      <c r="F1627" s="7" t="n">
        <v>63823444760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탑머티리얼 (360070)</t>
        </is>
      </c>
      <c r="B1628" s="8" t="inlineStr">
        <is>
          <t>일차전지 및 이차전지 제조업</t>
        </is>
      </c>
      <c r="C1628" s="9" t="n">
        <v>7750</v>
      </c>
      <c r="D1628" s="10" t="n">
        <v>300</v>
      </c>
      <c r="E1628" s="11" t="n">
        <v>0.0403</v>
      </c>
      <c r="F1628" s="9" t="n">
        <v>63488333250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피앤에스로보틱스 (460940)</t>
        </is>
      </c>
      <c r="B1629" t="inlineStr">
        <is>
          <t>의료용 기기 제조업</t>
        </is>
      </c>
      <c r="C1629" s="7" t="n">
        <v>4710</v>
      </c>
      <c r="D1629" s="5" t="n">
        <v>340</v>
      </c>
      <c r="E1629" s="13" t="n">
        <v>0.07780000000000001</v>
      </c>
      <c r="F1629" s="7" t="n">
        <v>63374368800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흥국 (010240)</t>
        </is>
      </c>
      <c r="B1630" s="8" t="inlineStr">
        <is>
          <t>특수 목적용 기계 제조업</t>
        </is>
      </c>
      <c r="C1630" s="9" t="n">
        <v>5400</v>
      </c>
      <c r="D1630" s="10" t="n">
        <v>70</v>
      </c>
      <c r="E1630" s="11" t="n">
        <v>0.0131</v>
      </c>
      <c r="F1630" s="9" t="n">
        <v>63212400000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지엘팜텍 (204840)</t>
        </is>
      </c>
      <c r="B1631" t="inlineStr">
        <is>
          <t>생활용품 도매업</t>
        </is>
      </c>
      <c r="C1631" s="7" t="n">
        <v>814</v>
      </c>
      <c r="D1631" s="5" t="n">
        <v>0</v>
      </c>
      <c r="E1631" s="13" t="n">
        <v>0</v>
      </c>
      <c r="F1631" s="7" t="n">
        <v>63124890884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유비벨록스 (089850)</t>
        </is>
      </c>
      <c r="B1632" s="8" t="inlineStr">
        <is>
          <t>소프트웨어 개발 및 공급업</t>
        </is>
      </c>
      <c r="C1632" s="9" t="n">
        <v>4285</v>
      </c>
      <c r="D1632" s="10" t="n">
        <v>10</v>
      </c>
      <c r="E1632" s="11" t="n">
        <v>0.0023</v>
      </c>
      <c r="F1632" s="9" t="n">
        <v>63118902715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에이비온 (203400)</t>
        </is>
      </c>
      <c r="B1633" t="inlineStr">
        <is>
          <t>자연과학 및 공학 연구개발업</t>
        </is>
      </c>
      <c r="C1633" s="7" t="n">
        <v>700</v>
      </c>
      <c r="D1633" s="5" t="n">
        <v>37</v>
      </c>
      <c r="E1633" s="13" t="n">
        <v>0.0558</v>
      </c>
      <c r="F1633" s="7" t="n">
        <v>63070912800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프로티아 (303360)</t>
        </is>
      </c>
      <c r="B1634" s="8" t="inlineStr">
        <is>
          <t>의료용 기기 제조업</t>
        </is>
      </c>
      <c r="C1634" s="9" t="n">
        <v>4895</v>
      </c>
      <c r="D1634" s="10" t="n">
        <v>-55</v>
      </c>
      <c r="E1634" s="11" t="n">
        <v>-0.0111</v>
      </c>
      <c r="F1634" s="9" t="n">
        <v>63046204925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이엔셀 (456070)</t>
        </is>
      </c>
      <c r="B1635" t="inlineStr">
        <is>
          <t>기초 의약물질 제조업</t>
        </is>
      </c>
      <c r="C1635" s="7" t="n">
        <v>5710</v>
      </c>
      <c r="D1635" s="5" t="n">
        <v>250</v>
      </c>
      <c r="E1635" s="13" t="n">
        <v>0.0458</v>
      </c>
      <c r="F1635" s="7" t="n">
        <v>62978542070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알파칩스 (117670)</t>
        </is>
      </c>
      <c r="B1636" s="8" t="inlineStr">
        <is>
          <t>반도체 제조업</t>
        </is>
      </c>
      <c r="C1636" s="9" t="n">
        <v>9450</v>
      </c>
      <c r="D1636" s="10" t="n">
        <v>110</v>
      </c>
      <c r="E1636" s="11" t="n">
        <v>0.0118</v>
      </c>
      <c r="F1636" s="9" t="n">
        <v>62953461900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7390</v>
      </c>
      <c r="D1637" s="5" t="n">
        <v>50</v>
      </c>
      <c r="E1637" s="13" t="n">
        <v>0.0068</v>
      </c>
      <c r="F1637" s="7" t="n">
        <v>62728788260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5610</v>
      </c>
      <c r="D1638" s="10" t="n">
        <v>340</v>
      </c>
      <c r="E1638" s="11" t="n">
        <v>0.0645</v>
      </c>
      <c r="F1638" s="9" t="n">
        <v>62637327390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앱튼 (270520)</t>
        </is>
      </c>
      <c r="B1639" t="inlineStr">
        <is>
          <t>건축기술, 엔지니어링 및 관련 기술 서비스업</t>
        </is>
      </c>
      <c r="C1639" s="7" t="n">
        <v>3185</v>
      </c>
      <c r="D1639" s="5" t="n">
        <v>35</v>
      </c>
      <c r="E1639" s="13" t="n">
        <v>0.0111</v>
      </c>
      <c r="F1639" s="7" t="n">
        <v>62613641090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이화공영 (001840)</t>
        </is>
      </c>
      <c r="B1640" s="8" t="inlineStr">
        <is>
          <t>건물 건설업</t>
        </is>
      </c>
      <c r="C1640" s="9" t="n">
        <v>2215</v>
      </c>
      <c r="D1640" s="10" t="n">
        <v>0</v>
      </c>
      <c r="E1640" s="11" t="n">
        <v>0</v>
      </c>
      <c r="F1640" s="9" t="n">
        <v>62588831935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제너셈 (217190)</t>
        </is>
      </c>
      <c r="B1641" t="inlineStr">
        <is>
          <t>특수 목적용 기계 제조업</t>
        </is>
      </c>
      <c r="C1641" s="7" t="n">
        <v>4755</v>
      </c>
      <c r="D1641" s="5" t="n">
        <v>-55</v>
      </c>
      <c r="E1641" s="13" t="n">
        <v>-0.0114</v>
      </c>
      <c r="F1641" s="7" t="n">
        <v>62546133555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케이엔에스 (432470)</t>
        </is>
      </c>
      <c r="B1642" s="8" t="inlineStr">
        <is>
          <t>특수 목적용 기계 제조업</t>
        </is>
      </c>
      <c r="C1642" s="9" t="n">
        <v>7130</v>
      </c>
      <c r="D1642" s="10" t="n">
        <v>190</v>
      </c>
      <c r="E1642" s="11" t="n">
        <v>0.0274</v>
      </c>
      <c r="F1642" s="9" t="n">
        <v>62541194280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센서뷰 (321370)</t>
        </is>
      </c>
      <c r="B1643" t="inlineStr">
        <is>
          <t>전자부품 제조업</t>
        </is>
      </c>
      <c r="C1643" s="7" t="n">
        <v>1210</v>
      </c>
      <c r="D1643" s="5" t="n">
        <v>50</v>
      </c>
      <c r="E1643" s="13" t="n">
        <v>0.0431</v>
      </c>
      <c r="F1643" s="7" t="n">
        <v>62514536260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한국전자인증 (041460)</t>
        </is>
      </c>
      <c r="B1644" s="8" t="inlineStr">
        <is>
          <t>소프트웨어 개발 및 공급업</t>
        </is>
      </c>
      <c r="C1644" s="9" t="n">
        <v>3280</v>
      </c>
      <c r="D1644" s="10" t="n">
        <v>0</v>
      </c>
      <c r="E1644" s="11" t="n">
        <v>0</v>
      </c>
      <c r="F1644" s="9" t="n">
        <v>62320000000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이오플로우 (294090)</t>
        </is>
      </c>
      <c r="B1645" t="inlineStr">
        <is>
          <t>의료용 기기 제조업</t>
        </is>
      </c>
      <c r="C1645" s="7" t="n">
        <v>1490</v>
      </c>
      <c r="D1645" s="5" t="n">
        <v>0</v>
      </c>
      <c r="E1645" s="13" t="n">
        <v>0</v>
      </c>
      <c r="F1645" s="7" t="n">
        <v>62295566450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케이엘넷 (039420)</t>
        </is>
      </c>
      <c r="B1646" s="8" t="inlineStr">
        <is>
          <t>전기 통신업</t>
        </is>
      </c>
      <c r="C1646" s="9" t="n">
        <v>2710</v>
      </c>
      <c r="D1646" s="10" t="n">
        <v>40</v>
      </c>
      <c r="E1646" s="11" t="n">
        <v>0.015</v>
      </c>
      <c r="F1646" s="9" t="n">
        <v>62186353740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넥스트칩 (396270)</t>
        </is>
      </c>
      <c r="B1647" t="inlineStr">
        <is>
          <t>반도체 제조업</t>
        </is>
      </c>
      <c r="C1647" s="7" t="n">
        <v>1890</v>
      </c>
      <c r="D1647" s="5" t="n">
        <v>68</v>
      </c>
      <c r="E1647" s="13" t="n">
        <v>0.0373</v>
      </c>
      <c r="F1647" s="7" t="n">
        <v>62157244590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티플랙스 (081150)</t>
        </is>
      </c>
      <c r="B1648" s="8" t="inlineStr">
        <is>
          <t>1차 비철금속 제조업</t>
        </is>
      </c>
      <c r="C1648" s="9" t="n">
        <v>2555</v>
      </c>
      <c r="D1648" s="10" t="n">
        <v>10</v>
      </c>
      <c r="E1648" s="11" t="n">
        <v>0.0039</v>
      </c>
      <c r="F1648" s="9" t="n">
        <v>62005767110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레메디 (387690)</t>
        </is>
      </c>
      <c r="B1649" t="inlineStr">
        <is>
          <t>의료용 기기 제조업</t>
        </is>
      </c>
      <c r="C1649" s="7" t="n">
        <v>8130</v>
      </c>
      <c r="D1649" s="5" t="n">
        <v>-140</v>
      </c>
      <c r="E1649" s="13" t="n">
        <v>-0.0169</v>
      </c>
      <c r="F1649" s="7" t="n">
        <v>61997680830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무림페이퍼 (009200)</t>
        </is>
      </c>
      <c r="B1650" s="8" t="inlineStr">
        <is>
          <t>펄프, 종이 및 판지 제조업</t>
        </is>
      </c>
      <c r="C1650" s="9" t="n">
        <v>1489</v>
      </c>
      <c r="D1650" s="10" t="n">
        <v>19</v>
      </c>
      <c r="E1650" s="11" t="n">
        <v>0.0129</v>
      </c>
      <c r="F1650" s="9" t="n">
        <v>61956262590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특수건설 (026150)</t>
        </is>
      </c>
      <c r="B1651" t="inlineStr">
        <is>
          <t>토목 건설업</t>
        </is>
      </c>
      <c r="C1651" s="7" t="n">
        <v>3530</v>
      </c>
      <c r="D1651" s="5" t="n">
        <v>45</v>
      </c>
      <c r="E1651" s="13" t="n">
        <v>0.0129</v>
      </c>
      <c r="F1651" s="7" t="n">
        <v>61938548430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삼성출판사 (068290)</t>
        </is>
      </c>
      <c r="B1652" s="8" t="inlineStr">
        <is>
          <t>서적, 잡지 및 기타 인쇄물 출판업</t>
        </is>
      </c>
      <c r="C1652" s="9" t="n">
        <v>6190</v>
      </c>
      <c r="D1652" s="10" t="n">
        <v>40</v>
      </c>
      <c r="E1652" s="11" t="n">
        <v>0.006500000000000001</v>
      </c>
      <c r="F1652" s="9" t="n">
        <v>61900000000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CG인바이츠 (083790)</t>
        </is>
      </c>
      <c r="B1653" t="inlineStr">
        <is>
          <t>자연과학 및 공학 연구개발업</t>
        </is>
      </c>
      <c r="C1653" s="7" t="n">
        <v>805</v>
      </c>
      <c r="D1653" s="5" t="n">
        <v>43</v>
      </c>
      <c r="E1653" s="13" t="n">
        <v>0.0564</v>
      </c>
      <c r="F1653" s="7" t="n">
        <v>61899816510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다스코 (058730)</t>
        </is>
      </c>
      <c r="B1654" s="8" t="inlineStr">
        <is>
          <t>구조용 금속제품, 탱크 및 증기발생기 제조업</t>
        </is>
      </c>
      <c r="C1654" s="9" t="n">
        <v>3055</v>
      </c>
      <c r="D1654" s="10" t="n">
        <v>-5</v>
      </c>
      <c r="E1654" s="11" t="n">
        <v>-0.0016</v>
      </c>
      <c r="F1654" s="9" t="n">
        <v>61867571805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4755</v>
      </c>
      <c r="D1655" s="5" t="n">
        <v>-425</v>
      </c>
      <c r="E1655" s="13" t="n">
        <v>-0.08199999999999999</v>
      </c>
      <c r="F1655" s="7" t="n">
        <v>61799503455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국순당 (043650)</t>
        </is>
      </c>
      <c r="B1656" s="8" t="inlineStr">
        <is>
          <t>알코올음료 제조업</t>
        </is>
      </c>
      <c r="C1656" s="9" t="n">
        <v>3460</v>
      </c>
      <c r="D1656" s="10" t="n">
        <v>-35</v>
      </c>
      <c r="E1656" s="11" t="n">
        <v>-0.01</v>
      </c>
      <c r="F1656" s="9" t="n">
        <v>61789731840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아이티센엔텍 (010280)</t>
        </is>
      </c>
      <c r="B1657" t="inlineStr">
        <is>
          <t>컴퓨터 프로그래밍, 시스템 통합 및 관리업</t>
        </is>
      </c>
      <c r="C1657" s="7" t="n">
        <v>4740</v>
      </c>
      <c r="D1657" s="5" t="n">
        <v>105</v>
      </c>
      <c r="E1657" s="13" t="n">
        <v>0.0227</v>
      </c>
      <c r="F1657" s="7" t="n">
        <v>61737348180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신일제약 (012790)</t>
        </is>
      </c>
      <c r="B1658" s="8" t="inlineStr">
        <is>
          <t>의약품 제조업</t>
        </is>
      </c>
      <c r="C1658" s="9" t="n">
        <v>5140</v>
      </c>
      <c r="D1658" s="10" t="n">
        <v>80</v>
      </c>
      <c r="E1658" s="11" t="n">
        <v>0.0158</v>
      </c>
      <c r="F1658" s="9" t="n">
        <v>61610173100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앤디포스 (238090)</t>
        </is>
      </c>
      <c r="B1659" t="inlineStr">
        <is>
          <t>플라스틱제품 제조업</t>
        </is>
      </c>
      <c r="C1659" s="7" t="n">
        <v>2015</v>
      </c>
      <c r="D1659" s="5" t="n">
        <v>10</v>
      </c>
      <c r="E1659" s="13" t="n">
        <v>0.005</v>
      </c>
      <c r="F1659" s="7" t="n">
        <v>61438236600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큐에스아이 (066310)</t>
        </is>
      </c>
      <c r="B1660" s="8" t="inlineStr">
        <is>
          <t>반도체 제조업</t>
        </is>
      </c>
      <c r="C1660" s="9" t="n">
        <v>6600</v>
      </c>
      <c r="D1660" s="10" t="n">
        <v>120</v>
      </c>
      <c r="E1660" s="11" t="n">
        <v>0.0185</v>
      </c>
      <c r="F1660" s="9" t="n">
        <v>61192698600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대창솔루션 (096350)</t>
        </is>
      </c>
      <c r="B1661" t="inlineStr">
        <is>
          <t>구조용 금속제품, 탱크 및 증기발생기 제조업</t>
        </is>
      </c>
      <c r="C1661" s="7" t="n">
        <v>1660</v>
      </c>
      <c r="D1661" s="5" t="n">
        <v>20</v>
      </c>
      <c r="E1661" s="13" t="n">
        <v>0.0122</v>
      </c>
      <c r="F1661" s="7" t="n">
        <v>61178904920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남양유업우 (003925)</t>
        </is>
      </c>
      <c r="B1662" s="8" t="inlineStr">
        <is>
          <t>미분류</t>
        </is>
      </c>
      <c r="C1662" s="9" t="n">
        <v>30550</v>
      </c>
      <c r="D1662" s="10" t="n">
        <v>-450</v>
      </c>
      <c r="E1662" s="11" t="n">
        <v>-0.0145</v>
      </c>
      <c r="F1662" s="9" t="n">
        <v>61100000000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1348</v>
      </c>
      <c r="D1663" s="5" t="n">
        <v>23</v>
      </c>
      <c r="E1663" s="13" t="n">
        <v>0.0174</v>
      </c>
      <c r="F1663" s="7" t="n">
        <v>61003180580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KNN (058400)</t>
        </is>
      </c>
      <c r="B1664" s="8" t="inlineStr">
        <is>
          <t>텔레비전 방송업</t>
        </is>
      </c>
      <c r="C1664" s="9" t="n">
        <v>4605</v>
      </c>
      <c r="D1664" s="10" t="n">
        <v>-10</v>
      </c>
      <c r="E1664" s="11" t="n">
        <v>-0.0022</v>
      </c>
      <c r="F1664" s="9" t="n">
        <v>60983886060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비투엔 (307870)</t>
        </is>
      </c>
      <c r="B1665" t="inlineStr">
        <is>
          <t>소프트웨어 개발 및 공급업</t>
        </is>
      </c>
      <c r="C1665" s="7" t="n">
        <v>819</v>
      </c>
      <c r="D1665" s="5" t="n">
        <v>-40</v>
      </c>
      <c r="E1665" s="13" t="n">
        <v>-0.0466</v>
      </c>
      <c r="F1665" s="7" t="n">
        <v>60851114415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엔케이 (085310)</t>
        </is>
      </c>
      <c r="B1666" s="8" t="inlineStr">
        <is>
          <t>구조용 금속제품, 탱크 및 증기발생기 제조업</t>
        </is>
      </c>
      <c r="C1666" s="9" t="n">
        <v>8190</v>
      </c>
      <c r="D1666" s="10" t="n">
        <v>-80</v>
      </c>
      <c r="E1666" s="11" t="n">
        <v>-0.0097</v>
      </c>
      <c r="F1666" s="9" t="n">
        <v>60754026060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유엔젤 (072130)</t>
        </is>
      </c>
      <c r="B1667" t="inlineStr">
        <is>
          <t>자료처리, 호스팅, 포털 및 기타 인터넷 정보매개 서비스업</t>
        </is>
      </c>
      <c r="C1667" s="7" t="n">
        <v>4785</v>
      </c>
      <c r="D1667" s="5" t="n">
        <v>-130</v>
      </c>
      <c r="E1667" s="13" t="n">
        <v>-0.0264</v>
      </c>
      <c r="F1667" s="7" t="n">
        <v>60747747390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레뷰코퍼레이션 (443250)</t>
        </is>
      </c>
      <c r="B1668" s="8" t="inlineStr">
        <is>
          <t>광고업</t>
        </is>
      </c>
      <c r="C1668" s="9" t="n">
        <v>5610</v>
      </c>
      <c r="D1668" s="10" t="n">
        <v>190</v>
      </c>
      <c r="E1668" s="11" t="n">
        <v>0.0351</v>
      </c>
      <c r="F1668" s="9" t="n">
        <v>60643073370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푸드웰 (005670)</t>
        </is>
      </c>
      <c r="B1669" t="inlineStr">
        <is>
          <t>과실, 채소 가공 및 저장 처리업</t>
        </is>
      </c>
      <c r="C1669" s="7" t="n">
        <v>6060</v>
      </c>
      <c r="D1669" s="5" t="n">
        <v>60</v>
      </c>
      <c r="E1669" s="13" t="n">
        <v>0.01</v>
      </c>
      <c r="F1669" s="7" t="n">
        <v>60600000000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삼륭물산 (014970)</t>
        </is>
      </c>
      <c r="B1670" s="8" t="inlineStr">
        <is>
          <t>골판지, 종이 상자 및 종이용기 제조업</t>
        </is>
      </c>
      <c r="C1670" s="9" t="n">
        <v>4060</v>
      </c>
      <c r="D1670" s="10" t="n">
        <v>25</v>
      </c>
      <c r="E1670" s="11" t="n">
        <v>0.0062</v>
      </c>
      <c r="F1670" s="9" t="n">
        <v>60189500000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해성옵틱스 (076610)</t>
        </is>
      </c>
      <c r="B1671" t="inlineStr">
        <is>
          <t>사진장비 및 광학기기 제조업</t>
        </is>
      </c>
      <c r="C1671" s="7" t="n">
        <v>1013</v>
      </c>
      <c r="D1671" s="5" t="n">
        <v>15</v>
      </c>
      <c r="E1671" s="13" t="n">
        <v>0.015</v>
      </c>
      <c r="F1671" s="7" t="n">
        <v>60006250340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녹십자엠에스 (142280)</t>
        </is>
      </c>
      <c r="B1672" s="8" t="inlineStr">
        <is>
          <t>의료용품 및 기타 의약 관련제품 제조업</t>
        </is>
      </c>
      <c r="C1672" s="9" t="n">
        <v>2500</v>
      </c>
      <c r="D1672" s="10" t="n">
        <v>10</v>
      </c>
      <c r="E1672" s="11" t="n">
        <v>0.004</v>
      </c>
      <c r="F1672" s="9" t="n">
        <v>59907577500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1420</v>
      </c>
      <c r="D1673" s="5" t="n">
        <v>36</v>
      </c>
      <c r="E1673" s="13" t="n">
        <v>0.026</v>
      </c>
      <c r="F1673" s="7" t="n">
        <v>59858178740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6130</v>
      </c>
      <c r="D1674" s="10" t="n">
        <v>60</v>
      </c>
      <c r="E1674" s="11" t="n">
        <v>0.009899999999999999</v>
      </c>
      <c r="F1674" s="9" t="n">
        <v>59773574830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신스틸 (162300)</t>
        </is>
      </c>
      <c r="B1675" t="inlineStr">
        <is>
          <t>1차 철강 제조업</t>
        </is>
      </c>
      <c r="C1675" s="7" t="n">
        <v>1439</v>
      </c>
      <c r="D1675" s="5" t="n">
        <v>34</v>
      </c>
      <c r="E1675" s="13" t="n">
        <v>0.0242</v>
      </c>
      <c r="F1675" s="7" t="n">
        <v>59677318698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2975</v>
      </c>
      <c r="D1676" s="10" t="n">
        <v>60</v>
      </c>
      <c r="E1676" s="11" t="n">
        <v>0.0206</v>
      </c>
      <c r="F1676" s="9" t="n">
        <v>59600989350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5730</v>
      </c>
      <c r="D1677" s="5" t="n">
        <v>10</v>
      </c>
      <c r="E1677" s="13" t="n">
        <v>0.0017</v>
      </c>
      <c r="F1677" s="7" t="n">
        <v>59597964930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호전실업 (111110)</t>
        </is>
      </c>
      <c r="B1678" s="8" t="inlineStr">
        <is>
          <t>봉제의복 제조업</t>
        </is>
      </c>
      <c r="C1678" s="9" t="n">
        <v>6570</v>
      </c>
      <c r="D1678" s="10" t="n">
        <v>-20</v>
      </c>
      <c r="E1678" s="11" t="n">
        <v>-0.003</v>
      </c>
      <c r="F1678" s="9" t="n">
        <v>59563620000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센코 (347000)</t>
        </is>
      </c>
      <c r="B1679" t="inlineStr">
        <is>
          <t>측정, 시험, 항해, 제어 및 기타 정밀기기 제조업; 광학기기 제외</t>
        </is>
      </c>
      <c r="C1679" s="7" t="n">
        <v>1575</v>
      </c>
      <c r="D1679" s="5" t="n">
        <v>23</v>
      </c>
      <c r="E1679" s="13" t="n">
        <v>0.0148</v>
      </c>
      <c r="F1679" s="7" t="n">
        <v>59552082450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4675</v>
      </c>
      <c r="D1680" s="10" t="n">
        <v>5</v>
      </c>
      <c r="E1680" s="11" t="n">
        <v>0.0011</v>
      </c>
      <c r="F1680" s="9" t="n">
        <v>59521852225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제이엔케이글로벌 (126880)</t>
        </is>
      </c>
      <c r="B1681" t="inlineStr">
        <is>
          <t>일반 목적용 기계 제조업</t>
        </is>
      </c>
      <c r="C1681" s="7" t="n">
        <v>2565</v>
      </c>
      <c r="D1681" s="5" t="n">
        <v>30</v>
      </c>
      <c r="E1681" s="13" t="n">
        <v>0.0118</v>
      </c>
      <c r="F1681" s="7" t="n">
        <v>59520576195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에이프로젠 (007460)</t>
        </is>
      </c>
      <c r="B1682" s="8" t="inlineStr">
        <is>
          <t>의약품 제조업</t>
        </is>
      </c>
      <c r="C1682" s="9" t="n">
        <v>2505</v>
      </c>
      <c r="D1682" s="10" t="n">
        <v>195</v>
      </c>
      <c r="E1682" s="11" t="n">
        <v>0.08439999999999999</v>
      </c>
      <c r="F1682" s="9" t="n">
        <v>59105307165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와이어블 (065530)</t>
        </is>
      </c>
      <c r="B1683" t="inlineStr">
        <is>
          <t>전기 통신업</t>
        </is>
      </c>
      <c r="C1683" s="7" t="n">
        <v>1234</v>
      </c>
      <c r="D1683" s="5" t="n">
        <v>61</v>
      </c>
      <c r="E1683" s="13" t="n">
        <v>0.052</v>
      </c>
      <c r="F1683" s="7" t="n">
        <v>59033028606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트루엔 (417790)</t>
        </is>
      </c>
      <c r="B1684" s="8" t="inlineStr">
        <is>
          <t>영상 및 음향기기 제조업</t>
        </is>
      </c>
      <c r="C1684" s="9" t="n">
        <v>5620</v>
      </c>
      <c r="D1684" s="10" t="n">
        <v>140</v>
      </c>
      <c r="E1684" s="11" t="n">
        <v>0.0255</v>
      </c>
      <c r="F1684" s="9" t="n">
        <v>58832357420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참좋은여행 (094850)</t>
        </is>
      </c>
      <c r="B1685" t="inlineStr">
        <is>
          <t>여행사 및 기타 여행보조 서비스업</t>
        </is>
      </c>
      <c r="C1685" s="7" t="n">
        <v>4170</v>
      </c>
      <c r="D1685" s="5" t="n">
        <v>70</v>
      </c>
      <c r="E1685" s="13" t="n">
        <v>0.0171</v>
      </c>
      <c r="F1685" s="7" t="n">
        <v>58380000000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화천기계 (010660)</t>
        </is>
      </c>
      <c r="B1686" s="8" t="inlineStr">
        <is>
          <t>특수 목적용 기계 제조업</t>
        </is>
      </c>
      <c r="C1686" s="9" t="n">
        <v>2650</v>
      </c>
      <c r="D1686" s="10" t="n">
        <v>-145</v>
      </c>
      <c r="E1686" s="11" t="n">
        <v>-0.0519</v>
      </c>
      <c r="F1686" s="9" t="n">
        <v>58300000000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엔시스 (333620)</t>
        </is>
      </c>
      <c r="B1687" t="inlineStr">
        <is>
          <t>기타 전기장비 제조업</t>
        </is>
      </c>
      <c r="C1687" s="7" t="n">
        <v>5300</v>
      </c>
      <c r="D1687" s="5" t="n">
        <v>10</v>
      </c>
      <c r="E1687" s="13" t="n">
        <v>0.0019</v>
      </c>
      <c r="F1687" s="7" t="n">
        <v>58288923000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한국내화 (010040)</t>
        </is>
      </c>
      <c r="B1688" s="8" t="inlineStr">
        <is>
          <t>내화, 비내화 요업제품 제조업</t>
        </is>
      </c>
      <c r="C1688" s="9" t="n">
        <v>1418</v>
      </c>
      <c r="D1688" s="10" t="n">
        <v>47</v>
      </c>
      <c r="E1688" s="11" t="n">
        <v>0.0343</v>
      </c>
      <c r="F1688" s="9" t="n">
        <v>58233093916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빛샘전자 (072950)</t>
        </is>
      </c>
      <c r="B1689" t="inlineStr">
        <is>
          <t>전자부품 제조업</t>
        </is>
      </c>
      <c r="C1689" s="7" t="n">
        <v>7230</v>
      </c>
      <c r="D1689" s="5" t="n">
        <v>180</v>
      </c>
      <c r="E1689" s="13" t="n">
        <v>0.0255</v>
      </c>
      <c r="F1689" s="7" t="n">
        <v>58220370300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DGI (099520)</t>
        </is>
      </c>
      <c r="B1690" s="8" t="inlineStr">
        <is>
          <t>영상 및 음향기기 제조업</t>
        </is>
      </c>
      <c r="C1690" s="9" t="n">
        <v>1284</v>
      </c>
      <c r="D1690" s="10" t="n">
        <v>0</v>
      </c>
      <c r="E1690" s="11" t="n">
        <v>0</v>
      </c>
      <c r="F1690" s="9" t="n">
        <v>58141862016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보락 (002760)</t>
        </is>
      </c>
      <c r="B1691" t="inlineStr">
        <is>
          <t>기타 화학제품 제조업</t>
        </is>
      </c>
      <c r="C1691" s="7" t="n">
        <v>969</v>
      </c>
      <c r="D1691" s="5" t="n">
        <v>-2</v>
      </c>
      <c r="E1691" s="13" t="n">
        <v>-0.0021</v>
      </c>
      <c r="F1691" s="7" t="n">
        <v>58043100000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압타머사이언스 (291650)</t>
        </is>
      </c>
      <c r="B1692" s="8" t="inlineStr">
        <is>
          <t>자연과학 및 공학 연구개발업</t>
        </is>
      </c>
      <c r="C1692" s="9" t="n">
        <v>950</v>
      </c>
      <c r="D1692" s="10" t="n">
        <v>0</v>
      </c>
      <c r="E1692" s="11" t="n">
        <v>0</v>
      </c>
      <c r="F1692" s="9" t="n">
        <v>57987279900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휴니드 (005870)</t>
        </is>
      </c>
      <c r="B1693" t="inlineStr">
        <is>
          <t>통신 및 방송 장비 제조업</t>
        </is>
      </c>
      <c r="C1693" s="7" t="n">
        <v>4095</v>
      </c>
      <c r="D1693" s="5" t="n">
        <v>-85</v>
      </c>
      <c r="E1693" s="13" t="n">
        <v>-0.0203</v>
      </c>
      <c r="F1693" s="7" t="n">
        <v>57805081425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2360</v>
      </c>
      <c r="D1694" s="10" t="n">
        <v>50</v>
      </c>
      <c r="E1694" s="11" t="n">
        <v>0.0216</v>
      </c>
      <c r="F1694" s="9" t="n">
        <v>57750866160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현대에이치티 (039010)</t>
        </is>
      </c>
      <c r="B1695" t="inlineStr">
        <is>
          <t>통신 및 방송 장비 제조업</t>
        </is>
      </c>
      <c r="C1695" s="7" t="n">
        <v>6690</v>
      </c>
      <c r="D1695" s="5" t="n">
        <v>610</v>
      </c>
      <c r="E1695" s="13" t="n">
        <v>0.1003</v>
      </c>
      <c r="F1695" s="7" t="n">
        <v>57701250000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남화산업 (111710)</t>
        </is>
      </c>
      <c r="B1696" s="8" t="inlineStr">
        <is>
          <t>스포츠 서비스업</t>
        </is>
      </c>
      <c r="C1696" s="9" t="n">
        <v>2800</v>
      </c>
      <c r="D1696" s="10" t="n">
        <v>-50</v>
      </c>
      <c r="E1696" s="11" t="n">
        <v>-0.0175</v>
      </c>
      <c r="F1696" s="9" t="n">
        <v>57646400000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THE E&amp;M (089230)</t>
        </is>
      </c>
      <c r="B1697" t="inlineStr">
        <is>
          <t>기타 정보 서비스업</t>
        </is>
      </c>
      <c r="C1697" s="7" t="n">
        <v>1500</v>
      </c>
      <c r="D1697" s="5" t="n">
        <v>202</v>
      </c>
      <c r="E1697" s="13" t="n">
        <v>0.1556</v>
      </c>
      <c r="F1697" s="7" t="n">
        <v>57632031000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1622</v>
      </c>
      <c r="D1698" s="10" t="n">
        <v>-7</v>
      </c>
      <c r="E1698" s="11" t="n">
        <v>-0.0043</v>
      </c>
      <c r="F1698" s="9" t="n">
        <v>57593064436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애드바이오텍 (179530)</t>
        </is>
      </c>
      <c r="B1699" t="inlineStr">
        <is>
          <t>의약품 제조업</t>
        </is>
      </c>
      <c r="C1699" s="7" t="n">
        <v>2135</v>
      </c>
      <c r="D1699" s="5" t="n">
        <v>105</v>
      </c>
      <c r="E1699" s="13" t="n">
        <v>0.0517</v>
      </c>
      <c r="F1699" s="7" t="n">
        <v>57538888365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아리바이오랩 (261780)</t>
        </is>
      </c>
      <c r="B1700" s="8" t="inlineStr">
        <is>
          <t>자연과학 및 공학 연구개발업</t>
        </is>
      </c>
      <c r="C1700" s="9" t="n">
        <v>2050</v>
      </c>
      <c r="D1700" s="10" t="n">
        <v>-35</v>
      </c>
      <c r="E1700" s="11" t="n">
        <v>-0.0168</v>
      </c>
      <c r="F1700" s="9" t="n">
        <v>57428521650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원풍 (008370)</t>
        </is>
      </c>
      <c r="B1701" t="inlineStr">
        <is>
          <t>플라스틱제품 제조업</t>
        </is>
      </c>
      <c r="C1701" s="7" t="n">
        <v>4780</v>
      </c>
      <c r="D1701" s="5" t="n">
        <v>-5</v>
      </c>
      <c r="E1701" s="13" t="n">
        <v>-0.001</v>
      </c>
      <c r="F1701" s="7" t="n">
        <v>57360000000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에이에스텍 (453860)</t>
        </is>
      </c>
      <c r="B1702" s="8" t="inlineStr">
        <is>
          <t>기타 화학제품 제조업</t>
        </is>
      </c>
      <c r="C1702" s="9" t="n">
        <v>8890</v>
      </c>
      <c r="D1702" s="10" t="n">
        <v>-140</v>
      </c>
      <c r="E1702" s="11" t="n">
        <v>-0.0155</v>
      </c>
      <c r="F1702" s="9" t="n">
        <v>57290920470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제이씨케미칼 (137950)</t>
        </is>
      </c>
      <c r="B1703" t="inlineStr">
        <is>
          <t>기타 화학제품 제조업</t>
        </is>
      </c>
      <c r="C1703" s="7" t="n">
        <v>2570</v>
      </c>
      <c r="D1703" s="5" t="n">
        <v>-125</v>
      </c>
      <c r="E1703" s="13" t="n">
        <v>-0.0464</v>
      </c>
      <c r="F1703" s="7" t="n">
        <v>57228281980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3305</v>
      </c>
      <c r="D1704" s="10" t="n">
        <v>5</v>
      </c>
      <c r="E1704" s="11" t="n">
        <v>0.0015</v>
      </c>
      <c r="F1704" s="9" t="n">
        <v>57217819110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5190</v>
      </c>
      <c r="D1705" s="5" t="n">
        <v>20</v>
      </c>
      <c r="E1705" s="13" t="n">
        <v>0.0039</v>
      </c>
      <c r="F1705" s="7" t="n">
        <v>57069857610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티에스아이 (277880)</t>
        </is>
      </c>
      <c r="B1706" s="8" t="inlineStr">
        <is>
          <t>특수 목적용 기계 제조업</t>
        </is>
      </c>
      <c r="C1706" s="9" t="n">
        <v>2870</v>
      </c>
      <c r="D1706" s="10" t="n">
        <v>50</v>
      </c>
      <c r="E1706" s="11" t="n">
        <v>0.0177</v>
      </c>
      <c r="F1706" s="9" t="n">
        <v>56950018440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테이팩스 (055490)</t>
        </is>
      </c>
      <c r="B1707" t="inlineStr">
        <is>
          <t>플라스틱제품 제조업</t>
        </is>
      </c>
      <c r="C1707" s="7" t="n">
        <v>11880</v>
      </c>
      <c r="D1707" s="5" t="n">
        <v>200</v>
      </c>
      <c r="E1707" s="13" t="n">
        <v>0.0171</v>
      </c>
      <c r="F1707" s="7" t="n">
        <v>56865402000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하이스틸 (071090)</t>
        </is>
      </c>
      <c r="B1708" s="8" t="inlineStr">
        <is>
          <t>1차 철강 제조업</t>
        </is>
      </c>
      <c r="C1708" s="9" t="n">
        <v>2815</v>
      </c>
      <c r="D1708" s="10" t="n">
        <v>5</v>
      </c>
      <c r="E1708" s="11" t="n">
        <v>0.0018</v>
      </c>
      <c r="F1708" s="9" t="n">
        <v>56838990865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3950</v>
      </c>
      <c r="D1709" s="5" t="n">
        <v>140</v>
      </c>
      <c r="E1709" s="13" t="n">
        <v>0.0367</v>
      </c>
      <c r="F1709" s="7" t="n">
        <v>56771003700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스마트레이더시스템 (424960)</t>
        </is>
      </c>
      <c r="B1710" s="8" t="inlineStr">
        <is>
          <t>측정, 시험, 항해, 제어 및 기타 정밀기기 제조업; 광학기기 제외</t>
        </is>
      </c>
      <c r="C1710" s="9" t="n">
        <v>3440</v>
      </c>
      <c r="D1710" s="10" t="n">
        <v>110</v>
      </c>
      <c r="E1710" s="11" t="n">
        <v>0.033</v>
      </c>
      <c r="F1710" s="9" t="n">
        <v>56708778400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원일티엔아이 (136150)</t>
        </is>
      </c>
      <c r="B1711" t="inlineStr">
        <is>
          <t>일반 목적용 기계 제조업</t>
        </is>
      </c>
      <c r="C1711" s="7" t="n">
        <v>6750</v>
      </c>
      <c r="D1711" s="5" t="n">
        <v>310</v>
      </c>
      <c r="E1711" s="13" t="n">
        <v>0.0481</v>
      </c>
      <c r="F1711" s="7" t="n">
        <v>56571952500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다원넥스뷰 (323350)</t>
        </is>
      </c>
      <c r="B1712" s="8" t="inlineStr">
        <is>
          <t>특수 목적용 기계 제조업</t>
        </is>
      </c>
      <c r="C1712" s="9" t="n">
        <v>7060</v>
      </c>
      <c r="D1712" s="10" t="n">
        <v>310</v>
      </c>
      <c r="E1712" s="11" t="n">
        <v>0.0459</v>
      </c>
      <c r="F1712" s="9" t="n">
        <v>56556050320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셀바이오휴먼텍 (318160)</t>
        </is>
      </c>
      <c r="B1713" t="inlineStr">
        <is>
          <t>기타 섬유제품 제조업</t>
        </is>
      </c>
      <c r="C1713" s="7" t="n">
        <v>6050</v>
      </c>
      <c r="D1713" s="5" t="n">
        <v>200</v>
      </c>
      <c r="E1713" s="13" t="n">
        <v>0.0342</v>
      </c>
      <c r="F1713" s="7" t="n">
        <v>56491953650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새론오토모티브 (075180)</t>
        </is>
      </c>
      <c r="B1714" s="8" t="inlineStr">
        <is>
          <t>자동차 신품 부품 제조업</t>
        </is>
      </c>
      <c r="C1714" s="9" t="n">
        <v>2940</v>
      </c>
      <c r="D1714" s="10" t="n">
        <v>10</v>
      </c>
      <c r="E1714" s="11" t="n">
        <v>0.0034</v>
      </c>
      <c r="F1714" s="9" t="n">
        <v>56448000000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고바이오랩 (348150)</t>
        </is>
      </c>
      <c r="B1715" t="inlineStr">
        <is>
          <t>자연과학 및 공학 연구개발업</t>
        </is>
      </c>
      <c r="C1715" s="7" t="n">
        <v>2905</v>
      </c>
      <c r="D1715" s="5" t="n">
        <v>70</v>
      </c>
      <c r="E1715" s="13" t="n">
        <v>0.0247</v>
      </c>
      <c r="F1715" s="7" t="n">
        <v>56411872545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3535</v>
      </c>
      <c r="D1716" s="10" t="n">
        <v>120</v>
      </c>
      <c r="E1716" s="11" t="n">
        <v>0.0351</v>
      </c>
      <c r="F1716" s="9" t="n">
        <v>56358102010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우리산업 (215360)</t>
        </is>
      </c>
      <c r="B1717" t="inlineStr">
        <is>
          <t>자동차 신품 부품 제조업</t>
        </is>
      </c>
      <c r="C1717" s="7" t="n">
        <v>6170</v>
      </c>
      <c r="D1717" s="5" t="n">
        <v>200</v>
      </c>
      <c r="E1717" s="13" t="n">
        <v>0.0335</v>
      </c>
      <c r="F1717" s="7" t="n">
        <v>56345445710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팬스타엔터프라이즈 (054300)</t>
        </is>
      </c>
      <c r="B1718" s="8" t="inlineStr">
        <is>
          <t>일반 목적용 기계 제조업</t>
        </is>
      </c>
      <c r="C1718" s="9" t="n">
        <v>973</v>
      </c>
      <c r="D1718" s="10" t="n">
        <v>29</v>
      </c>
      <c r="E1718" s="11" t="n">
        <v>0.0307</v>
      </c>
      <c r="F1718" s="9" t="n">
        <v>56308429485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인터지스 (129260)</t>
        </is>
      </c>
      <c r="B1719" t="inlineStr">
        <is>
          <t>도로 화물 운송업</t>
        </is>
      </c>
      <c r="C1719" s="7" t="n">
        <v>1890</v>
      </c>
      <c r="D1719" s="5" t="n">
        <v>-5</v>
      </c>
      <c r="E1719" s="13" t="n">
        <v>-0.0026</v>
      </c>
      <c r="F1719" s="7" t="n">
        <v>56223481860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내츄럴엔도텍 (168330)</t>
        </is>
      </c>
      <c r="B1720" s="8" t="inlineStr">
        <is>
          <t>자연과학 및 공학 연구개발업</t>
        </is>
      </c>
      <c r="C1720" s="9" t="n">
        <v>1770</v>
      </c>
      <c r="D1720" s="10" t="n">
        <v>20</v>
      </c>
      <c r="E1720" s="11" t="n">
        <v>0.0114</v>
      </c>
      <c r="F1720" s="9" t="n">
        <v>56206173000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일신석재 (007110)</t>
        </is>
      </c>
      <c r="B1721" t="inlineStr">
        <is>
          <t>건축자재, 철물 및 난방장치 도매업</t>
        </is>
      </c>
      <c r="C1721" s="7" t="n">
        <v>724</v>
      </c>
      <c r="D1721" s="5" t="n">
        <v>-11</v>
      </c>
      <c r="E1721" s="13" t="n">
        <v>-0.015</v>
      </c>
      <c r="F1721" s="7" t="n">
        <v>56078585640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디알젬 (263690)</t>
        </is>
      </c>
      <c r="B1722" s="8" t="inlineStr">
        <is>
          <t>의료용 기기 제조업</t>
        </is>
      </c>
      <c r="C1722" s="9" t="n">
        <v>4930</v>
      </c>
      <c r="D1722" s="10" t="n">
        <v>10</v>
      </c>
      <c r="E1722" s="11" t="n">
        <v>0.002</v>
      </c>
      <c r="F1722" s="9" t="n">
        <v>55835257300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3545</v>
      </c>
      <c r="D1723" s="5" t="n">
        <v>-25</v>
      </c>
      <c r="E1723" s="13" t="n">
        <v>-0.006999999999999999</v>
      </c>
      <c r="F1723" s="7" t="n">
        <v>55824752790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태양 (053620)</t>
        </is>
      </c>
      <c r="B1724" s="8" t="inlineStr">
        <is>
          <t>기타 금속 가공제품 제조업</t>
        </is>
      </c>
      <c r="C1724" s="9" t="n">
        <v>6490</v>
      </c>
      <c r="D1724" s="10" t="n">
        <v>-20</v>
      </c>
      <c r="E1724" s="11" t="n">
        <v>-0.0031</v>
      </c>
      <c r="F1724" s="9" t="n">
        <v>55814000000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4570</v>
      </c>
      <c r="D1725" s="5" t="n">
        <v>-115</v>
      </c>
      <c r="E1725" s="13" t="n">
        <v>-0.0245</v>
      </c>
      <c r="F1725" s="7" t="n">
        <v>55747702540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오픈베이스 (049480)</t>
        </is>
      </c>
      <c r="B1726" s="8" t="inlineStr">
        <is>
          <t>컴퓨터 프로그래밍, 시스템 통합 및 관리업</t>
        </is>
      </c>
      <c r="C1726" s="9" t="n">
        <v>1772</v>
      </c>
      <c r="D1726" s="10" t="n">
        <v>17</v>
      </c>
      <c r="E1726" s="11" t="n">
        <v>0.0097</v>
      </c>
      <c r="F1726" s="9" t="n">
        <v>55680462676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평화산업 (090080)</t>
        </is>
      </c>
      <c r="B1727" t="inlineStr">
        <is>
          <t>자동차 신품 부품 제조업</t>
        </is>
      </c>
      <c r="C1727" s="7" t="n">
        <v>1014</v>
      </c>
      <c r="D1727" s="5" t="n">
        <v>2</v>
      </c>
      <c r="E1727" s="13" t="n">
        <v>0.002</v>
      </c>
      <c r="F1727" s="7" t="n">
        <v>55670890626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3S (060310)</t>
        </is>
      </c>
      <c r="B1728" s="8" t="inlineStr">
        <is>
          <t>측정, 시험, 항해, 제어 및 기타 정밀기기 제조업; 광학기기 제외</t>
        </is>
      </c>
      <c r="C1728" s="9" t="n">
        <v>1049</v>
      </c>
      <c r="D1728" s="10" t="n">
        <v>62</v>
      </c>
      <c r="E1728" s="11" t="n">
        <v>0.06280000000000001</v>
      </c>
      <c r="F1728" s="9" t="n">
        <v>55658932960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인지소프트 (100030)</t>
        </is>
      </c>
      <c r="B1729" t="inlineStr">
        <is>
          <t>소프트웨어 개발 및 공급업</t>
        </is>
      </c>
      <c r="C1729" s="7" t="n">
        <v>16930</v>
      </c>
      <c r="D1729" s="5" t="n">
        <v>-610</v>
      </c>
      <c r="E1729" s="13" t="n">
        <v>-0.0348</v>
      </c>
      <c r="F1729" s="7" t="n">
        <v>55593278020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SCL사이언스 (246960)</t>
        </is>
      </c>
      <c r="B1730" s="8" t="inlineStr">
        <is>
          <t>의료용품 및 기타 의약 관련제품 제조업</t>
        </is>
      </c>
      <c r="C1730" s="9" t="n">
        <v>1632</v>
      </c>
      <c r="D1730" s="10" t="n">
        <v>20</v>
      </c>
      <c r="E1730" s="11" t="n">
        <v>0.0124</v>
      </c>
      <c r="F1730" s="9" t="n">
        <v>55515820704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성원에너텍 (340930)</t>
        </is>
      </c>
      <c r="B1731" t="inlineStr">
        <is>
          <t>특수 목적용 기계 제조업</t>
        </is>
      </c>
      <c r="C1731" s="7" t="n">
        <v>806</v>
      </c>
      <c r="D1731" s="5" t="n">
        <v>0</v>
      </c>
      <c r="E1731" s="13" t="n">
        <v>0</v>
      </c>
      <c r="F1731" s="7" t="n">
        <v>55513882710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일진디스플 (020760)</t>
        </is>
      </c>
      <c r="B1732" s="8" t="inlineStr">
        <is>
          <t>반도체 제조업</t>
        </is>
      </c>
      <c r="C1732" s="9" t="n">
        <v>902</v>
      </c>
      <c r="D1732" s="10" t="n">
        <v>0</v>
      </c>
      <c r="E1732" s="11" t="n">
        <v>0</v>
      </c>
      <c r="F1732" s="9" t="n">
        <v>55503470462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알에프텍 (061040)</t>
        </is>
      </c>
      <c r="B1733" t="inlineStr">
        <is>
          <t>통신 및 방송 장비 제조업</t>
        </is>
      </c>
      <c r="C1733" s="7" t="n">
        <v>6130</v>
      </c>
      <c r="D1733" s="5" t="n">
        <v>130</v>
      </c>
      <c r="E1733" s="13" t="n">
        <v>0.0217</v>
      </c>
      <c r="F1733" s="7" t="n">
        <v>55465606990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샌즈랩 (411080)</t>
        </is>
      </c>
      <c r="B1734" s="8" t="inlineStr">
        <is>
          <t>소프트웨어 개발 및 공급업</t>
        </is>
      </c>
      <c r="C1734" s="9" t="n">
        <v>3630</v>
      </c>
      <c r="D1734" s="10" t="n">
        <v>110</v>
      </c>
      <c r="E1734" s="11" t="n">
        <v>0.0312</v>
      </c>
      <c r="F1734" s="9" t="n">
        <v>55421525940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수산아이앤티 (050960)</t>
        </is>
      </c>
      <c r="B1735" t="inlineStr">
        <is>
          <t>소프트웨어 개발 및 공급업</t>
        </is>
      </c>
      <c r="C1735" s="7" t="n">
        <v>8200</v>
      </c>
      <c r="D1735" s="5" t="n">
        <v>-70</v>
      </c>
      <c r="E1735" s="13" t="n">
        <v>-0.008500000000000001</v>
      </c>
      <c r="F1735" s="7" t="n">
        <v>55358200000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나래나노텍 (137080)</t>
        </is>
      </c>
      <c r="B1736" s="8" t="inlineStr">
        <is>
          <t>특수 목적용 기계 제조업</t>
        </is>
      </c>
      <c r="C1736" s="9" t="n">
        <v>5150</v>
      </c>
      <c r="D1736" s="10" t="n">
        <v>70</v>
      </c>
      <c r="E1736" s="11" t="n">
        <v>0.0138</v>
      </c>
      <c r="F1736" s="9" t="n">
        <v>55156237350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서플러스글로벌 (140070)</t>
        </is>
      </c>
      <c r="B1737" t="inlineStr">
        <is>
          <t>기계장비 및 관련 물품 도매업</t>
        </is>
      </c>
      <c r="C1737" s="7" t="n">
        <v>1491</v>
      </c>
      <c r="D1737" s="5" t="n">
        <v>-4</v>
      </c>
      <c r="E1737" s="13" t="n">
        <v>-0.0027</v>
      </c>
      <c r="F1737" s="7" t="n">
        <v>55149108000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평화홀딩스 (010770)</t>
        </is>
      </c>
      <c r="B1738" s="8" t="inlineStr">
        <is>
          <t>자동차 신품 부품 제조업</t>
        </is>
      </c>
      <c r="C1738" s="9" t="n">
        <v>3770</v>
      </c>
      <c r="D1738" s="10" t="n">
        <v>-105</v>
      </c>
      <c r="E1738" s="11" t="n">
        <v>-0.0271</v>
      </c>
      <c r="F1738" s="9" t="n">
        <v>55138006820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디와이덕양 (024900)</t>
        </is>
      </c>
      <c r="B1739" t="inlineStr">
        <is>
          <t>자동차 신품 부품 제조업</t>
        </is>
      </c>
      <c r="C1739" s="7" t="n">
        <v>1691</v>
      </c>
      <c r="D1739" s="5" t="n">
        <v>-9</v>
      </c>
      <c r="E1739" s="13" t="n">
        <v>-0.0053</v>
      </c>
      <c r="F1739" s="7" t="n">
        <v>55067381180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10390</v>
      </c>
      <c r="D1740" s="10" t="n">
        <v>-40</v>
      </c>
      <c r="E1740" s="11" t="n">
        <v>-0.0038</v>
      </c>
      <c r="F1740" s="9" t="n">
        <v>54914183880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오리콤 (010470)</t>
        </is>
      </c>
      <c r="B1741" t="inlineStr">
        <is>
          <t>광고업</t>
        </is>
      </c>
      <c r="C1741" s="7" t="n">
        <v>4585</v>
      </c>
      <c r="D1741" s="5" t="n">
        <v>15</v>
      </c>
      <c r="E1741" s="13" t="n">
        <v>0.0033</v>
      </c>
      <c r="F1741" s="7" t="n">
        <v>54905604250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혜인 (003010)</t>
        </is>
      </c>
      <c r="B1742" s="8" t="inlineStr">
        <is>
          <t>기계장비 및 관련 물품 도매업</t>
        </is>
      </c>
      <c r="C1742" s="9" t="n">
        <v>4315</v>
      </c>
      <c r="D1742" s="10" t="n">
        <v>20</v>
      </c>
      <c r="E1742" s="11" t="n">
        <v>0.004699999999999999</v>
      </c>
      <c r="F1742" s="9" t="n">
        <v>54855503305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에스디생명공학 (217480)</t>
        </is>
      </c>
      <c r="B1743" t="inlineStr">
        <is>
          <t>기타 화학제품 제조업</t>
        </is>
      </c>
      <c r="C1743" s="7" t="n">
        <v>499</v>
      </c>
      <c r="D1743" s="5" t="n">
        <v>0</v>
      </c>
      <c r="E1743" s="13" t="n">
        <v>0</v>
      </c>
      <c r="F1743" s="7" t="n">
        <v>54756837359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에스씨디 (042110)</t>
        </is>
      </c>
      <c r="B1744" s="8" t="inlineStr">
        <is>
          <t>가정용 기기 제조업</t>
        </is>
      </c>
      <c r="C1744" s="9" t="n">
        <v>1130</v>
      </c>
      <c r="D1744" s="10" t="n">
        <v>21</v>
      </c>
      <c r="E1744" s="11" t="n">
        <v>0.0189</v>
      </c>
      <c r="F1744" s="9" t="n">
        <v>54612407320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프리엠스 (053160)</t>
        </is>
      </c>
      <c r="B1745" t="inlineStr">
        <is>
          <t>전동기, 발전기 및 전기 변환 · 공급 · 제어 장치 제조업</t>
        </is>
      </c>
      <c r="C1745" s="7" t="n">
        <v>9100</v>
      </c>
      <c r="D1745" s="5" t="n">
        <v>140</v>
      </c>
      <c r="E1745" s="13" t="n">
        <v>0.0156</v>
      </c>
      <c r="F1745" s="7" t="n">
        <v>54600000000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대원미디어 (048910)</t>
        </is>
      </c>
      <c r="B1746" s="8" t="inlineStr">
        <is>
          <t>기타 전문 도매업</t>
        </is>
      </c>
      <c r="C1746" s="9" t="n">
        <v>4340</v>
      </c>
      <c r="D1746" s="10" t="n">
        <v>0</v>
      </c>
      <c r="E1746" s="11" t="n">
        <v>0</v>
      </c>
      <c r="F1746" s="9" t="n">
        <v>54592625640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동우팜투테이블 (088910)</t>
        </is>
      </c>
      <c r="B1747" t="inlineStr">
        <is>
          <t>도축, 육류 가공 및 저장 처리업</t>
        </is>
      </c>
      <c r="C1747" s="7" t="n">
        <v>2120</v>
      </c>
      <c r="D1747" s="5" t="n">
        <v>-5</v>
      </c>
      <c r="E1747" s="13" t="n">
        <v>-0.0024</v>
      </c>
      <c r="F1747" s="7" t="n">
        <v>54530139680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한패스 (408470)</t>
        </is>
      </c>
      <c r="B1748" s="8" t="inlineStr">
        <is>
          <t>기타 금융업</t>
        </is>
      </c>
      <c r="C1748" s="9" t="n">
        <v>5150</v>
      </c>
      <c r="D1748" s="10" t="n">
        <v>20</v>
      </c>
      <c r="E1748" s="11" t="n">
        <v>0.0039</v>
      </c>
      <c r="F1748" s="9" t="n">
        <v>54445800000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디와이디 (219550)</t>
        </is>
      </c>
      <c r="B1749" t="inlineStr">
        <is>
          <t>생활용품 도매업</t>
        </is>
      </c>
      <c r="C1749" s="7" t="n">
        <v>1407</v>
      </c>
      <c r="D1749" s="5" t="n">
        <v>-44</v>
      </c>
      <c r="E1749" s="13" t="n">
        <v>-0.0303</v>
      </c>
      <c r="F1749" s="7" t="n">
        <v>54413271192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삼양케이씨아이 (036670)</t>
        </is>
      </c>
      <c r="B1750" s="8" t="inlineStr">
        <is>
          <t>기타 화학제품 제조업</t>
        </is>
      </c>
      <c r="C1750" s="9" t="n">
        <v>5040</v>
      </c>
      <c r="D1750" s="10" t="n">
        <v>-90</v>
      </c>
      <c r="E1750" s="11" t="n">
        <v>-0.0175</v>
      </c>
      <c r="F1750" s="9" t="n">
        <v>54231408000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1602</v>
      </c>
      <c r="D1751" s="5" t="n">
        <v>2</v>
      </c>
      <c r="E1751" s="13" t="n">
        <v>0.0012</v>
      </c>
      <c r="F1751" s="7" t="n">
        <v>54222168294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롯데칠성우 (005305)</t>
        </is>
      </c>
      <c r="B1752" s="8" t="inlineStr">
        <is>
          <t>미분류</t>
        </is>
      </c>
      <c r="C1752" s="9" t="n">
        <v>69900</v>
      </c>
      <c r="D1752" s="10" t="n">
        <v>1400</v>
      </c>
      <c r="E1752" s="11" t="n">
        <v>0.0204</v>
      </c>
      <c r="F1752" s="9" t="n">
        <v>54194169000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토탈소프트 (045340)</t>
        </is>
      </c>
      <c r="B1753" t="inlineStr">
        <is>
          <t>소프트웨어 개발 및 공급업</t>
        </is>
      </c>
      <c r="C1753" s="7" t="n">
        <v>6330</v>
      </c>
      <c r="D1753" s="5" t="n">
        <v>-80</v>
      </c>
      <c r="E1753" s="13" t="n">
        <v>-0.0125</v>
      </c>
      <c r="F1753" s="7" t="n">
        <v>54172393200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1854</v>
      </c>
      <c r="D1754" s="10" t="n">
        <v>4</v>
      </c>
      <c r="E1754" s="11" t="n">
        <v>0.0022</v>
      </c>
      <c r="F1754" s="9" t="n">
        <v>54136800000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드림어스컴퍼니 (060570)</t>
        </is>
      </c>
      <c r="B1755" t="inlineStr">
        <is>
          <t>영상·오디오물 제공 서비스업</t>
        </is>
      </c>
      <c r="C1755" s="7" t="n">
        <v>728</v>
      </c>
      <c r="D1755" s="5" t="n">
        <v>0</v>
      </c>
      <c r="E1755" s="13" t="n">
        <v>0</v>
      </c>
      <c r="F1755" s="7" t="n">
        <v>53945945144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진양제약 (007370)</t>
        </is>
      </c>
      <c r="B1756" s="8" t="inlineStr">
        <is>
          <t>의약품 제조업</t>
        </is>
      </c>
      <c r="C1756" s="9" t="n">
        <v>3815</v>
      </c>
      <c r="D1756" s="10" t="n">
        <v>-5</v>
      </c>
      <c r="E1756" s="11" t="n">
        <v>-0.0013</v>
      </c>
      <c r="F1756" s="9" t="n">
        <v>53923449405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피엠티 (147760)</t>
        </is>
      </c>
      <c r="B1757" t="inlineStr">
        <is>
          <t>측정, 시험, 항해, 제어 및 기타 정밀기기 제조업; 광학기기 제외</t>
        </is>
      </c>
      <c r="C1757" s="7" t="n">
        <v>2685</v>
      </c>
      <c r="D1757" s="5" t="n">
        <v>-90</v>
      </c>
      <c r="E1757" s="13" t="n">
        <v>-0.03240000000000001</v>
      </c>
      <c r="F1757" s="7" t="n">
        <v>53700000000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제이투케이바이오 (420570)</t>
        </is>
      </c>
      <c r="B1758" s="8" t="inlineStr">
        <is>
          <t>기타 화학제품 제조업</t>
        </is>
      </c>
      <c r="C1758" s="9" t="n">
        <v>9170</v>
      </c>
      <c r="D1758" s="10" t="n">
        <v>-280</v>
      </c>
      <c r="E1758" s="11" t="n">
        <v>-0.0296</v>
      </c>
      <c r="F1758" s="9" t="n">
        <v>53621419110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레이저쎌 (412350)</t>
        </is>
      </c>
      <c r="B1759" t="inlineStr">
        <is>
          <t>특수 목적용 기계 제조업</t>
        </is>
      </c>
      <c r="C1759" s="7" t="n">
        <v>3670</v>
      </c>
      <c r="D1759" s="5" t="n">
        <v>-30</v>
      </c>
      <c r="E1759" s="13" t="n">
        <v>-0.008100000000000001</v>
      </c>
      <c r="F1759" s="7" t="n">
        <v>53593167810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2100</v>
      </c>
      <c r="D1760" s="10" t="n">
        <v>45</v>
      </c>
      <c r="E1760" s="11" t="n">
        <v>0.0219</v>
      </c>
      <c r="F1760" s="9" t="n">
        <v>53579408400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10615</v>
      </c>
      <c r="D1761" s="5" t="n">
        <v>-35</v>
      </c>
      <c r="E1761" s="13" t="n">
        <v>-0.0033</v>
      </c>
      <c r="F1761" s="7" t="n">
        <v>53467606390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금호에이치티 (214330)</t>
        </is>
      </c>
      <c r="B1762" s="8" t="inlineStr">
        <is>
          <t>자동차 신품 부품 제조업</t>
        </is>
      </c>
      <c r="C1762" s="9" t="n">
        <v>5110</v>
      </c>
      <c r="D1762" s="10" t="n">
        <v>10</v>
      </c>
      <c r="E1762" s="11" t="n">
        <v>0.002</v>
      </c>
      <c r="F1762" s="9" t="n">
        <v>53434907190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아고스 (175140)</t>
        </is>
      </c>
      <c r="B1763" t="inlineStr">
        <is>
          <t>통신 및 방송 장비 제조업</t>
        </is>
      </c>
      <c r="C1763" s="7" t="n">
        <v>2135</v>
      </c>
      <c r="D1763" s="5" t="n">
        <v>160</v>
      </c>
      <c r="E1763" s="13" t="n">
        <v>0.081</v>
      </c>
      <c r="F1763" s="7" t="n">
        <v>53255980155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대성창투 (027830)</t>
        </is>
      </c>
      <c r="B1764" s="8" t="inlineStr">
        <is>
          <t>신탁업 및 집합투자업</t>
        </is>
      </c>
      <c r="C1764" s="9" t="n">
        <v>986</v>
      </c>
      <c r="D1764" s="10" t="n">
        <v>-59</v>
      </c>
      <c r="E1764" s="11" t="n">
        <v>-0.0565</v>
      </c>
      <c r="F1764" s="9" t="n">
        <v>53244000000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2355</v>
      </c>
      <c r="D1765" s="5" t="n">
        <v>0</v>
      </c>
      <c r="E1765" s="13" t="n">
        <v>0</v>
      </c>
      <c r="F1765" s="7" t="n">
        <v>53186989695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범양건영 (002410)</t>
        </is>
      </c>
      <c r="B1766" s="8" t="inlineStr">
        <is>
          <t>건물 건설업</t>
        </is>
      </c>
      <c r="C1766" s="9" t="n">
        <v>1935</v>
      </c>
      <c r="D1766" s="10" t="n">
        <v>0</v>
      </c>
      <c r="E1766" s="11" t="n">
        <v>0</v>
      </c>
      <c r="F1766" s="9" t="n">
        <v>53173451700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대주산업 (003310)</t>
        </is>
      </c>
      <c r="B1767" t="inlineStr">
        <is>
          <t>동물용 사료 및 조제식품 제조업</t>
        </is>
      </c>
      <c r="C1767" s="7" t="n">
        <v>1502</v>
      </c>
      <c r="D1767" s="5" t="n">
        <v>-3</v>
      </c>
      <c r="E1767" s="13" t="n">
        <v>-0.002</v>
      </c>
      <c r="F1767" s="7" t="n">
        <v>53159309700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에스엠씨지 (460870)</t>
        </is>
      </c>
      <c r="B1768" s="8" t="inlineStr">
        <is>
          <t>유리 및 유리제품 제조업</t>
        </is>
      </c>
      <c r="C1768" s="9" t="n">
        <v>2640</v>
      </c>
      <c r="D1768" s="10" t="n">
        <v>40</v>
      </c>
      <c r="E1768" s="11" t="n">
        <v>0.0154</v>
      </c>
      <c r="F1768" s="9" t="n">
        <v>52993522560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누리플렉스 (040160)</t>
        </is>
      </c>
      <c r="B1769" t="inlineStr">
        <is>
          <t>소프트웨어 개발 및 공급업</t>
        </is>
      </c>
      <c r="C1769" s="7" t="n">
        <v>4395</v>
      </c>
      <c r="D1769" s="5" t="n">
        <v>280</v>
      </c>
      <c r="E1769" s="13" t="n">
        <v>0.068</v>
      </c>
      <c r="F1769" s="7" t="n">
        <v>52984076325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24550</v>
      </c>
      <c r="D1770" s="10" t="n">
        <v>150</v>
      </c>
      <c r="E1770" s="11" t="n">
        <v>0.0061</v>
      </c>
      <c r="F1770" s="9" t="n">
        <v>52890004450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인바이오젠 (101140)</t>
        </is>
      </c>
      <c r="B1771" t="inlineStr">
        <is>
          <t>기계장비 및 관련 물품 도매업</t>
        </is>
      </c>
      <c r="C1771" s="7" t="n">
        <v>5250</v>
      </c>
      <c r="D1771" s="5" t="n">
        <v>-100</v>
      </c>
      <c r="E1771" s="13" t="n">
        <v>-0.0187</v>
      </c>
      <c r="F1771" s="7" t="n">
        <v>52732134000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오텍 (067170)</t>
        </is>
      </c>
      <c r="B1772" s="8" t="inlineStr">
        <is>
          <t>자동차 재제조 부품 제조업</t>
        </is>
      </c>
      <c r="C1772" s="9" t="n">
        <v>1919</v>
      </c>
      <c r="D1772" s="10" t="n">
        <v>93</v>
      </c>
      <c r="E1772" s="11" t="n">
        <v>0.0509</v>
      </c>
      <c r="F1772" s="9" t="n">
        <v>52695321658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탑코미디어 (134580)</t>
        </is>
      </c>
      <c r="B1773" t="inlineStr">
        <is>
          <t>자료처리, 호스팅, 포털 및 기타 인터넷 정보매개 서비스업</t>
        </is>
      </c>
      <c r="C1773" s="7" t="n">
        <v>1065</v>
      </c>
      <c r="D1773" s="5" t="n">
        <v>84</v>
      </c>
      <c r="E1773" s="13" t="n">
        <v>0.08560000000000001</v>
      </c>
      <c r="F1773" s="7" t="n">
        <v>52498268685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코리아나 (027050)</t>
        </is>
      </c>
      <c r="B1774" s="8" t="inlineStr">
        <is>
          <t>기타 화학제품 제조업</t>
        </is>
      </c>
      <c r="C1774" s="9" t="n">
        <v>1311</v>
      </c>
      <c r="D1774" s="10" t="n">
        <v>-3</v>
      </c>
      <c r="E1774" s="11" t="n">
        <v>-0.0023</v>
      </c>
      <c r="F1774" s="9" t="n">
        <v>52440000000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휴마시스 (205470)</t>
        </is>
      </c>
      <c r="B1775" t="inlineStr">
        <is>
          <t>의료용품 및 기타 의약 관련제품 제조업</t>
        </is>
      </c>
      <c r="C1775" s="7" t="n">
        <v>2125</v>
      </c>
      <c r="D1775" s="5" t="n">
        <v>90</v>
      </c>
      <c r="E1775" s="13" t="n">
        <v>0.0442</v>
      </c>
      <c r="F1775" s="7" t="n">
        <v>52434377125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오가노이드사이언스 (476040)</t>
        </is>
      </c>
      <c r="B1776" s="8" t="inlineStr">
        <is>
          <t>자연과학 및 공학 연구개발업</t>
        </is>
      </c>
      <c r="C1776" s="9" t="n">
        <v>7960</v>
      </c>
      <c r="D1776" s="10" t="n">
        <v>530</v>
      </c>
      <c r="E1776" s="11" t="n">
        <v>0.0713</v>
      </c>
      <c r="F1776" s="9" t="n">
        <v>52422649600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2725</v>
      </c>
      <c r="D1777" s="5" t="n">
        <v>-10</v>
      </c>
      <c r="E1777" s="13" t="n">
        <v>-0.0037</v>
      </c>
      <c r="F1777" s="7" t="n">
        <v>52418244425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유안타증권우 (003475)</t>
        </is>
      </c>
      <c r="B1778" s="8" t="inlineStr">
        <is>
          <t>미분류</t>
        </is>
      </c>
      <c r="C1778" s="9" t="n">
        <v>4085</v>
      </c>
      <c r="D1778" s="10" t="n">
        <v>-60</v>
      </c>
      <c r="E1778" s="11" t="n">
        <v>-0.0145</v>
      </c>
      <c r="F1778" s="9" t="n">
        <v>52334446450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2750</v>
      </c>
      <c r="D1779" s="5" t="n">
        <v>30</v>
      </c>
      <c r="E1779" s="13" t="n">
        <v>0.011</v>
      </c>
      <c r="F1779" s="7" t="n">
        <v>52179484500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셀리드 (299660)</t>
        </is>
      </c>
      <c r="B1780" s="8" t="inlineStr">
        <is>
          <t>자연과학 및 공학 연구개발업</t>
        </is>
      </c>
      <c r="C1780" s="9" t="n">
        <v>1768</v>
      </c>
      <c r="D1780" s="10" t="n">
        <v>61</v>
      </c>
      <c r="E1780" s="11" t="n">
        <v>0.0357</v>
      </c>
      <c r="F1780" s="9" t="n">
        <v>52161263336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3870</v>
      </c>
      <c r="D1781" s="5" t="n">
        <v>180</v>
      </c>
      <c r="E1781" s="13" t="n">
        <v>0.0488</v>
      </c>
      <c r="F1781" s="7" t="n">
        <v>52113807000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부방 (014470)</t>
        </is>
      </c>
      <c r="B1782" s="8" t="inlineStr">
        <is>
          <t>부동산 임대 및 공급업</t>
        </is>
      </c>
      <c r="C1782" s="9" t="n">
        <v>867</v>
      </c>
      <c r="D1782" s="10" t="n">
        <v>6</v>
      </c>
      <c r="E1782" s="11" t="n">
        <v>0.006999999999999999</v>
      </c>
      <c r="F1782" s="9" t="n">
        <v>52065309420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1481</v>
      </c>
      <c r="D1783" s="5" t="n">
        <v>16</v>
      </c>
      <c r="E1783" s="13" t="n">
        <v>0.0109</v>
      </c>
      <c r="F1783" s="7" t="n">
        <v>52049745000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1302</v>
      </c>
      <c r="D1784" s="10" t="n">
        <v>15</v>
      </c>
      <c r="E1784" s="11" t="n">
        <v>0.0117</v>
      </c>
      <c r="F1784" s="9" t="n">
        <v>52044137712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1733</v>
      </c>
      <c r="D1785" s="5" t="n">
        <v>-3</v>
      </c>
      <c r="E1785" s="13" t="n">
        <v>-0.0017</v>
      </c>
      <c r="F1785" s="7" t="n">
        <v>52008328208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코렌텍 (104540)</t>
        </is>
      </c>
      <c r="B1786" s="8" t="inlineStr">
        <is>
          <t>의료용 기기 제조업</t>
        </is>
      </c>
      <c r="C1786" s="9" t="n">
        <v>3875</v>
      </c>
      <c r="D1786" s="10" t="n">
        <v>-35</v>
      </c>
      <c r="E1786" s="11" t="n">
        <v>-0.009000000000000001</v>
      </c>
      <c r="F1786" s="9" t="n">
        <v>51953713750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2715</v>
      </c>
      <c r="D1787" s="5" t="n">
        <v>90</v>
      </c>
      <c r="E1787" s="13" t="n">
        <v>0.0343</v>
      </c>
      <c r="F1787" s="7" t="n">
        <v>51895682880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포니링크 (064800)</t>
        </is>
      </c>
      <c r="B1788" s="8" t="inlineStr">
        <is>
          <t>섬유, 의복, 신발 및 가죽제품 소매업</t>
        </is>
      </c>
      <c r="C1788" s="9" t="n">
        <v>2030</v>
      </c>
      <c r="D1788" s="10" t="n">
        <v>25</v>
      </c>
      <c r="E1788" s="11" t="n">
        <v>0.0125</v>
      </c>
      <c r="F1788" s="9" t="n">
        <v>51889761770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코위버 (056360)</t>
        </is>
      </c>
      <c r="B1789" t="inlineStr">
        <is>
          <t>통신 및 방송 장비 제조업</t>
        </is>
      </c>
      <c r="C1789" s="7" t="n">
        <v>5290</v>
      </c>
      <c r="D1789" s="5" t="n">
        <v>250</v>
      </c>
      <c r="E1789" s="13" t="n">
        <v>0.0496</v>
      </c>
      <c r="F1789" s="7" t="n">
        <v>51825072000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엑스큐어 (070300)</t>
        </is>
      </c>
      <c r="B1790" s="8" t="inlineStr">
        <is>
          <t>소프트웨어 개발 및 공급업</t>
        </is>
      </c>
      <c r="C1790" s="9" t="n">
        <v>1458</v>
      </c>
      <c r="D1790" s="10" t="n">
        <v>-22</v>
      </c>
      <c r="E1790" s="11" t="n">
        <v>-0.0149</v>
      </c>
      <c r="F1790" s="9" t="n">
        <v>51795054882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알피바이오 (314140)</t>
        </is>
      </c>
      <c r="B1791" t="inlineStr">
        <is>
          <t>의약품 제조업</t>
        </is>
      </c>
      <c r="C1791" s="7" t="n">
        <v>5960</v>
      </c>
      <c r="D1791" s="5" t="n">
        <v>10</v>
      </c>
      <c r="E1791" s="13" t="n">
        <v>0.0017</v>
      </c>
      <c r="F1791" s="7" t="n">
        <v>51651511560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파이오링크 (170790)</t>
        </is>
      </c>
      <c r="B1792" s="8" t="inlineStr">
        <is>
          <t>통신 및 방송 장비 제조업</t>
        </is>
      </c>
      <c r="C1792" s="9" t="n">
        <v>8070</v>
      </c>
      <c r="D1792" s="10" t="n">
        <v>70</v>
      </c>
      <c r="E1792" s="11" t="n">
        <v>0.008800000000000001</v>
      </c>
      <c r="F1792" s="9" t="n">
        <v>51626493450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3240</v>
      </c>
      <c r="D1793" s="5" t="n">
        <v>150</v>
      </c>
      <c r="E1793" s="13" t="n">
        <v>0.04849999999999999</v>
      </c>
      <c r="F1793" s="7" t="n">
        <v>51614204400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알에프세미 (096610)</t>
        </is>
      </c>
      <c r="B1794" s="8" t="inlineStr">
        <is>
          <t>반도체 제조업</t>
        </is>
      </c>
      <c r="C1794" s="9" t="n">
        <v>2965</v>
      </c>
      <c r="D1794" s="10" t="n">
        <v>0</v>
      </c>
      <c r="E1794" s="11" t="n">
        <v>0</v>
      </c>
      <c r="F1794" s="9" t="n">
        <v>51550708615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오리엔트바이오 (002630)</t>
        </is>
      </c>
      <c r="B1795" t="inlineStr">
        <is>
          <t>의약품 제조업</t>
        </is>
      </c>
      <c r="C1795" s="7" t="n">
        <v>869</v>
      </c>
      <c r="D1795" s="5" t="n">
        <v>-21</v>
      </c>
      <c r="E1795" s="13" t="n">
        <v>-0.0236</v>
      </c>
      <c r="F1795" s="7" t="n">
        <v>51524315238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고려산업 (002140)</t>
        </is>
      </c>
      <c r="B1796" s="8" t="inlineStr">
        <is>
          <t>곡물가공품, 전분 및 전분제품 제조업</t>
        </is>
      </c>
      <c r="C1796" s="9" t="n">
        <v>2065</v>
      </c>
      <c r="D1796" s="10" t="n">
        <v>-55</v>
      </c>
      <c r="E1796" s="11" t="n">
        <v>-0.0259</v>
      </c>
      <c r="F1796" s="9" t="n">
        <v>51499912625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머큐리 (100590)</t>
        </is>
      </c>
      <c r="B1797" t="inlineStr">
        <is>
          <t>통신 및 방송 장비 제조업</t>
        </is>
      </c>
      <c r="C1797" s="7" t="n">
        <v>3000</v>
      </c>
      <c r="D1797" s="5" t="n">
        <v>135</v>
      </c>
      <c r="E1797" s="13" t="n">
        <v>0.0471</v>
      </c>
      <c r="F1797" s="7" t="n">
        <v>51418635000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모나리자 (012690)</t>
        </is>
      </c>
      <c r="B1798" s="8" t="inlineStr">
        <is>
          <t>기타 종이 및 판지 제품 제조업</t>
        </is>
      </c>
      <c r="C1798" s="9" t="n">
        <v>1405</v>
      </c>
      <c r="D1798" s="10" t="n">
        <v>16</v>
      </c>
      <c r="E1798" s="11" t="n">
        <v>0.0115</v>
      </c>
      <c r="F1798" s="9" t="n">
        <v>51382613275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SJM홀딩스 (025530)</t>
        </is>
      </c>
      <c r="B1799" t="inlineStr">
        <is>
          <t>자동차 부품 및 내장품 판매업</t>
        </is>
      </c>
      <c r="C1799" s="7" t="n">
        <v>3440</v>
      </c>
      <c r="D1799" s="5" t="n">
        <v>-45</v>
      </c>
      <c r="E1799" s="13" t="n">
        <v>-0.0129</v>
      </c>
      <c r="F1799" s="7" t="n">
        <v>51372987520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한국특강 (007280)</t>
        </is>
      </c>
      <c r="B1800" s="8" t="inlineStr">
        <is>
          <t>1차 철강 제조업</t>
        </is>
      </c>
      <c r="C1800" s="9" t="n">
        <v>1790</v>
      </c>
      <c r="D1800" s="10" t="n">
        <v>-17</v>
      </c>
      <c r="E1800" s="11" t="n">
        <v>-0.009399999999999999</v>
      </c>
      <c r="F1800" s="9" t="n">
        <v>51277306600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4925</v>
      </c>
      <c r="D1801" s="5" t="n">
        <v>35</v>
      </c>
      <c r="E1801" s="13" t="n">
        <v>0.0072</v>
      </c>
      <c r="F1801" s="7" t="n">
        <v>51271220000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유화증권우 (003465)</t>
        </is>
      </c>
      <c r="B1802" s="8" t="inlineStr">
        <is>
          <t>미분류</t>
        </is>
      </c>
      <c r="C1802" s="9" t="n">
        <v>2930</v>
      </c>
      <c r="D1802" s="10" t="n">
        <v>-130</v>
      </c>
      <c r="E1802" s="11" t="n">
        <v>-0.0425</v>
      </c>
      <c r="F1802" s="9" t="n">
        <v>51205925250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에르코스 (435570)</t>
        </is>
      </c>
      <c r="B1803" t="inlineStr">
        <is>
          <t>도시락 및 식사용 조리식품 제조업</t>
        </is>
      </c>
      <c r="C1803" s="7" t="n">
        <v>6710</v>
      </c>
      <c r="D1803" s="5" t="n">
        <v>0</v>
      </c>
      <c r="E1803" s="13" t="n">
        <v>0</v>
      </c>
      <c r="F1803" s="7" t="n">
        <v>51109955930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48450</v>
      </c>
      <c r="D1804" s="10" t="n">
        <v>1700</v>
      </c>
      <c r="E1804" s="11" t="n">
        <v>0.0364</v>
      </c>
      <c r="F1804" s="9" t="n">
        <v>51099875850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3670</v>
      </c>
      <c r="D1805" s="5" t="n">
        <v>95</v>
      </c>
      <c r="E1805" s="13" t="n">
        <v>0.0266</v>
      </c>
      <c r="F1805" s="7" t="n">
        <v>51095483250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2665</v>
      </c>
      <c r="D1806" s="10" t="n">
        <v>0</v>
      </c>
      <c r="E1806" s="11" t="n">
        <v>0</v>
      </c>
      <c r="F1806" s="9" t="n">
        <v>51076817025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엔젯 (419080)</t>
        </is>
      </c>
      <c r="B1807" t="inlineStr">
        <is>
          <t>특수 목적용 기계 제조업</t>
        </is>
      </c>
      <c r="C1807" s="7" t="n">
        <v>4695</v>
      </c>
      <c r="D1807" s="5" t="n">
        <v>40</v>
      </c>
      <c r="E1807" s="13" t="n">
        <v>0.0086</v>
      </c>
      <c r="F1807" s="7" t="n">
        <v>51043180815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SJM (123700)</t>
        </is>
      </c>
      <c r="B1808" s="8" t="inlineStr">
        <is>
          <t>자동차 신품 부품 제조업</t>
        </is>
      </c>
      <c r="C1808" s="9" t="n">
        <v>3270</v>
      </c>
      <c r="D1808" s="10" t="n">
        <v>-15</v>
      </c>
      <c r="E1808" s="11" t="n">
        <v>-0.0046</v>
      </c>
      <c r="F1808" s="9" t="n">
        <v>51028016460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한켐 (457370)</t>
        </is>
      </c>
      <c r="B1809" t="inlineStr">
        <is>
          <t>기초 화학물질 제조업</t>
        </is>
      </c>
      <c r="C1809" s="7" t="n">
        <v>6320</v>
      </c>
      <c r="D1809" s="5" t="n">
        <v>150</v>
      </c>
      <c r="E1809" s="13" t="n">
        <v>0.0243</v>
      </c>
      <c r="F1809" s="7" t="n">
        <v>50984286880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5620</v>
      </c>
      <c r="D1810" s="10" t="n">
        <v>190</v>
      </c>
      <c r="E1810" s="11" t="n">
        <v>0.035</v>
      </c>
      <c r="F1810" s="9" t="n">
        <v>50981425360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더블유에스아이 (299170)</t>
        </is>
      </c>
      <c r="B1811" t="inlineStr">
        <is>
          <t>생활용품 도매업</t>
        </is>
      </c>
      <c r="C1811" s="7" t="n">
        <v>1228</v>
      </c>
      <c r="D1811" s="5" t="n">
        <v>43</v>
      </c>
      <c r="E1811" s="13" t="n">
        <v>0.0363</v>
      </c>
      <c r="F1811" s="7" t="n">
        <v>50975861664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화승알앤에이 (378850)</t>
        </is>
      </c>
      <c r="B1812" s="8" t="inlineStr">
        <is>
          <t>자동차 신품 부품 제조업</t>
        </is>
      </c>
      <c r="C1812" s="9" t="n">
        <v>2680</v>
      </c>
      <c r="D1812" s="10" t="n">
        <v>-25</v>
      </c>
      <c r="E1812" s="11" t="n">
        <v>-0.0092</v>
      </c>
      <c r="F1812" s="9" t="n">
        <v>50902909640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4630</v>
      </c>
      <c r="D1813" s="5" t="n">
        <v>110</v>
      </c>
      <c r="E1813" s="13" t="n">
        <v>0.0243</v>
      </c>
      <c r="F1813" s="7" t="n">
        <v>50772580000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대구백화점 (006370)</t>
        </is>
      </c>
      <c r="B1814" s="8" t="inlineStr">
        <is>
          <t>종합 소매업</t>
        </is>
      </c>
      <c r="C1814" s="9" t="n">
        <v>4690</v>
      </c>
      <c r="D1814" s="10" t="n">
        <v>-260</v>
      </c>
      <c r="E1814" s="11" t="n">
        <v>-0.0525</v>
      </c>
      <c r="F1814" s="9" t="n">
        <v>50753355590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1190</v>
      </c>
      <c r="D1815" s="5" t="n">
        <v>3</v>
      </c>
      <c r="E1815" s="13" t="n">
        <v>0.0025</v>
      </c>
      <c r="F1815" s="7" t="n">
        <v>50635111660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23500</v>
      </c>
      <c r="D1816" s="10" t="n">
        <v>950</v>
      </c>
      <c r="E1816" s="11" t="n">
        <v>0.0421</v>
      </c>
      <c r="F1816" s="9" t="n">
        <v>50615475000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경남스틸 (039240)</t>
        </is>
      </c>
      <c r="B1817" t="inlineStr">
        <is>
          <t>1차 철강 제조업</t>
        </is>
      </c>
      <c r="C1817" s="7" t="n">
        <v>1874</v>
      </c>
      <c r="D1817" s="5" t="n">
        <v>35</v>
      </c>
      <c r="E1817" s="13" t="n">
        <v>0.019</v>
      </c>
      <c r="F1817" s="7" t="n">
        <v>50559777896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코닉오토메이션 (391710)</t>
        </is>
      </c>
      <c r="B1818" s="8" t="inlineStr">
        <is>
          <t>특수 목적용 기계 제조업</t>
        </is>
      </c>
      <c r="C1818" s="9" t="n">
        <v>1185</v>
      </c>
      <c r="D1818" s="10" t="n">
        <v>65</v>
      </c>
      <c r="E1818" s="11" t="n">
        <v>0.058</v>
      </c>
      <c r="F1818" s="9" t="n">
        <v>50505256950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2960</v>
      </c>
      <c r="D1819" s="5" t="n">
        <v>0</v>
      </c>
      <c r="E1819" s="13" t="n">
        <v>0</v>
      </c>
      <c r="F1819" s="7" t="n">
        <v>50449050080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대진첨단소재 (393970)</t>
        </is>
      </c>
      <c r="B1820" s="8" t="inlineStr">
        <is>
          <t>플라스틱제품 제조업</t>
        </is>
      </c>
      <c r="C1820" s="9" t="n">
        <v>2825</v>
      </c>
      <c r="D1820" s="10" t="n">
        <v>0</v>
      </c>
      <c r="E1820" s="11" t="n">
        <v>0</v>
      </c>
      <c r="F1820" s="9" t="n">
        <v>50428566500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6820</v>
      </c>
      <c r="D1821" s="5" t="n">
        <v>360</v>
      </c>
      <c r="E1821" s="13" t="n">
        <v>0.0557</v>
      </c>
      <c r="F1821" s="7" t="n">
        <v>50422046840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나노실리칸첨단소재 (286750)</t>
        </is>
      </c>
      <c r="B1822" s="8" t="inlineStr">
        <is>
          <t>기초 화학물질 제조업</t>
        </is>
      </c>
      <c r="C1822" s="9" t="n">
        <v>1573</v>
      </c>
      <c r="D1822" s="10" t="n">
        <v>-27</v>
      </c>
      <c r="E1822" s="11" t="n">
        <v>-0.0169</v>
      </c>
      <c r="F1822" s="9" t="n">
        <v>50381392061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6210</v>
      </c>
      <c r="D1823" s="5" t="n">
        <v>-70</v>
      </c>
      <c r="E1823" s="13" t="n">
        <v>-0.0111</v>
      </c>
      <c r="F1823" s="7" t="n">
        <v>50355859140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우원개발 (046940)</t>
        </is>
      </c>
      <c r="B1824" s="8" t="inlineStr">
        <is>
          <t>기반조성 및 시설물 축조관련 전문공사업</t>
        </is>
      </c>
      <c r="C1824" s="9" t="n">
        <v>2780</v>
      </c>
      <c r="D1824" s="10" t="n">
        <v>-10</v>
      </c>
      <c r="E1824" s="11" t="n">
        <v>-0.0036</v>
      </c>
      <c r="F1824" s="9" t="n">
        <v>50246693000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케이사인 (192250)</t>
        </is>
      </c>
      <c r="B1825" t="inlineStr">
        <is>
          <t>소프트웨어 개발 및 공급업</t>
        </is>
      </c>
      <c r="C1825" s="7" t="n">
        <v>7070</v>
      </c>
      <c r="D1825" s="5" t="n">
        <v>50</v>
      </c>
      <c r="E1825" s="13" t="n">
        <v>0.0071</v>
      </c>
      <c r="F1825" s="7" t="n">
        <v>49964573750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1822</v>
      </c>
      <c r="D1826" s="10" t="n">
        <v>4</v>
      </c>
      <c r="E1826" s="11" t="n">
        <v>0.0022</v>
      </c>
      <c r="F1826" s="9" t="n">
        <v>49941757910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아진전자부품 (009320)</t>
        </is>
      </c>
      <c r="B1827" t="inlineStr">
        <is>
          <t>자동차 신품 부품 제조업</t>
        </is>
      </c>
      <c r="C1827" s="7" t="n">
        <v>1009</v>
      </c>
      <c r="D1827" s="5" t="n">
        <v>11</v>
      </c>
      <c r="E1827" s="13" t="n">
        <v>0.011</v>
      </c>
      <c r="F1827" s="7" t="n">
        <v>49743467930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1658</v>
      </c>
      <c r="D1828" s="10" t="n">
        <v>-27</v>
      </c>
      <c r="E1828" s="11" t="n">
        <v>-0.016</v>
      </c>
      <c r="F1828" s="9" t="n">
        <v>49719435826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9560</v>
      </c>
      <c r="D1829" s="5" t="n">
        <v>80</v>
      </c>
      <c r="E1829" s="13" t="n">
        <v>0.008399999999999999</v>
      </c>
      <c r="F1829" s="7" t="n">
        <v>49637804840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제노레이 (122310)</t>
        </is>
      </c>
      <c r="B1830" s="8" t="inlineStr">
        <is>
          <t>의료용 기기 제조업</t>
        </is>
      </c>
      <c r="C1830" s="9" t="n">
        <v>3410</v>
      </c>
      <c r="D1830" s="10" t="n">
        <v>-50</v>
      </c>
      <c r="E1830" s="11" t="n">
        <v>-0.0145</v>
      </c>
      <c r="F1830" s="9" t="n">
        <v>49628608040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우성머티리얼스 (011300)</t>
        </is>
      </c>
      <c r="B1831" t="inlineStr">
        <is>
          <t>직물직조 및 직물제품 제조업</t>
        </is>
      </c>
      <c r="C1831" s="7" t="n">
        <v>2950</v>
      </c>
      <c r="D1831" s="5" t="n">
        <v>-90</v>
      </c>
      <c r="E1831" s="13" t="n">
        <v>-0.0296</v>
      </c>
      <c r="F1831" s="7" t="n">
        <v>49607415350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3160</v>
      </c>
      <c r="D1832" s="10" t="n">
        <v>55</v>
      </c>
      <c r="E1832" s="11" t="n">
        <v>0.0177</v>
      </c>
      <c r="F1832" s="9" t="n">
        <v>49548800000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남화토건 (091590)</t>
        </is>
      </c>
      <c r="B1833" t="inlineStr">
        <is>
          <t>건물 건설업</t>
        </is>
      </c>
      <c r="C1833" s="7" t="n">
        <v>4215</v>
      </c>
      <c r="D1833" s="5" t="n">
        <v>-235</v>
      </c>
      <c r="E1833" s="13" t="n">
        <v>-0.0528</v>
      </c>
      <c r="F1833" s="7" t="n">
        <v>49484100000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2950</v>
      </c>
      <c r="D1834" s="10" t="n">
        <v>325</v>
      </c>
      <c r="E1834" s="11" t="n">
        <v>0.1238</v>
      </c>
      <c r="F1834" s="9" t="n">
        <v>49407308000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4175</v>
      </c>
      <c r="D1835" s="5" t="n">
        <v>0</v>
      </c>
      <c r="E1835" s="13" t="n">
        <v>0</v>
      </c>
      <c r="F1835" s="7" t="n">
        <v>49385482150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인팩 (023810)</t>
        </is>
      </c>
      <c r="B1836" s="8" t="inlineStr">
        <is>
          <t>자동차 신품 부품 제조업</t>
        </is>
      </c>
      <c r="C1836" s="9" t="n">
        <v>4930</v>
      </c>
      <c r="D1836" s="10" t="n">
        <v>-10</v>
      </c>
      <c r="E1836" s="11" t="n">
        <v>-0.002</v>
      </c>
      <c r="F1836" s="9" t="n">
        <v>49300000000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퓨런티어 (370090)</t>
        </is>
      </c>
      <c r="B1837" t="inlineStr">
        <is>
          <t>측정, 시험, 항해, 제어 및 기타 정밀기기 제조업; 광학기기 제외</t>
        </is>
      </c>
      <c r="C1837" s="7" t="n">
        <v>5720</v>
      </c>
      <c r="D1837" s="5" t="n">
        <v>190</v>
      </c>
      <c r="E1837" s="13" t="n">
        <v>0.0344</v>
      </c>
      <c r="F1837" s="7" t="n">
        <v>48945067600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1407</v>
      </c>
      <c r="D1838" s="10" t="n">
        <v>94</v>
      </c>
      <c r="E1838" s="11" t="n">
        <v>0.0716</v>
      </c>
      <c r="F1838" s="9" t="n">
        <v>48814811157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2900</v>
      </c>
      <c r="D1839" s="5" t="n">
        <v>45</v>
      </c>
      <c r="E1839" s="13" t="n">
        <v>0.0158</v>
      </c>
      <c r="F1839" s="7" t="n">
        <v>48750600800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5830</v>
      </c>
      <c r="D1840" s="10" t="n">
        <v>340</v>
      </c>
      <c r="E1840" s="11" t="n">
        <v>0.0619</v>
      </c>
      <c r="F1840" s="9" t="n">
        <v>48746880380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삼기 (122350)</t>
        </is>
      </c>
      <c r="B1841" t="inlineStr">
        <is>
          <t>자동차 신품 부품 제조업</t>
        </is>
      </c>
      <c r="C1841" s="7" t="n">
        <v>1271</v>
      </c>
      <c r="D1841" s="5" t="n">
        <v>3</v>
      </c>
      <c r="E1841" s="13" t="n">
        <v>0.0024</v>
      </c>
      <c r="F1841" s="7" t="n">
        <v>48729412988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진원생명과학 (011000)</t>
        </is>
      </c>
      <c r="B1842" s="8" t="inlineStr">
        <is>
          <t>의약품 제조업</t>
        </is>
      </c>
      <c r="C1842" s="9" t="n">
        <v>2670</v>
      </c>
      <c r="D1842" s="10" t="n">
        <v>0</v>
      </c>
      <c r="E1842" s="11" t="n">
        <v>0</v>
      </c>
      <c r="F1842" s="9" t="n">
        <v>48531471270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옴니시스템 (057540)</t>
        </is>
      </c>
      <c r="B1843" t="inlineStr">
        <is>
          <t>측정, 시험, 항해, 제어 및 기타 정밀기기 제조업; 광학기기 제외</t>
        </is>
      </c>
      <c r="C1843" s="7" t="n">
        <v>814</v>
      </c>
      <c r="D1843" s="5" t="n">
        <v>-28</v>
      </c>
      <c r="E1843" s="13" t="n">
        <v>-0.0333</v>
      </c>
      <c r="F1843" s="7" t="n">
        <v>48346934152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1058</v>
      </c>
      <c r="D1844" s="10" t="n">
        <v>26</v>
      </c>
      <c r="E1844" s="11" t="n">
        <v>0.0252</v>
      </c>
      <c r="F1844" s="9" t="n">
        <v>48168581680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유신 (054930)</t>
        </is>
      </c>
      <c r="B1845" t="inlineStr">
        <is>
          <t>건축기술, 엔지니어링 및 관련 기술 서비스업</t>
        </is>
      </c>
      <c r="C1845" s="7" t="n">
        <v>16050</v>
      </c>
      <c r="D1845" s="5" t="n">
        <v>170</v>
      </c>
      <c r="E1845" s="13" t="n">
        <v>0.0107</v>
      </c>
      <c r="F1845" s="7" t="n">
        <v>48150000000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진양산업 (003780)</t>
        </is>
      </c>
      <c r="B1846" s="8" t="inlineStr">
        <is>
          <t>플라스틱제품 제조업</t>
        </is>
      </c>
      <c r="C1846" s="9" t="n">
        <v>3700</v>
      </c>
      <c r="D1846" s="10" t="n">
        <v>-80</v>
      </c>
      <c r="E1846" s="11" t="n">
        <v>-0.0212</v>
      </c>
      <c r="F1846" s="9" t="n">
        <v>48100000000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아셈스 (136410)</t>
        </is>
      </c>
      <c r="B1847" t="inlineStr">
        <is>
          <t>플라스틱제품 제조업</t>
        </is>
      </c>
      <c r="C1847" s="7" t="n">
        <v>4365</v>
      </c>
      <c r="D1847" s="5" t="n">
        <v>25</v>
      </c>
      <c r="E1847" s="13" t="n">
        <v>0.0058</v>
      </c>
      <c r="F1847" s="7" t="n">
        <v>48098397690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세코닉스 (053450)</t>
        </is>
      </c>
      <c r="B1848" s="8" t="inlineStr">
        <is>
          <t>사진장비 및 광학기기 제조업</t>
        </is>
      </c>
      <c r="C1848" s="9" t="n">
        <v>3250</v>
      </c>
      <c r="D1848" s="10" t="n">
        <v>-5</v>
      </c>
      <c r="E1848" s="11" t="n">
        <v>-0.0015</v>
      </c>
      <c r="F1848" s="9" t="n">
        <v>48076609750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에이테크솔루션 (071670)</t>
        </is>
      </c>
      <c r="B1849" t="inlineStr">
        <is>
          <t>특수 목적용 기계 제조업</t>
        </is>
      </c>
      <c r="C1849" s="7" t="n">
        <v>4805</v>
      </c>
      <c r="D1849" s="5" t="n">
        <v>140</v>
      </c>
      <c r="E1849" s="13" t="n">
        <v>0.03</v>
      </c>
      <c r="F1849" s="7" t="n">
        <v>48050000000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우성 (006980)</t>
        </is>
      </c>
      <c r="B1850" s="8" t="inlineStr">
        <is>
          <t>곡물가공품, 전분 및 전분제품 제조업</t>
        </is>
      </c>
      <c r="C1850" s="9" t="n">
        <v>15550</v>
      </c>
      <c r="D1850" s="10" t="n">
        <v>-50</v>
      </c>
      <c r="E1850" s="11" t="n">
        <v>-0.0032</v>
      </c>
      <c r="F1850" s="9" t="n">
        <v>48049500000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HLB제넥스 (187420)</t>
        </is>
      </c>
      <c r="B1851" t="inlineStr">
        <is>
          <t>기초 의약물질 제조업</t>
        </is>
      </c>
      <c r="C1851" s="7" t="n">
        <v>1470</v>
      </c>
      <c r="D1851" s="5" t="n">
        <v>31</v>
      </c>
      <c r="E1851" s="13" t="n">
        <v>0.0215</v>
      </c>
      <c r="F1851" s="7" t="n">
        <v>47988072090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씨아이테크 (004920)</t>
        </is>
      </c>
      <c r="B1852" s="8" t="inlineStr">
        <is>
          <t>영상 및 음향기기 제조업</t>
        </is>
      </c>
      <c r="C1852" s="9" t="n">
        <v>918</v>
      </c>
      <c r="D1852" s="10" t="n">
        <v>-23</v>
      </c>
      <c r="E1852" s="11" t="n">
        <v>-0.0244</v>
      </c>
      <c r="F1852" s="9" t="n">
        <v>47901122496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코스나인 (082660)</t>
        </is>
      </c>
      <c r="B1853" t="inlineStr">
        <is>
          <t>기타 화학제품 제조업</t>
        </is>
      </c>
      <c r="C1853" s="7" t="n">
        <v>480</v>
      </c>
      <c r="D1853" s="5" t="n">
        <v>0</v>
      </c>
      <c r="E1853" s="13" t="n">
        <v>0</v>
      </c>
      <c r="F1853" s="7" t="n">
        <v>47827617120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946</v>
      </c>
      <c r="D1854" s="10" t="n">
        <v>26</v>
      </c>
      <c r="E1854" s="11" t="n">
        <v>0.0283</v>
      </c>
      <c r="F1854" s="9" t="n">
        <v>47787549480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에스피시스템스 (317830)</t>
        </is>
      </c>
      <c r="B1855" t="inlineStr">
        <is>
          <t>특수 목적용 기계 제조업</t>
        </is>
      </c>
      <c r="C1855" s="7" t="n">
        <v>4430</v>
      </c>
      <c r="D1855" s="5" t="n">
        <v>155</v>
      </c>
      <c r="E1855" s="13" t="n">
        <v>0.0363</v>
      </c>
      <c r="F1855" s="7" t="n">
        <v>47728013740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시큐레터 (418250)</t>
        </is>
      </c>
      <c r="B1856" s="8" t="inlineStr">
        <is>
          <t>소프트웨어 개발 및 공급업</t>
        </is>
      </c>
      <c r="C1856" s="9" t="n">
        <v>6550</v>
      </c>
      <c r="D1856" s="10" t="n">
        <v>0</v>
      </c>
      <c r="E1856" s="11" t="n">
        <v>0</v>
      </c>
      <c r="F1856" s="9" t="n">
        <v>47629012750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쎄크 (081180)</t>
        </is>
      </c>
      <c r="B1857" t="inlineStr">
        <is>
          <t>일반 목적용 기계 제조업</t>
        </is>
      </c>
      <c r="C1857" s="7" t="n">
        <v>5380</v>
      </c>
      <c r="D1857" s="5" t="n">
        <v>30</v>
      </c>
      <c r="E1857" s="13" t="n">
        <v>0.005600000000000001</v>
      </c>
      <c r="F1857" s="7" t="n">
        <v>47481378300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한컴라이프케어 (372910)</t>
        </is>
      </c>
      <c r="B1858" s="8" t="inlineStr">
        <is>
          <t>의료용 기기 제조업</t>
        </is>
      </c>
      <c r="C1858" s="9" t="n">
        <v>1715</v>
      </c>
      <c r="D1858" s="10" t="n">
        <v>30</v>
      </c>
      <c r="E1858" s="11" t="n">
        <v>0.0178</v>
      </c>
      <c r="F1858" s="9" t="n">
        <v>47461606290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포인트엔지니어링 (256630)</t>
        </is>
      </c>
      <c r="B1859" t="inlineStr">
        <is>
          <t>기타 금속 가공제품 제조업</t>
        </is>
      </c>
      <c r="C1859" s="7" t="n">
        <v>4090</v>
      </c>
      <c r="D1859" s="5" t="n">
        <v>-150</v>
      </c>
      <c r="E1859" s="13" t="n">
        <v>-0.0354</v>
      </c>
      <c r="F1859" s="7" t="n">
        <v>47441603260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경창산업 (024910)</t>
        </is>
      </c>
      <c r="B1860" s="8" t="inlineStr">
        <is>
          <t>자동차 신품 부품 제조업</t>
        </is>
      </c>
      <c r="C1860" s="9" t="n">
        <v>1324</v>
      </c>
      <c r="D1860" s="10" t="n">
        <v>4</v>
      </c>
      <c r="E1860" s="11" t="n">
        <v>0.003</v>
      </c>
      <c r="F1860" s="9" t="n">
        <v>47424362620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씨티케이 (260930)</t>
        </is>
      </c>
      <c r="B1861" t="inlineStr">
        <is>
          <t>기타 화학제품 제조업</t>
        </is>
      </c>
      <c r="C1861" s="7" t="n">
        <v>2450</v>
      </c>
      <c r="D1861" s="5" t="n">
        <v>50</v>
      </c>
      <c r="E1861" s="13" t="n">
        <v>0.0208</v>
      </c>
      <c r="F1861" s="7" t="n">
        <v>47386897950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벡트 (457600)</t>
        </is>
      </c>
      <c r="B1862" s="8" t="inlineStr">
        <is>
          <t>영상 및 음향기기 제조업</t>
        </is>
      </c>
      <c r="C1862" s="9" t="n">
        <v>3455</v>
      </c>
      <c r="D1862" s="10" t="n">
        <v>50</v>
      </c>
      <c r="E1862" s="11" t="n">
        <v>0.0147</v>
      </c>
      <c r="F1862" s="9" t="n">
        <v>47359412500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SM Life Design (063440)</t>
        </is>
      </c>
      <c r="B1863" t="inlineStr">
        <is>
          <t>기록매체 복제업</t>
        </is>
      </c>
      <c r="C1863" s="7" t="n">
        <v>1045</v>
      </c>
      <c r="D1863" s="5" t="n">
        <v>-10</v>
      </c>
      <c r="E1863" s="13" t="n">
        <v>-0.0095</v>
      </c>
      <c r="F1863" s="7" t="n">
        <v>47358735380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유성기업 (002920)</t>
        </is>
      </c>
      <c r="B1864" s="8" t="inlineStr">
        <is>
          <t>자동차 신품 부품 제조업</t>
        </is>
      </c>
      <c r="C1864" s="9" t="n">
        <v>1825</v>
      </c>
      <c r="D1864" s="10" t="n">
        <v>75</v>
      </c>
      <c r="E1864" s="11" t="n">
        <v>0.0429</v>
      </c>
      <c r="F1864" s="9" t="n">
        <v>47354187500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디티씨 (066670)</t>
        </is>
      </c>
      <c r="B1865" t="inlineStr">
        <is>
          <t>부동산 임대 및 공급업</t>
        </is>
      </c>
      <c r="C1865" s="7" t="n">
        <v>2525</v>
      </c>
      <c r="D1865" s="5" t="n">
        <v>-70</v>
      </c>
      <c r="E1865" s="13" t="n">
        <v>-0.027</v>
      </c>
      <c r="F1865" s="7" t="n">
        <v>47197092950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이노메트리 (302430)</t>
        </is>
      </c>
      <c r="B1866" s="8" t="inlineStr">
        <is>
          <t>특수 목적용 기계 제조업</t>
        </is>
      </c>
      <c r="C1866" s="9" t="n">
        <v>4790</v>
      </c>
      <c r="D1866" s="10" t="n">
        <v>145</v>
      </c>
      <c r="E1866" s="11" t="n">
        <v>0.0312</v>
      </c>
      <c r="F1866" s="9" t="n">
        <v>47101066320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2685</v>
      </c>
      <c r="D1867" s="5" t="n">
        <v>75</v>
      </c>
      <c r="E1867" s="13" t="n">
        <v>0.0287</v>
      </c>
      <c r="F1867" s="7" t="n">
        <v>46973758170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1599</v>
      </c>
      <c r="D1868" s="10" t="n">
        <v>369</v>
      </c>
      <c r="E1868" s="11" t="n">
        <v>0.3</v>
      </c>
      <c r="F1868" s="9" t="n">
        <v>46966198968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제이스코홀딩스 (023440)</t>
        </is>
      </c>
      <c r="B1869" t="inlineStr">
        <is>
          <t>1차 철강 제조업</t>
        </is>
      </c>
      <c r="C1869" s="7" t="n">
        <v>521</v>
      </c>
      <c r="D1869" s="5" t="n">
        <v>0</v>
      </c>
      <c r="E1869" s="13" t="n">
        <v>0</v>
      </c>
      <c r="F1869" s="7" t="n">
        <v>46964378481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노브랜드 (145170)</t>
        </is>
      </c>
      <c r="B1870" s="8" t="inlineStr">
        <is>
          <t>편조의복 제조업</t>
        </is>
      </c>
      <c r="C1870" s="9" t="n">
        <v>2775</v>
      </c>
      <c r="D1870" s="10" t="n">
        <v>10</v>
      </c>
      <c r="E1870" s="11" t="n">
        <v>0.0036</v>
      </c>
      <c r="F1870" s="9" t="n">
        <v>46920823875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SK디스커버리우 (006125)</t>
        </is>
      </c>
      <c r="B1871" t="inlineStr">
        <is>
          <t>미분류</t>
        </is>
      </c>
      <c r="C1871" s="7" t="n">
        <v>38050</v>
      </c>
      <c r="D1871" s="5" t="n">
        <v>-250</v>
      </c>
      <c r="E1871" s="13" t="n">
        <v>-0.006500000000000001</v>
      </c>
      <c r="F1871" s="7" t="n">
        <v>46866375250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3220</v>
      </c>
      <c r="D1872" s="10" t="n">
        <v>-25</v>
      </c>
      <c r="E1872" s="11" t="n">
        <v>-0.0077</v>
      </c>
      <c r="F1872" s="9" t="n">
        <v>46684223320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27700</v>
      </c>
      <c r="D1873" s="5" t="n">
        <v>250</v>
      </c>
      <c r="E1873" s="13" t="n">
        <v>0.0091</v>
      </c>
      <c r="F1873" s="7" t="n">
        <v>46536000000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러셀 (217500)</t>
        </is>
      </c>
      <c r="B1874" s="8" t="inlineStr">
        <is>
          <t>특수 목적용 기계 제조업</t>
        </is>
      </c>
      <c r="C1874" s="9" t="n">
        <v>1462</v>
      </c>
      <c r="D1874" s="10" t="n">
        <v>57</v>
      </c>
      <c r="E1874" s="11" t="n">
        <v>0.0406</v>
      </c>
      <c r="F1874" s="9" t="n">
        <v>46509144000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SG세계물산 (004060)</t>
        </is>
      </c>
      <c r="B1875" t="inlineStr">
        <is>
          <t>상품 종합 도매업</t>
        </is>
      </c>
      <c r="C1875" s="7" t="n">
        <v>2295</v>
      </c>
      <c r="D1875" s="5" t="n">
        <v>-30</v>
      </c>
      <c r="E1875" s="13" t="n">
        <v>-0.0129</v>
      </c>
      <c r="F1875" s="7" t="n">
        <v>46456528320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오상자이엘 (053980)</t>
        </is>
      </c>
      <c r="B1876" s="8" t="inlineStr">
        <is>
          <t>소프트웨어 개발 및 공급업</t>
        </is>
      </c>
      <c r="C1876" s="9" t="n">
        <v>2445</v>
      </c>
      <c r="D1876" s="10" t="n">
        <v>5</v>
      </c>
      <c r="E1876" s="11" t="n">
        <v>0.002</v>
      </c>
      <c r="F1876" s="9" t="n">
        <v>46412904435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대호에이엘 (069460)</t>
        </is>
      </c>
      <c r="B1877" t="inlineStr">
        <is>
          <t>1차 비철금속 제조업</t>
        </is>
      </c>
      <c r="C1877" s="7" t="n">
        <v>2660</v>
      </c>
      <c r="D1877" s="5" t="n">
        <v>0</v>
      </c>
      <c r="E1877" s="13" t="n">
        <v>0</v>
      </c>
      <c r="F1877" s="7" t="n">
        <v>46322277400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2315</v>
      </c>
      <c r="D1878" s="10" t="n">
        <v>-135</v>
      </c>
      <c r="E1878" s="11" t="n">
        <v>-0.0551</v>
      </c>
      <c r="F1878" s="9" t="n">
        <v>46300000000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2635</v>
      </c>
      <c r="D1879" s="5" t="n">
        <v>95</v>
      </c>
      <c r="E1879" s="13" t="n">
        <v>0.0374</v>
      </c>
      <c r="F1879" s="7" t="n">
        <v>46192867500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금호전기 (001210)</t>
        </is>
      </c>
      <c r="B1880" s="8" t="inlineStr">
        <is>
          <t>전구 및 조명장치 제조업</t>
        </is>
      </c>
      <c r="C1880" s="9" t="n">
        <v>3720</v>
      </c>
      <c r="D1880" s="10" t="n">
        <v>-395</v>
      </c>
      <c r="E1880" s="11" t="n">
        <v>-0.096</v>
      </c>
      <c r="F1880" s="9" t="n">
        <v>46038779520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셀로맥스사이언스 (471820)</t>
        </is>
      </c>
      <c r="B1881" t="inlineStr">
        <is>
          <t>기타 식품 제조업</t>
        </is>
      </c>
      <c r="C1881" s="7" t="n">
        <v>4070</v>
      </c>
      <c r="D1881" s="5" t="n">
        <v>0</v>
      </c>
      <c r="E1881" s="13" t="n">
        <v>0</v>
      </c>
      <c r="F1881" s="7" t="n">
        <v>46002717530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삼천리자전거 (024950)</t>
        </is>
      </c>
      <c r="B1882" s="8" t="inlineStr">
        <is>
          <t>생활용품 도매업</t>
        </is>
      </c>
      <c r="C1882" s="9" t="n">
        <v>3705</v>
      </c>
      <c r="D1882" s="10" t="n">
        <v>250</v>
      </c>
      <c r="E1882" s="11" t="n">
        <v>0.07240000000000001</v>
      </c>
      <c r="F1882" s="9" t="n">
        <v>45942000000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8130</v>
      </c>
      <c r="D1883" s="5" t="n">
        <v>150</v>
      </c>
      <c r="E1883" s="13" t="n">
        <v>0.0188</v>
      </c>
      <c r="F1883" s="7" t="n">
        <v>45820680000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5500</v>
      </c>
      <c r="D1884" s="10" t="n">
        <v>300</v>
      </c>
      <c r="E1884" s="11" t="n">
        <v>0.05769999999999999</v>
      </c>
      <c r="F1884" s="9" t="n">
        <v>45784310000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모티브링크 (463480)</t>
        </is>
      </c>
      <c r="B1885" t="inlineStr">
        <is>
          <t>전자부품 제조업</t>
        </is>
      </c>
      <c r="C1885" s="7" t="n">
        <v>3695</v>
      </c>
      <c r="D1885" s="5" t="n">
        <v>205</v>
      </c>
      <c r="E1885" s="13" t="n">
        <v>0.0587</v>
      </c>
      <c r="F1885" s="7" t="n">
        <v>45782372810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씨유테크 (376290)</t>
        </is>
      </c>
      <c r="B1886" s="8" t="inlineStr">
        <is>
          <t>전자부품 제조업</t>
        </is>
      </c>
      <c r="C1886" s="9" t="n">
        <v>2590</v>
      </c>
      <c r="D1886" s="10" t="n">
        <v>90</v>
      </c>
      <c r="E1886" s="11" t="n">
        <v>0.036</v>
      </c>
      <c r="F1886" s="9" t="n">
        <v>45732925000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티이엠씨씨엔에스 (241790)</t>
        </is>
      </c>
      <c r="B1887" t="inlineStr">
        <is>
          <t>특수 목적용 기계 제조업</t>
        </is>
      </c>
      <c r="C1887" s="7" t="n">
        <v>4560</v>
      </c>
      <c r="D1887" s="5" t="n">
        <v>-50</v>
      </c>
      <c r="E1887" s="13" t="n">
        <v>-0.0108</v>
      </c>
      <c r="F1887" s="7" t="n">
        <v>45612011040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미래에셋맵스리츠 (357250)</t>
        </is>
      </c>
      <c r="B1888" s="8" t="inlineStr">
        <is>
          <t>부동산 임대 및 공급업</t>
        </is>
      </c>
      <c r="C1888" s="9" t="n">
        <v>1818</v>
      </c>
      <c r="D1888" s="10" t="n">
        <v>31</v>
      </c>
      <c r="E1888" s="11" t="n">
        <v>0.0173</v>
      </c>
      <c r="F1888" s="9" t="n">
        <v>45441100890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YW (051390)</t>
        </is>
      </c>
      <c r="B1889" t="inlineStr">
        <is>
          <t>상품 종합 도매업</t>
        </is>
      </c>
      <c r="C1889" s="7" t="n">
        <v>4000</v>
      </c>
      <c r="D1889" s="5" t="n">
        <v>100</v>
      </c>
      <c r="E1889" s="13" t="n">
        <v>0.0256</v>
      </c>
      <c r="F1889" s="7" t="n">
        <v>45421472000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캐프 (198080)</t>
        </is>
      </c>
      <c r="B1890" s="8" t="inlineStr">
        <is>
          <t>전자부품 제조업</t>
        </is>
      </c>
      <c r="C1890" s="9" t="n">
        <v>2105</v>
      </c>
      <c r="D1890" s="10" t="n">
        <v>20</v>
      </c>
      <c r="E1890" s="11" t="n">
        <v>0.009599999999999999</v>
      </c>
      <c r="F1890" s="9" t="n">
        <v>45331564425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아시아경제 (127710)</t>
        </is>
      </c>
      <c r="B1891" t="inlineStr">
        <is>
          <t>자료처리, 호스팅, 포털 및 기타 인터넷 정보매개 서비스업</t>
        </is>
      </c>
      <c r="C1891" s="7" t="n">
        <v>1028</v>
      </c>
      <c r="D1891" s="5" t="n">
        <v>29</v>
      </c>
      <c r="E1891" s="13" t="n">
        <v>0.029</v>
      </c>
      <c r="F1891" s="7" t="n">
        <v>45282587880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우리바이오 (082850)</t>
        </is>
      </c>
      <c r="B1892" s="8" t="inlineStr">
        <is>
          <t>기타 식품 제조업</t>
        </is>
      </c>
      <c r="C1892" s="9" t="n">
        <v>934</v>
      </c>
      <c r="D1892" s="10" t="n">
        <v>20</v>
      </c>
      <c r="E1892" s="11" t="n">
        <v>0.0219</v>
      </c>
      <c r="F1892" s="9" t="n">
        <v>45258443852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삼익제약 (014950)</t>
        </is>
      </c>
      <c r="B1893" t="inlineStr">
        <is>
          <t>의약품 제조업</t>
        </is>
      </c>
      <c r="C1893" s="7" t="n">
        <v>4495</v>
      </c>
      <c r="D1893" s="5" t="n">
        <v>35</v>
      </c>
      <c r="E1893" s="13" t="n">
        <v>0.007800000000000001</v>
      </c>
      <c r="F1893" s="7" t="n">
        <v>45253808060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2030</v>
      </c>
      <c r="D1894" s="10" t="n">
        <v>-65</v>
      </c>
      <c r="E1894" s="11" t="n">
        <v>-0.031</v>
      </c>
      <c r="F1894" s="9" t="n">
        <v>45184970180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3455</v>
      </c>
      <c r="D1895" s="5" t="n">
        <v>25</v>
      </c>
      <c r="E1895" s="13" t="n">
        <v>0.0073</v>
      </c>
      <c r="F1895" s="7" t="n">
        <v>45141171210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현우산업 (092300)</t>
        </is>
      </c>
      <c r="B1896" s="8" t="inlineStr">
        <is>
          <t>전자부품 제조업</t>
        </is>
      </c>
      <c r="C1896" s="9" t="n">
        <v>2240</v>
      </c>
      <c r="D1896" s="10" t="n">
        <v>60</v>
      </c>
      <c r="E1896" s="11" t="n">
        <v>0.0275</v>
      </c>
      <c r="F1896" s="9" t="n">
        <v>45135711040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2670</v>
      </c>
      <c r="D1897" s="5" t="n">
        <v>40</v>
      </c>
      <c r="E1897" s="13" t="n">
        <v>0.0152</v>
      </c>
      <c r="F1897" s="7" t="n">
        <v>45094973010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부산주공 (005030)</t>
        </is>
      </c>
      <c r="B1898" s="8" t="inlineStr">
        <is>
          <t>자동차 신품 부품 제조업</t>
        </is>
      </c>
      <c r="C1898" s="9" t="n">
        <v>486</v>
      </c>
      <c r="D1898" s="10" t="n">
        <v>0</v>
      </c>
      <c r="E1898" s="11" t="n">
        <v>0</v>
      </c>
      <c r="F1898" s="9" t="n">
        <v>45092532168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네오이뮨텍 (950220)</t>
        </is>
      </c>
      <c r="B1899" t="inlineStr">
        <is>
          <t>자연과학 및 공학 연구개발업</t>
        </is>
      </c>
      <c r="C1899" s="7" t="n">
        <v>1318</v>
      </c>
      <c r="D1899" s="5" t="n">
        <v>13</v>
      </c>
      <c r="E1899" s="13" t="n">
        <v>0.01</v>
      </c>
      <c r="F1899" s="7" t="n">
        <v>45091205120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2100</v>
      </c>
      <c r="D1900" s="10" t="n">
        <v>70</v>
      </c>
      <c r="E1900" s="11" t="n">
        <v>0.0345</v>
      </c>
      <c r="F1900" s="9" t="n">
        <v>45090045000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4995</v>
      </c>
      <c r="D1901" s="5" t="n">
        <v>-65</v>
      </c>
      <c r="E1901" s="13" t="n">
        <v>-0.0128</v>
      </c>
      <c r="F1901" s="7" t="n">
        <v>44955000000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쎄노텍 (222420)</t>
        </is>
      </c>
      <c r="B1902" s="8" t="inlineStr">
        <is>
          <t>기타 비금속 광물제품 제조업</t>
        </is>
      </c>
      <c r="C1902" s="9" t="n">
        <v>927</v>
      </c>
      <c r="D1902" s="10" t="n">
        <v>30</v>
      </c>
      <c r="E1902" s="11" t="n">
        <v>0.0334</v>
      </c>
      <c r="F1902" s="9" t="n">
        <v>44883970821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44815400070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대원 (007680)</t>
        </is>
      </c>
      <c r="B1904" s="8" t="inlineStr">
        <is>
          <t>건물 건설업</t>
        </is>
      </c>
      <c r="C1904" s="9" t="n">
        <v>3380</v>
      </c>
      <c r="D1904" s="10" t="n">
        <v>70</v>
      </c>
      <c r="E1904" s="11" t="n">
        <v>0.0211</v>
      </c>
      <c r="F1904" s="9" t="n">
        <v>44692854440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HC홈센타 (060560)</t>
        </is>
      </c>
      <c r="B1905" t="inlineStr">
        <is>
          <t>기타 전문 도매업</t>
        </is>
      </c>
      <c r="C1905" s="7" t="n">
        <v>1755</v>
      </c>
      <c r="D1905" s="5" t="n">
        <v>8</v>
      </c>
      <c r="E1905" s="13" t="n">
        <v>0.0046</v>
      </c>
      <c r="F1905" s="7" t="n">
        <v>44555941755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액토즈소프트 (052790)</t>
        </is>
      </c>
      <c r="B1906" s="8" t="inlineStr">
        <is>
          <t>소프트웨어 개발 및 공급업</t>
        </is>
      </c>
      <c r="C1906" s="9" t="n">
        <v>4075</v>
      </c>
      <c r="D1906" s="10" t="n">
        <v>130</v>
      </c>
      <c r="E1906" s="11" t="n">
        <v>0.033</v>
      </c>
      <c r="F1906" s="9" t="n">
        <v>44517529025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하이드로리튬 (101670)</t>
        </is>
      </c>
      <c r="B1907" t="inlineStr">
        <is>
          <t>구조용 금속제품, 탱크 및 증기발생기 제조업</t>
        </is>
      </c>
      <c r="C1907" s="7" t="n">
        <v>782</v>
      </c>
      <c r="D1907" s="5" t="n">
        <v>0</v>
      </c>
      <c r="E1907" s="13" t="n">
        <v>0</v>
      </c>
      <c r="F1907" s="7" t="n">
        <v>44399760234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4535</v>
      </c>
      <c r="D1908" s="10" t="n">
        <v>100</v>
      </c>
      <c r="E1908" s="11" t="n">
        <v>0.0225</v>
      </c>
      <c r="F1908" s="9" t="n">
        <v>44243859080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영우디에스피 (143540)</t>
        </is>
      </c>
      <c r="B1909" t="inlineStr">
        <is>
          <t>특수 목적용 기계 제조업</t>
        </is>
      </c>
      <c r="C1909" s="7" t="n">
        <v>990</v>
      </c>
      <c r="D1909" s="5" t="n">
        <v>-43</v>
      </c>
      <c r="E1909" s="13" t="n">
        <v>-0.0416</v>
      </c>
      <c r="F1909" s="7" t="n">
        <v>44153896050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SB성보 (003080)</t>
        </is>
      </c>
      <c r="B1910" s="8" t="inlineStr">
        <is>
          <t>비료, 농약 및 살균, 살충제 제조업</t>
        </is>
      </c>
      <c r="C1910" s="9" t="n">
        <v>2205</v>
      </c>
      <c r="D1910" s="10" t="n">
        <v>15</v>
      </c>
      <c r="E1910" s="11" t="n">
        <v>0.0068</v>
      </c>
      <c r="F1910" s="9" t="n">
        <v>44144100000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파라택시스코리아 (288330)</t>
        </is>
      </c>
      <c r="B1911" t="inlineStr">
        <is>
          <t>그외 기타 전문, 과학 및 기술 서비스업</t>
        </is>
      </c>
      <c r="C1911" s="7" t="n">
        <v>416</v>
      </c>
      <c r="D1911" s="5" t="n">
        <v>0</v>
      </c>
      <c r="E1911" s="13" t="n">
        <v>0</v>
      </c>
      <c r="F1911" s="7" t="n">
        <v>44129674368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1604</v>
      </c>
      <c r="D1912" s="10" t="n">
        <v>-18</v>
      </c>
      <c r="E1912" s="11" t="n">
        <v>-0.0111</v>
      </c>
      <c r="F1912" s="9" t="n">
        <v>44120313720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우리산업홀딩스 (072470)</t>
        </is>
      </c>
      <c r="B1913" t="inlineStr">
        <is>
          <t>자동차 신품 부품 제조업</t>
        </is>
      </c>
      <c r="C1913" s="7" t="n">
        <v>2335</v>
      </c>
      <c r="D1913" s="5" t="n">
        <v>5</v>
      </c>
      <c r="E1913" s="13" t="n">
        <v>0.0021</v>
      </c>
      <c r="F1913" s="7" t="n">
        <v>44101941235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TPC로보틱스 (048770)</t>
        </is>
      </c>
      <c r="B1914" s="8" t="inlineStr">
        <is>
          <t>일반 목적용 기계 제조업</t>
        </is>
      </c>
      <c r="C1914" s="9" t="n">
        <v>2805</v>
      </c>
      <c r="D1914" s="10" t="n">
        <v>110</v>
      </c>
      <c r="E1914" s="11" t="n">
        <v>0.0408</v>
      </c>
      <c r="F1914" s="9" t="n">
        <v>44032864755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3430</v>
      </c>
      <c r="D1915" s="5" t="n">
        <v>155</v>
      </c>
      <c r="E1915" s="13" t="n">
        <v>0.0473</v>
      </c>
      <c r="F1915" s="7" t="n">
        <v>43904000000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퀀타매트릭스 (317690)</t>
        </is>
      </c>
      <c r="B1916" s="8" t="inlineStr">
        <is>
          <t>의료용 기기 제조업</t>
        </is>
      </c>
      <c r="C1916" s="9" t="n">
        <v>2180</v>
      </c>
      <c r="D1916" s="10" t="n">
        <v>55</v>
      </c>
      <c r="E1916" s="11" t="n">
        <v>0.0259</v>
      </c>
      <c r="F1916" s="9" t="n">
        <v>43894363220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랩지노믹스 (084650)</t>
        </is>
      </c>
      <c r="B1917" t="inlineStr">
        <is>
          <t>자연과학 및 공학 연구개발업</t>
        </is>
      </c>
      <c r="C1917" s="7" t="n">
        <v>591</v>
      </c>
      <c r="D1917" s="5" t="n">
        <v>44</v>
      </c>
      <c r="E1917" s="13" t="n">
        <v>0.08039999999999999</v>
      </c>
      <c r="F1917" s="7" t="n">
        <v>43875834090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서원 (021050)</t>
        </is>
      </c>
      <c r="B1918" s="8" t="inlineStr">
        <is>
          <t>금속 주조업</t>
        </is>
      </c>
      <c r="C1918" s="9" t="n">
        <v>923</v>
      </c>
      <c r="D1918" s="10" t="n">
        <v>-17</v>
      </c>
      <c r="E1918" s="11" t="n">
        <v>-0.0181</v>
      </c>
      <c r="F1918" s="9" t="n">
        <v>43819046570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아이엠비디엑스 (461030)</t>
        </is>
      </c>
      <c r="B1919" t="inlineStr">
        <is>
          <t>자연과학 및 공학 연구개발업</t>
        </is>
      </c>
      <c r="C1919" s="7" t="n">
        <v>3050</v>
      </c>
      <c r="D1919" s="5" t="n">
        <v>-50</v>
      </c>
      <c r="E1919" s="13" t="n">
        <v>-0.0161</v>
      </c>
      <c r="F1919" s="7" t="n">
        <v>43720276850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코어라인소프트 (384470)</t>
        </is>
      </c>
      <c r="B1920" s="8" t="inlineStr">
        <is>
          <t>소프트웨어 개발 및 공급업</t>
        </is>
      </c>
      <c r="C1920" s="9" t="n">
        <v>2435</v>
      </c>
      <c r="D1920" s="10" t="n">
        <v>35</v>
      </c>
      <c r="E1920" s="11" t="n">
        <v>0.0146</v>
      </c>
      <c r="F1920" s="9" t="n">
        <v>43700195020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에이텍모빌리티 (224110)</t>
        </is>
      </c>
      <c r="B1921" t="inlineStr">
        <is>
          <t>통신 및 방송 장비 제조업</t>
        </is>
      </c>
      <c r="C1921" s="7" t="n">
        <v>8580</v>
      </c>
      <c r="D1921" s="5" t="n">
        <v>-120</v>
      </c>
      <c r="E1921" s="13" t="n">
        <v>-0.0138</v>
      </c>
      <c r="F1921" s="7" t="n">
        <v>43589711880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레몬 (294140)</t>
        </is>
      </c>
      <c r="B1922" s="8" t="inlineStr">
        <is>
          <t>화학섬유 제조업</t>
        </is>
      </c>
      <c r="C1922" s="9" t="n">
        <v>1733</v>
      </c>
      <c r="D1922" s="10" t="n">
        <v>-51</v>
      </c>
      <c r="E1922" s="11" t="n">
        <v>-0.0286</v>
      </c>
      <c r="F1922" s="9" t="n">
        <v>43177379594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5980</v>
      </c>
      <c r="D1923" s="5" t="n">
        <v>120</v>
      </c>
      <c r="E1923" s="13" t="n">
        <v>0.0205</v>
      </c>
      <c r="F1923" s="7" t="n">
        <v>43097501200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3365</v>
      </c>
      <c r="D1924" s="10" t="n">
        <v>20</v>
      </c>
      <c r="E1924" s="11" t="n">
        <v>0.006</v>
      </c>
      <c r="F1924" s="9" t="n">
        <v>43072000000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4830</v>
      </c>
      <c r="D1925" s="5" t="n">
        <v>140</v>
      </c>
      <c r="E1925" s="13" t="n">
        <v>0.0299</v>
      </c>
      <c r="F1925" s="7" t="n">
        <v>42966496650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그린생명과학 (114450)</t>
        </is>
      </c>
      <c r="B1926" s="8" t="inlineStr">
        <is>
          <t>기초 의약물질 제조업</t>
        </is>
      </c>
      <c r="C1926" s="9" t="n">
        <v>2145</v>
      </c>
      <c r="D1926" s="10" t="n">
        <v>20</v>
      </c>
      <c r="E1926" s="11" t="n">
        <v>0.009399999999999999</v>
      </c>
      <c r="F1926" s="9" t="n">
        <v>42900000000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1066</v>
      </c>
      <c r="D1927" s="5" t="n">
        <v>-3</v>
      </c>
      <c r="E1927" s="13" t="n">
        <v>-0.0028</v>
      </c>
      <c r="F1927" s="7" t="n">
        <v>42786923582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1516</v>
      </c>
      <c r="D1928" s="10" t="n">
        <v>32</v>
      </c>
      <c r="E1928" s="11" t="n">
        <v>0.0216</v>
      </c>
      <c r="F1928" s="9" t="n">
        <v>42739199344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3120</v>
      </c>
      <c r="D1929" s="5" t="n">
        <v>-65</v>
      </c>
      <c r="E1929" s="13" t="n">
        <v>-0.0204</v>
      </c>
      <c r="F1929" s="7" t="n">
        <v>42572325120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신한글로벌액티브리츠 (481850)</t>
        </is>
      </c>
      <c r="B1930" s="8" t="inlineStr">
        <is>
          <t>신탁업 및 집합투자업</t>
        </is>
      </c>
      <c r="C1930" s="9" t="n">
        <v>979</v>
      </c>
      <c r="D1930" s="10" t="n">
        <v>4</v>
      </c>
      <c r="E1930" s="11" t="n">
        <v>0.004099999999999999</v>
      </c>
      <c r="F1930" s="9" t="n">
        <v>42564633056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코리아에셋투자증권 (190650)</t>
        </is>
      </c>
      <c r="B1931" t="inlineStr">
        <is>
          <t>금융 지원 서비스업</t>
        </is>
      </c>
      <c r="C1931" s="7" t="n">
        <v>6640</v>
      </c>
      <c r="D1931" s="5" t="n">
        <v>0</v>
      </c>
      <c r="E1931" s="13" t="n">
        <v>0</v>
      </c>
      <c r="F1931" s="7" t="n">
        <v>42416320000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2645</v>
      </c>
      <c r="D1932" s="10" t="n">
        <v>40</v>
      </c>
      <c r="E1932" s="11" t="n">
        <v>0.0154</v>
      </c>
      <c r="F1932" s="9" t="n">
        <v>42330580000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뉴트리 (270870)</t>
        </is>
      </c>
      <c r="B1933" t="inlineStr">
        <is>
          <t>기타 식품 제조업</t>
        </is>
      </c>
      <c r="C1933" s="7" t="n">
        <v>4595</v>
      </c>
      <c r="D1933" s="5" t="n">
        <v>115</v>
      </c>
      <c r="E1933" s="13" t="n">
        <v>0.0257</v>
      </c>
      <c r="F1933" s="7" t="n">
        <v>42275029280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한국종합기술 (023350)</t>
        </is>
      </c>
      <c r="B1934" s="8" t="inlineStr">
        <is>
          <t>건축기술, 엔지니어링 및 관련 기술 서비스업</t>
        </is>
      </c>
      <c r="C1934" s="9" t="n">
        <v>3855</v>
      </c>
      <c r="D1934" s="10" t="n">
        <v>5</v>
      </c>
      <c r="E1934" s="11" t="n">
        <v>0.0013</v>
      </c>
      <c r="F1934" s="9" t="n">
        <v>42212250000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다보링크 (340360)</t>
        </is>
      </c>
      <c r="B1935" t="inlineStr">
        <is>
          <t>통신 및 방송 장비 제조업</t>
        </is>
      </c>
      <c r="C1935" s="7" t="n">
        <v>810</v>
      </c>
      <c r="D1935" s="5" t="n">
        <v>40</v>
      </c>
      <c r="E1935" s="13" t="n">
        <v>0.0519</v>
      </c>
      <c r="F1935" s="7" t="n">
        <v>42170845320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오비고 (352910)</t>
        </is>
      </c>
      <c r="B1936" s="8" t="inlineStr">
        <is>
          <t>컴퓨터 프로그래밍, 시스템 통합 및 관리업</t>
        </is>
      </c>
      <c r="C1936" s="9" t="n">
        <v>3335</v>
      </c>
      <c r="D1936" s="10" t="n">
        <v>-60</v>
      </c>
      <c r="E1936" s="11" t="n">
        <v>-0.0177</v>
      </c>
      <c r="F1936" s="9" t="n">
        <v>42147069670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케이씨피드 (025880)</t>
        </is>
      </c>
      <c r="B1937" t="inlineStr">
        <is>
          <t>동물용 사료 및 조제식품 제조업</t>
        </is>
      </c>
      <c r="C1937" s="7" t="n">
        <v>2520</v>
      </c>
      <c r="D1937" s="5" t="n">
        <v>30</v>
      </c>
      <c r="E1937" s="13" t="n">
        <v>0.012</v>
      </c>
      <c r="F1937" s="7" t="n">
        <v>42123962160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알엔티엑스 (123010)</t>
        </is>
      </c>
      <c r="B1938" s="8" t="inlineStr">
        <is>
          <t>전자부품 제조업</t>
        </is>
      </c>
      <c r="C1938" s="9" t="n">
        <v>2420</v>
      </c>
      <c r="D1938" s="10" t="n">
        <v>110</v>
      </c>
      <c r="E1938" s="11" t="n">
        <v>0.0476</v>
      </c>
      <c r="F1938" s="9" t="n">
        <v>42105258140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엑스플러스 (373200)</t>
        </is>
      </c>
      <c r="B1939" t="inlineStr">
        <is>
          <t>그외 기타 제품 제조업</t>
        </is>
      </c>
      <c r="C1939" s="7" t="n">
        <v>1680</v>
      </c>
      <c r="D1939" s="5" t="n">
        <v>27</v>
      </c>
      <c r="E1939" s="13" t="n">
        <v>0.0163</v>
      </c>
      <c r="F1939" s="7" t="n">
        <v>42072638160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2690</v>
      </c>
      <c r="D1940" s="10" t="n">
        <v>65</v>
      </c>
      <c r="E1940" s="11" t="n">
        <v>0.0248</v>
      </c>
      <c r="F1940" s="9" t="n">
        <v>41995255110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1125</v>
      </c>
      <c r="D1941" s="5" t="n">
        <v>13</v>
      </c>
      <c r="E1941" s="13" t="n">
        <v>0.0117</v>
      </c>
      <c r="F1941" s="7" t="n">
        <v>41895779625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쏘닉스 (088280)</t>
        </is>
      </c>
      <c r="B1942" s="8" t="inlineStr">
        <is>
          <t>반도체 제조업</t>
        </is>
      </c>
      <c r="C1942" s="9" t="n">
        <v>2420</v>
      </c>
      <c r="D1942" s="10" t="n">
        <v>120</v>
      </c>
      <c r="E1942" s="11" t="n">
        <v>0.0522</v>
      </c>
      <c r="F1942" s="9" t="n">
        <v>41881705800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진바이오텍 (086060)</t>
        </is>
      </c>
      <c r="B1943" t="inlineStr">
        <is>
          <t>산업용 농·축산물 및 동·식물 도매업</t>
        </is>
      </c>
      <c r="C1943" s="7" t="n">
        <v>4845</v>
      </c>
      <c r="D1943" s="5" t="n">
        <v>-105</v>
      </c>
      <c r="E1943" s="13" t="n">
        <v>-0.0212</v>
      </c>
      <c r="F1943" s="7" t="n">
        <v>41718294015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네이블 (153460)</t>
        </is>
      </c>
      <c r="B1944" s="8" t="inlineStr">
        <is>
          <t>소프트웨어 개발 및 공급업</t>
        </is>
      </c>
      <c r="C1944" s="9" t="n">
        <v>6360</v>
      </c>
      <c r="D1944" s="10" t="n">
        <v>60</v>
      </c>
      <c r="E1944" s="11" t="n">
        <v>0.0095</v>
      </c>
      <c r="F1944" s="9" t="n">
        <v>41530889040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엑시큐어하이트론 (019490)</t>
        </is>
      </c>
      <c r="B1945" t="inlineStr">
        <is>
          <t>영상 및 음향기기 제조업</t>
        </is>
      </c>
      <c r="C1945" s="7" t="n">
        <v>541</v>
      </c>
      <c r="D1945" s="5" t="n">
        <v>0</v>
      </c>
      <c r="E1945" s="13" t="n">
        <v>0</v>
      </c>
      <c r="F1945" s="7" t="n">
        <v>41349858070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1419</v>
      </c>
      <c r="D1946" s="10" t="n">
        <v>-16</v>
      </c>
      <c r="E1946" s="11" t="n">
        <v>-0.0111</v>
      </c>
      <c r="F1946" s="9" t="n">
        <v>41342694129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2015</v>
      </c>
      <c r="D1947" s="5" t="n">
        <v>-10</v>
      </c>
      <c r="E1947" s="13" t="n">
        <v>-0.0049</v>
      </c>
      <c r="F1947" s="7" t="n">
        <v>41314562575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907</v>
      </c>
      <c r="D1948" s="10" t="n">
        <v>-16</v>
      </c>
      <c r="E1948" s="11" t="n">
        <v>-0.0173</v>
      </c>
      <c r="F1948" s="9" t="n">
        <v>41309861014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아이빔테크놀로지 (460470)</t>
        </is>
      </c>
      <c r="B1949" t="inlineStr">
        <is>
          <t>사진장비 및 광학기기 제조업</t>
        </is>
      </c>
      <c r="C1949" s="7" t="n">
        <v>2725</v>
      </c>
      <c r="D1949" s="5" t="n">
        <v>25</v>
      </c>
      <c r="E1949" s="13" t="n">
        <v>0.009300000000000001</v>
      </c>
      <c r="F1949" s="7" t="n">
        <v>41200283250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파라텍 (033540)</t>
        </is>
      </c>
      <c r="B1950" s="8" t="inlineStr">
        <is>
          <t>특수 목적용 기계 제조업</t>
        </is>
      </c>
      <c r="C1950" s="9" t="n">
        <v>787</v>
      </c>
      <c r="D1950" s="10" t="n">
        <v>0</v>
      </c>
      <c r="E1950" s="11" t="n">
        <v>0</v>
      </c>
      <c r="F1950" s="9" t="n">
        <v>41117862497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15960</v>
      </c>
      <c r="D1951" s="5" t="n">
        <v>-610</v>
      </c>
      <c r="E1951" s="13" t="n">
        <v>-0.0368</v>
      </c>
      <c r="F1951" s="7" t="n">
        <v>41102570040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린드먼아시아 (277070)</t>
        </is>
      </c>
      <c r="B1952" s="8" t="inlineStr">
        <is>
          <t>신탁업 및 집합투자업</t>
        </is>
      </c>
      <c r="C1952" s="9" t="n">
        <v>2990</v>
      </c>
      <c r="D1952" s="10" t="n">
        <v>55</v>
      </c>
      <c r="E1952" s="11" t="n">
        <v>0.0187</v>
      </c>
      <c r="F1952" s="9" t="n">
        <v>40939080000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윈팩 (097800)</t>
        </is>
      </c>
      <c r="B1953" t="inlineStr">
        <is>
          <t>반도체 제조업</t>
        </is>
      </c>
      <c r="C1953" s="7" t="n">
        <v>1499</v>
      </c>
      <c r="D1953" s="5" t="n">
        <v>-1</v>
      </c>
      <c r="E1953" s="13" t="n">
        <v>-0.0007000000000000001</v>
      </c>
      <c r="F1953" s="7" t="n">
        <v>40907777455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오리엔트정공 (065500)</t>
        </is>
      </c>
      <c r="B1954" s="8" t="inlineStr">
        <is>
          <t>자동차 신품 부품 제조업</t>
        </is>
      </c>
      <c r="C1954" s="9" t="n">
        <v>1143</v>
      </c>
      <c r="D1954" s="10" t="n">
        <v>68</v>
      </c>
      <c r="E1954" s="11" t="n">
        <v>0.0633</v>
      </c>
      <c r="F1954" s="9" t="n">
        <v>40854148416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서울식품 (004410)</t>
        </is>
      </c>
      <c r="B1955" t="inlineStr">
        <is>
          <t>기타 식품 제조업</t>
        </is>
      </c>
      <c r="C1955" s="7" t="n">
        <v>1034</v>
      </c>
      <c r="D1955" s="5" t="n">
        <v>20</v>
      </c>
      <c r="E1955" s="13" t="n">
        <v>0.0197</v>
      </c>
      <c r="F1955" s="7" t="n">
        <v>40796483442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3095</v>
      </c>
      <c r="D1956" s="10" t="n">
        <v>0</v>
      </c>
      <c r="E1956" s="11" t="n">
        <v>0</v>
      </c>
      <c r="F1956" s="9" t="n">
        <v>40756383700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디케이앤디 (263020)</t>
        </is>
      </c>
      <c r="B1957" t="inlineStr">
        <is>
          <t>플라스틱제품 제조업</t>
        </is>
      </c>
      <c r="C1957" s="7" t="n">
        <v>2940</v>
      </c>
      <c r="D1957" s="5" t="n">
        <v>-55</v>
      </c>
      <c r="E1957" s="13" t="n">
        <v>-0.0184</v>
      </c>
      <c r="F1957" s="7" t="n">
        <v>40678269240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원익큐브 (014190)</t>
        </is>
      </c>
      <c r="B1958" s="8" t="inlineStr">
        <is>
          <t>기타 전문 도매업</t>
        </is>
      </c>
      <c r="C1958" s="9" t="n">
        <v>1149</v>
      </c>
      <c r="D1958" s="10" t="n">
        <v>89</v>
      </c>
      <c r="E1958" s="11" t="n">
        <v>0.08400000000000001</v>
      </c>
      <c r="F1958" s="9" t="n">
        <v>40668936579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3460</v>
      </c>
      <c r="D1959" s="5" t="n">
        <v>120</v>
      </c>
      <c r="E1959" s="13" t="n">
        <v>0.0359</v>
      </c>
      <c r="F1959" s="7" t="n">
        <v>40495570120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2970</v>
      </c>
      <c r="D1960" s="10" t="n">
        <v>-20</v>
      </c>
      <c r="E1960" s="11" t="n">
        <v>-0.0067</v>
      </c>
      <c r="F1960" s="9" t="n">
        <v>40401141660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광명전기 (017040)</t>
        </is>
      </c>
      <c r="B1961" t="inlineStr">
        <is>
          <t>전동기, 발전기 및 전기 변환 · 공급 · 제어 장치 제조업</t>
        </is>
      </c>
      <c r="C1961" s="7" t="n">
        <v>932</v>
      </c>
      <c r="D1961" s="5" t="n">
        <v>0</v>
      </c>
      <c r="E1961" s="13" t="n">
        <v>0</v>
      </c>
      <c r="F1961" s="7" t="n">
        <v>40390657180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동방선기 (099410)</t>
        </is>
      </c>
      <c r="B1962" s="8" t="inlineStr">
        <is>
          <t>선박 및 보트 건조업</t>
        </is>
      </c>
      <c r="C1962" s="9" t="n">
        <v>2885</v>
      </c>
      <c r="D1962" s="10" t="n">
        <v>-5</v>
      </c>
      <c r="E1962" s="11" t="n">
        <v>-0.0017</v>
      </c>
      <c r="F1962" s="9" t="n">
        <v>40390000000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대창스틸 (140520)</t>
        </is>
      </c>
      <c r="B1963" t="inlineStr">
        <is>
          <t>1차 철강 제조업</t>
        </is>
      </c>
      <c r="C1963" s="7" t="n">
        <v>1908</v>
      </c>
      <c r="D1963" s="5" t="n">
        <v>-50</v>
      </c>
      <c r="E1963" s="13" t="n">
        <v>-0.0255</v>
      </c>
      <c r="F1963" s="7" t="n">
        <v>40276435644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2005</v>
      </c>
      <c r="D1964" s="10" t="n">
        <v>35</v>
      </c>
      <c r="E1964" s="11" t="n">
        <v>0.0178</v>
      </c>
      <c r="F1964" s="9" t="n">
        <v>40165435180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이브이첨단소재 (131400)</t>
        </is>
      </c>
      <c r="B1965" t="inlineStr">
        <is>
          <t>전자부품 제조업</t>
        </is>
      </c>
      <c r="C1965" s="7" t="n">
        <v>673</v>
      </c>
      <c r="D1965" s="5" t="n">
        <v>57</v>
      </c>
      <c r="E1965" s="13" t="n">
        <v>0.0925</v>
      </c>
      <c r="F1965" s="7" t="n">
        <v>40105336586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부산산업 (011390)</t>
        </is>
      </c>
      <c r="B1966" s="8" t="inlineStr">
        <is>
          <t>시멘트, 석회, 플라스터 및 그 제품 제조업</t>
        </is>
      </c>
      <c r="C1966" s="9" t="n">
        <v>37950</v>
      </c>
      <c r="D1966" s="10" t="n">
        <v>700</v>
      </c>
      <c r="E1966" s="11" t="n">
        <v>0.0188</v>
      </c>
      <c r="F1966" s="9" t="n">
        <v>40075200000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884</v>
      </c>
      <c r="D1967" s="5" t="n">
        <v>12</v>
      </c>
      <c r="E1967" s="13" t="n">
        <v>0.0138</v>
      </c>
      <c r="F1967" s="7" t="n">
        <v>40062880000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이지스 (261520)</t>
        </is>
      </c>
      <c r="B1968" s="8" t="inlineStr">
        <is>
          <t>소프트웨어 개발 및 공급업</t>
        </is>
      </c>
      <c r="C1968" s="9" t="n">
        <v>3885</v>
      </c>
      <c r="D1968" s="10" t="n">
        <v>190</v>
      </c>
      <c r="E1968" s="11" t="n">
        <v>0.05139999999999999</v>
      </c>
      <c r="F1968" s="9" t="n">
        <v>39929253000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일신바이오 (068330)</t>
        </is>
      </c>
      <c r="B1969" t="inlineStr">
        <is>
          <t>일반 목적용 기계 제조업</t>
        </is>
      </c>
      <c r="C1969" s="7" t="n">
        <v>903</v>
      </c>
      <c r="D1969" s="5" t="n">
        <v>5</v>
      </c>
      <c r="E1969" s="13" t="n">
        <v>0.005600000000000001</v>
      </c>
      <c r="F1969" s="7" t="n">
        <v>39927174420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온코크로스 (382150)</t>
        </is>
      </c>
      <c r="B1970" s="8" t="inlineStr">
        <is>
          <t>자연과학 및 공학 연구개발업</t>
        </is>
      </c>
      <c r="C1970" s="9" t="n">
        <v>3060</v>
      </c>
      <c r="D1970" s="10" t="n">
        <v>115</v>
      </c>
      <c r="E1970" s="11" t="n">
        <v>0.039</v>
      </c>
      <c r="F1970" s="9" t="n">
        <v>39921843240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1951</v>
      </c>
      <c r="D1971" s="5" t="n">
        <v>-79</v>
      </c>
      <c r="E1971" s="13" t="n">
        <v>-0.0389</v>
      </c>
      <c r="F1971" s="7" t="n">
        <v>39914057456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일월지엠엘 (178780)</t>
        </is>
      </c>
      <c r="B1972" s="8" t="inlineStr">
        <is>
          <t>상품 종합 도매업</t>
        </is>
      </c>
      <c r="C1972" s="9" t="n">
        <v>2140</v>
      </c>
      <c r="D1972" s="10" t="n">
        <v>-60</v>
      </c>
      <c r="E1972" s="11" t="n">
        <v>-0.0273</v>
      </c>
      <c r="F1972" s="9" t="n">
        <v>39887877300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갤럭시아에스엠 (011420)</t>
        </is>
      </c>
      <c r="B1973" t="inlineStr">
        <is>
          <t>스포츠 서비스업</t>
        </is>
      </c>
      <c r="C1973" s="7" t="n">
        <v>1447</v>
      </c>
      <c r="D1973" s="5" t="n">
        <v>28</v>
      </c>
      <c r="E1973" s="13" t="n">
        <v>0.0197</v>
      </c>
      <c r="F1973" s="7" t="n">
        <v>39864334868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위지윅스튜디오 (299900)</t>
        </is>
      </c>
      <c r="B1974" s="8" t="inlineStr">
        <is>
          <t>영화, 비디오물, 방송프로그램 제작 및 배급업</t>
        </is>
      </c>
      <c r="C1974" s="9" t="n">
        <v>233</v>
      </c>
      <c r="D1974" s="10" t="n">
        <v>0</v>
      </c>
      <c r="E1974" s="11" t="n">
        <v>0</v>
      </c>
      <c r="F1974" s="9" t="n">
        <v>39854389972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데이원컴퍼니 (373160)</t>
        </is>
      </c>
      <c r="B1975" t="inlineStr">
        <is>
          <t>기타 교육기관</t>
        </is>
      </c>
      <c r="C1975" s="7" t="n">
        <v>2880</v>
      </c>
      <c r="D1975" s="5" t="n">
        <v>125</v>
      </c>
      <c r="E1975" s="13" t="n">
        <v>0.0454</v>
      </c>
      <c r="F1975" s="7" t="n">
        <v>39765510720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1455</v>
      </c>
      <c r="D1976" s="10" t="n">
        <v>2</v>
      </c>
      <c r="E1976" s="11" t="n">
        <v>0.0014</v>
      </c>
      <c r="F1976" s="9" t="n">
        <v>39753464895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인크레더블버즈 (064090)</t>
        </is>
      </c>
      <c r="B1977" t="inlineStr">
        <is>
          <t>상품 종합 도매업</t>
        </is>
      </c>
      <c r="C1977" s="7" t="n">
        <v>798</v>
      </c>
      <c r="D1977" s="5" t="n">
        <v>0</v>
      </c>
      <c r="E1977" s="13" t="n">
        <v>0</v>
      </c>
      <c r="F1977" s="7" t="n">
        <v>39694710510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상신전자 (263810)</t>
        </is>
      </c>
      <c r="B1978" s="8" t="inlineStr">
        <is>
          <t>전자부품 제조업</t>
        </is>
      </c>
      <c r="C1978" s="9" t="n">
        <v>2490</v>
      </c>
      <c r="D1978" s="10" t="n">
        <v>-30</v>
      </c>
      <c r="E1978" s="11" t="n">
        <v>-0.0119</v>
      </c>
      <c r="F1978" s="9" t="n">
        <v>39652814250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에이텀 (355690)</t>
        </is>
      </c>
      <c r="B1979" t="inlineStr">
        <is>
          <t>전자부품 제조업</t>
        </is>
      </c>
      <c r="C1979" s="7" t="n">
        <v>4135</v>
      </c>
      <c r="D1979" s="5" t="n">
        <v>-180</v>
      </c>
      <c r="E1979" s="13" t="n">
        <v>-0.0417</v>
      </c>
      <c r="F1979" s="7" t="n">
        <v>39573558515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삼일기업공사 (002290)</t>
        </is>
      </c>
      <c r="B1980" s="8" t="inlineStr">
        <is>
          <t>건물 건설업</t>
        </is>
      </c>
      <c r="C1980" s="9" t="n">
        <v>3190</v>
      </c>
      <c r="D1980" s="10" t="n">
        <v>30</v>
      </c>
      <c r="E1980" s="11" t="n">
        <v>0.0095</v>
      </c>
      <c r="F1980" s="9" t="n">
        <v>39556000000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ES큐브 (050120)</t>
        </is>
      </c>
      <c r="B1981" t="inlineStr">
        <is>
          <t>생활용품 도매업</t>
        </is>
      </c>
      <c r="C1981" s="7" t="n">
        <v>2915</v>
      </c>
      <c r="D1981" s="5" t="n">
        <v>20</v>
      </c>
      <c r="E1981" s="13" t="n">
        <v>0.0069</v>
      </c>
      <c r="F1981" s="7" t="n">
        <v>39539310690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2500</v>
      </c>
      <c r="D1982" s="10" t="n">
        <v>20</v>
      </c>
      <c r="E1982" s="11" t="n">
        <v>0.008100000000000001</v>
      </c>
      <c r="F1982" s="9" t="n">
        <v>39524250000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영화금속 (012280)</t>
        </is>
      </c>
      <c r="B1983" t="inlineStr">
        <is>
          <t>자동차 신품 부품 제조업</t>
        </is>
      </c>
      <c r="C1983" s="7" t="n">
        <v>793</v>
      </c>
      <c r="D1983" s="5" t="n">
        <v>3</v>
      </c>
      <c r="E1983" s="13" t="n">
        <v>0.0038</v>
      </c>
      <c r="F1983" s="7" t="n">
        <v>39272932465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한국팩키지 (037230)</t>
        </is>
      </c>
      <c r="B1984" s="8" t="inlineStr">
        <is>
          <t>골판지, 종이 상자 및 종이용기 제조업</t>
        </is>
      </c>
      <c r="C1984" s="9" t="n">
        <v>1316</v>
      </c>
      <c r="D1984" s="10" t="n">
        <v>-8</v>
      </c>
      <c r="E1984" s="11" t="n">
        <v>-0.006</v>
      </c>
      <c r="F1984" s="9" t="n">
        <v>39217230332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디에이피 (066900)</t>
        </is>
      </c>
      <c r="B1985" t="inlineStr">
        <is>
          <t>전자부품 제조업</t>
        </is>
      </c>
      <c r="C1985" s="7" t="n">
        <v>1723</v>
      </c>
      <c r="D1985" s="5" t="n">
        <v>-47</v>
      </c>
      <c r="E1985" s="13" t="n">
        <v>-0.0266</v>
      </c>
      <c r="F1985" s="7" t="n">
        <v>39188778669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1919</v>
      </c>
      <c r="D1986" s="10" t="n">
        <v>8</v>
      </c>
      <c r="E1986" s="11" t="n">
        <v>0.0042</v>
      </c>
      <c r="F1986" s="9" t="n">
        <v>39177924038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영림원소프트랩 (060850)</t>
        </is>
      </c>
      <c r="B1987" t="inlineStr">
        <is>
          <t>소프트웨어 개발 및 공급업</t>
        </is>
      </c>
      <c r="C1987" s="7" t="n">
        <v>4815</v>
      </c>
      <c r="D1987" s="5" t="n">
        <v>-115</v>
      </c>
      <c r="E1987" s="13" t="n">
        <v>-0.0233</v>
      </c>
      <c r="F1987" s="7" t="n">
        <v>39150765000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1205</v>
      </c>
      <c r="D1988" s="10" t="n">
        <v>55</v>
      </c>
      <c r="E1988" s="11" t="n">
        <v>0.0478</v>
      </c>
      <c r="F1988" s="9" t="n">
        <v>39140096640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시디즈 (134790)</t>
        </is>
      </c>
      <c r="B1989" t="inlineStr">
        <is>
          <t>가구 제조업</t>
        </is>
      </c>
      <c r="C1989" s="7" t="n">
        <v>19530</v>
      </c>
      <c r="D1989" s="5" t="n">
        <v>40</v>
      </c>
      <c r="E1989" s="13" t="n">
        <v>0.0021</v>
      </c>
      <c r="F1989" s="7" t="n">
        <v>39060000000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7730</v>
      </c>
      <c r="D1990" s="10" t="n">
        <v>100</v>
      </c>
      <c r="E1990" s="11" t="n">
        <v>0.0131</v>
      </c>
      <c r="F1990" s="9" t="n">
        <v>38936187790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얼라인드 (238120)</t>
        </is>
      </c>
      <c r="B1991" t="inlineStr">
        <is>
          <t>사진장비 및 광학기기 제조업</t>
        </is>
      </c>
      <c r="C1991" s="7" t="n">
        <v>2735</v>
      </c>
      <c r="D1991" s="5" t="n">
        <v>-125</v>
      </c>
      <c r="E1991" s="13" t="n">
        <v>-0.0437</v>
      </c>
      <c r="F1991" s="7" t="n">
        <v>38886979390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HLB펩 (196300)</t>
        </is>
      </c>
      <c r="B1992" s="8" t="inlineStr">
        <is>
          <t>기초 의약물질 제조업</t>
        </is>
      </c>
      <c r="C1992" s="9" t="n">
        <v>4140</v>
      </c>
      <c r="D1992" s="10" t="n">
        <v>160</v>
      </c>
      <c r="E1992" s="11" t="n">
        <v>0.04019999999999999</v>
      </c>
      <c r="F1992" s="9" t="n">
        <v>38818457460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케이탑리츠 (145270)</t>
        </is>
      </c>
      <c r="B1993" t="inlineStr">
        <is>
          <t>부동산 임대 및 공급업</t>
        </is>
      </c>
      <c r="C1993" s="7" t="n">
        <v>806</v>
      </c>
      <c r="D1993" s="5" t="n">
        <v>-10</v>
      </c>
      <c r="E1993" s="13" t="n">
        <v>-0.0123</v>
      </c>
      <c r="F1993" s="7" t="n">
        <v>38736983844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램테크놀러지 (171010)</t>
        </is>
      </c>
      <c r="B1994" s="8" t="inlineStr">
        <is>
          <t>기초 화학물질 제조업</t>
        </is>
      </c>
      <c r="C1994" s="9" t="n">
        <v>2705</v>
      </c>
      <c r="D1994" s="10" t="n">
        <v>30</v>
      </c>
      <c r="E1994" s="11" t="n">
        <v>0.0112</v>
      </c>
      <c r="F1994" s="9" t="n">
        <v>38678124160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TS인베스트먼트 (246690)</t>
        </is>
      </c>
      <c r="B1995" t="inlineStr">
        <is>
          <t>신탁업 및 집합투자업</t>
        </is>
      </c>
      <c r="C1995" s="7" t="n">
        <v>1625</v>
      </c>
      <c r="D1995" s="5" t="n">
        <v>133</v>
      </c>
      <c r="E1995" s="13" t="n">
        <v>0.0891</v>
      </c>
      <c r="F1995" s="7" t="n">
        <v>38639532750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이루온 (065440)</t>
        </is>
      </c>
      <c r="B1996" s="8" t="inlineStr">
        <is>
          <t>소프트웨어 개발 및 공급업</t>
        </is>
      </c>
      <c r="C1996" s="9" t="n">
        <v>1414</v>
      </c>
      <c r="D1996" s="10" t="n">
        <v>70</v>
      </c>
      <c r="E1996" s="11" t="n">
        <v>0.0521</v>
      </c>
      <c r="F1996" s="9" t="n">
        <v>38566878280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5640</v>
      </c>
      <c r="D1997" s="5" t="n">
        <v>0</v>
      </c>
      <c r="E1997" s="13" t="n">
        <v>0</v>
      </c>
      <c r="F1997" s="7" t="n">
        <v>38513935680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승일 (049830)</t>
        </is>
      </c>
      <c r="B1998" s="8" t="inlineStr">
        <is>
          <t>기타 금속 가공제품 제조업</t>
        </is>
      </c>
      <c r="C1998" s="9" t="n">
        <v>6280</v>
      </c>
      <c r="D1998" s="10" t="n">
        <v>80</v>
      </c>
      <c r="E1998" s="11" t="n">
        <v>0.0129</v>
      </c>
      <c r="F1998" s="9" t="n">
        <v>38509663360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NHN벅스 (104200)</t>
        </is>
      </c>
      <c r="B1999" t="inlineStr">
        <is>
          <t>기타 정보 서비스업</t>
        </is>
      </c>
      <c r="C1999" s="7" t="n">
        <v>2595</v>
      </c>
      <c r="D1999" s="5" t="n">
        <v>170</v>
      </c>
      <c r="E1999" s="13" t="n">
        <v>0.0701</v>
      </c>
      <c r="F1999" s="7" t="n">
        <v>38477492250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4130</v>
      </c>
      <c r="D2000" s="10" t="n">
        <v>15</v>
      </c>
      <c r="E2000" s="11" t="n">
        <v>0.0036</v>
      </c>
      <c r="F2000" s="9" t="n">
        <v>38411791880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5390</v>
      </c>
      <c r="D2001" s="5" t="n">
        <v>40</v>
      </c>
      <c r="E2001" s="13" t="n">
        <v>0.0075</v>
      </c>
      <c r="F2001" s="7" t="n">
        <v>38409140000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808</v>
      </c>
      <c r="D2002" s="10" t="n">
        <v>2</v>
      </c>
      <c r="E2002" s="11" t="n">
        <v>0.0025</v>
      </c>
      <c r="F2002" s="9" t="n">
        <v>38380000000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링크제니시스 (219420)</t>
        </is>
      </c>
      <c r="B2003" t="inlineStr">
        <is>
          <t>소프트웨어 개발 및 공급업</t>
        </is>
      </c>
      <c r="C2003" s="7" t="n">
        <v>3345</v>
      </c>
      <c r="D2003" s="5" t="n">
        <v>70</v>
      </c>
      <c r="E2003" s="13" t="n">
        <v>0.0214</v>
      </c>
      <c r="F2003" s="7" t="n">
        <v>38365500915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서진오토모티브 (122690)</t>
        </is>
      </c>
      <c r="B2004" s="8" t="inlineStr">
        <is>
          <t>자동차 신품 부품 제조업</t>
        </is>
      </c>
      <c r="C2004" s="9" t="n">
        <v>1662</v>
      </c>
      <c r="D2004" s="10" t="n">
        <v>19</v>
      </c>
      <c r="E2004" s="11" t="n">
        <v>0.0116</v>
      </c>
      <c r="F2004" s="9" t="n">
        <v>38357573892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SDN (099220)</t>
        </is>
      </c>
      <c r="B2005" t="inlineStr">
        <is>
          <t>기계장비 및 관련 물품 도매업</t>
        </is>
      </c>
      <c r="C2005" s="7" t="n">
        <v>609</v>
      </c>
      <c r="D2005" s="5" t="n">
        <v>1</v>
      </c>
      <c r="E2005" s="13" t="n">
        <v>0.0016</v>
      </c>
      <c r="F2005" s="7" t="n">
        <v>38333109150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알비더블유 (361570)</t>
        </is>
      </c>
      <c r="B2006" s="8" t="inlineStr">
        <is>
          <t>오디오물 출판 및 원판 녹음업</t>
        </is>
      </c>
      <c r="C2006" s="9" t="n">
        <v>1332</v>
      </c>
      <c r="D2006" s="10" t="n">
        <v>3</v>
      </c>
      <c r="E2006" s="11" t="n">
        <v>0.0023</v>
      </c>
      <c r="F2006" s="9" t="n">
        <v>38286063612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1663</v>
      </c>
      <c r="D2007" s="5" t="n">
        <v>65</v>
      </c>
      <c r="E2007" s="13" t="n">
        <v>0.0407</v>
      </c>
      <c r="F2007" s="7" t="n">
        <v>38249000000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와이즈버즈 (273060)</t>
        </is>
      </c>
      <c r="B2008" s="8" t="inlineStr">
        <is>
          <t>광고업</t>
        </is>
      </c>
      <c r="C2008" s="9" t="n">
        <v>778</v>
      </c>
      <c r="D2008" s="10" t="n">
        <v>1</v>
      </c>
      <c r="E2008" s="11" t="n">
        <v>0.0013</v>
      </c>
      <c r="F2008" s="9" t="n">
        <v>38234249840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콜마바이오텍 (215380)</t>
        </is>
      </c>
      <c r="B2009" t="inlineStr">
        <is>
          <t>자연과학 및 공학 연구개발업</t>
        </is>
      </c>
      <c r="C2009" s="7" t="n">
        <v>2270</v>
      </c>
      <c r="D2009" s="5" t="n">
        <v>-10</v>
      </c>
      <c r="E2009" s="13" t="n">
        <v>-0.0044</v>
      </c>
      <c r="F2009" s="7" t="n">
        <v>38203137520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케이디켐 (221980)</t>
        </is>
      </c>
      <c r="B2010" s="8" t="inlineStr">
        <is>
          <t>기타 화학제품 제조업</t>
        </is>
      </c>
      <c r="C2010" s="9" t="n">
        <v>9460</v>
      </c>
      <c r="D2010" s="10" t="n">
        <v>210</v>
      </c>
      <c r="E2010" s="11" t="n">
        <v>0.0227</v>
      </c>
      <c r="F2010" s="9" t="n">
        <v>38169208000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한성기업 (003680)</t>
        </is>
      </c>
      <c r="B2011" t="inlineStr">
        <is>
          <t>수산물 가공 및 저장 처리업</t>
        </is>
      </c>
      <c r="C2011" s="7" t="n">
        <v>6140</v>
      </c>
      <c r="D2011" s="5" t="n">
        <v>10</v>
      </c>
      <c r="E2011" s="13" t="n">
        <v>0.0016</v>
      </c>
      <c r="F2011" s="7" t="n">
        <v>38126422100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LK삼양 (225190)</t>
        </is>
      </c>
      <c r="B2012" s="8" t="inlineStr">
        <is>
          <t>사진장비 및 광학기기 제조업</t>
        </is>
      </c>
      <c r="C2012" s="9" t="n">
        <v>541</v>
      </c>
      <c r="D2012" s="10" t="n">
        <v>-5</v>
      </c>
      <c r="E2012" s="11" t="n">
        <v>-0.0092</v>
      </c>
      <c r="F2012" s="9" t="n">
        <v>38123426040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엔투텍 (227950)</t>
        </is>
      </c>
      <c r="B2013" t="inlineStr">
        <is>
          <t>특수 목적용 기계 제조업</t>
        </is>
      </c>
      <c r="C2013" s="7" t="n">
        <v>1103</v>
      </c>
      <c r="D2013" s="5" t="n">
        <v>28</v>
      </c>
      <c r="E2013" s="13" t="n">
        <v>0.026</v>
      </c>
      <c r="F2013" s="7" t="n">
        <v>38062554527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진시스템 (363250)</t>
        </is>
      </c>
      <c r="B2014" s="8" t="inlineStr">
        <is>
          <t>의료용 기기 제조업</t>
        </is>
      </c>
      <c r="C2014" s="9" t="n">
        <v>4470</v>
      </c>
      <c r="D2014" s="10" t="n">
        <v>-260</v>
      </c>
      <c r="E2014" s="11" t="n">
        <v>-0.055</v>
      </c>
      <c r="F2014" s="9" t="n">
        <v>38032467540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제이티 (089790)</t>
        </is>
      </c>
      <c r="B2015" t="inlineStr">
        <is>
          <t>특수 목적용 기계 제조업</t>
        </is>
      </c>
      <c r="C2015" s="7" t="n">
        <v>3685</v>
      </c>
      <c r="D2015" s="5" t="n">
        <v>-70</v>
      </c>
      <c r="E2015" s="13" t="n">
        <v>-0.0186</v>
      </c>
      <c r="F2015" s="7" t="n">
        <v>38012665405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한창제지 (009460)</t>
        </is>
      </c>
      <c r="B2016" s="8" t="inlineStr">
        <is>
          <t>펄프, 종이 및 판지 제조업</t>
        </is>
      </c>
      <c r="C2016" s="9" t="n">
        <v>3180</v>
      </c>
      <c r="D2016" s="10" t="n">
        <v>155</v>
      </c>
      <c r="E2016" s="11" t="n">
        <v>0.0512</v>
      </c>
      <c r="F2016" s="9" t="n">
        <v>37948520460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코리아써우 (007815)</t>
        </is>
      </c>
      <c r="B2017" t="inlineStr">
        <is>
          <t>미분류</t>
        </is>
      </c>
      <c r="C2017" s="7" t="n">
        <v>12790</v>
      </c>
      <c r="D2017" s="5" t="n">
        <v>-460</v>
      </c>
      <c r="E2017" s="13" t="n">
        <v>-0.0347</v>
      </c>
      <c r="F2017" s="7" t="n">
        <v>37918385100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37900</v>
      </c>
      <c r="D2018" s="10" t="n">
        <v>-350</v>
      </c>
      <c r="E2018" s="11" t="n">
        <v>-0.0092</v>
      </c>
      <c r="F2018" s="9" t="n">
        <v>37900000000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에이프로 (262260)</t>
        </is>
      </c>
      <c r="B2019" t="inlineStr">
        <is>
          <t>기타 전기장비 제조업</t>
        </is>
      </c>
      <c r="C2019" s="7" t="n">
        <v>2510</v>
      </c>
      <c r="D2019" s="5" t="n">
        <v>35</v>
      </c>
      <c r="E2019" s="13" t="n">
        <v>0.0141</v>
      </c>
      <c r="F2019" s="7" t="n">
        <v>37844926600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899</v>
      </c>
      <c r="D2020" s="10" t="n">
        <v>26</v>
      </c>
      <c r="E2020" s="11" t="n">
        <v>0.0298</v>
      </c>
      <c r="F2020" s="9" t="n">
        <v>37758000000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서연탑메탈 (019770)</t>
        </is>
      </c>
      <c r="B2021" t="inlineStr">
        <is>
          <t>특수 목적용 기계 제조업</t>
        </is>
      </c>
      <c r="C2021" s="7" t="n">
        <v>3240</v>
      </c>
      <c r="D2021" s="5" t="n">
        <v>-35</v>
      </c>
      <c r="E2021" s="13" t="n">
        <v>-0.0107</v>
      </c>
      <c r="F2021" s="7" t="n">
        <v>37746000000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알트 (459550)</t>
        </is>
      </c>
      <c r="B2022" s="8" t="inlineStr">
        <is>
          <t>통신 및 방송 장비 제조업</t>
        </is>
      </c>
      <c r="C2022" s="9" t="n">
        <v>1492</v>
      </c>
      <c r="D2022" s="10" t="n">
        <v>344</v>
      </c>
      <c r="E2022" s="11" t="n">
        <v>0.2997</v>
      </c>
      <c r="F2022" s="9" t="n">
        <v>37629375412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한독크린텍 (256150)</t>
        </is>
      </c>
      <c r="B2023" t="inlineStr">
        <is>
          <t>일반 목적용 기계 제조업</t>
        </is>
      </c>
      <c r="C2023" s="7" t="n">
        <v>4480</v>
      </c>
      <c r="D2023" s="5" t="n">
        <v>15</v>
      </c>
      <c r="E2023" s="13" t="n">
        <v>0.0034</v>
      </c>
      <c r="F2023" s="7" t="n">
        <v>37609600000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마이크로투나노 (424980)</t>
        </is>
      </c>
      <c r="B2024" s="8" t="inlineStr">
        <is>
          <t>반도체 제조업</t>
        </is>
      </c>
      <c r="C2024" s="9" t="n">
        <v>6350</v>
      </c>
      <c r="D2024" s="10" t="n">
        <v>50</v>
      </c>
      <c r="E2024" s="11" t="n">
        <v>0.007900000000000001</v>
      </c>
      <c r="F2024" s="9" t="n">
        <v>37584951500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2970</v>
      </c>
      <c r="D2025" s="5" t="n">
        <v>-40</v>
      </c>
      <c r="E2025" s="13" t="n">
        <v>-0.0133</v>
      </c>
      <c r="F2025" s="7" t="n">
        <v>37546392510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서전기전 (189860)</t>
        </is>
      </c>
      <c r="B2026" s="8" t="inlineStr">
        <is>
          <t>전동기, 발전기 및 전기 변환 · 공급 · 제어 장치 제조업</t>
        </is>
      </c>
      <c r="C2026" s="9" t="n">
        <v>3865</v>
      </c>
      <c r="D2026" s="10" t="n">
        <v>80</v>
      </c>
      <c r="E2026" s="11" t="n">
        <v>0.0211</v>
      </c>
      <c r="F2026" s="9" t="n">
        <v>37485784700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5280</v>
      </c>
      <c r="D2027" s="5" t="n">
        <v>-60</v>
      </c>
      <c r="E2027" s="13" t="n">
        <v>-0.0112</v>
      </c>
      <c r="F2027" s="7" t="n">
        <v>37459630560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블리츠웨이엔터테인먼트 (369370)</t>
        </is>
      </c>
      <c r="B2028" s="8" t="inlineStr">
        <is>
          <t>창작 및 예술관련 서비스업</t>
        </is>
      </c>
      <c r="C2028" s="9" t="n">
        <v>750</v>
      </c>
      <c r="D2028" s="10" t="n">
        <v>0</v>
      </c>
      <c r="E2028" s="11" t="n">
        <v>0</v>
      </c>
      <c r="F2028" s="9" t="n">
        <v>37403933250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오가닉티코스메틱 (900300)</t>
        </is>
      </c>
      <c r="B2029" t="inlineStr">
        <is>
          <t>기타 금융업</t>
        </is>
      </c>
      <c r="C2029" s="7" t="n">
        <v>1813</v>
      </c>
      <c r="D2029" s="5" t="n">
        <v>43</v>
      </c>
      <c r="E2029" s="13" t="n">
        <v>0.0243</v>
      </c>
      <c r="F2029" s="7" t="n">
        <v>37311715861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1648</v>
      </c>
      <c r="D2030" s="10" t="n">
        <v>2</v>
      </c>
      <c r="E2030" s="11" t="n">
        <v>0.0012</v>
      </c>
      <c r="F2030" s="9" t="n">
        <v>37080000000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젠큐릭스 (229000)</t>
        </is>
      </c>
      <c r="B2031" t="inlineStr">
        <is>
          <t>의료용품 및 기타 의약 관련제품 제조업</t>
        </is>
      </c>
      <c r="C2031" s="7" t="n">
        <v>1582</v>
      </c>
      <c r="D2031" s="5" t="n">
        <v>59</v>
      </c>
      <c r="E2031" s="13" t="n">
        <v>0.0387</v>
      </c>
      <c r="F2031" s="7" t="n">
        <v>37063357030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고려제약 (014570)</t>
        </is>
      </c>
      <c r="B2032" s="8" t="inlineStr">
        <is>
          <t>의약품 제조업</t>
        </is>
      </c>
      <c r="C2032" s="9" t="n">
        <v>3360</v>
      </c>
      <c r="D2032" s="10" t="n">
        <v>0</v>
      </c>
      <c r="E2032" s="11" t="n">
        <v>0</v>
      </c>
      <c r="F2032" s="9" t="n">
        <v>36960000000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에쓰씨엔지니어링 (023960)</t>
        </is>
      </c>
      <c r="B2033" t="inlineStr">
        <is>
          <t>토목 건설업</t>
        </is>
      </c>
      <c r="C2033" s="7" t="n">
        <v>968</v>
      </c>
      <c r="D2033" s="5" t="n">
        <v>16</v>
      </c>
      <c r="E2033" s="13" t="n">
        <v>0.0168</v>
      </c>
      <c r="F2033" s="7" t="n">
        <v>36818823800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3610</v>
      </c>
      <c r="D2034" s="10" t="n">
        <v>100</v>
      </c>
      <c r="E2034" s="11" t="n">
        <v>0.0285</v>
      </c>
      <c r="F2034" s="9" t="n">
        <v>36789102070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21800</v>
      </c>
      <c r="D2035" s="5" t="n">
        <v>650</v>
      </c>
      <c r="E2035" s="13" t="n">
        <v>0.0307</v>
      </c>
      <c r="F2035" s="7" t="n">
        <v>36757307000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부국철강 (026940)</t>
        </is>
      </c>
      <c r="B2036" s="8" t="inlineStr">
        <is>
          <t>1차 철강 제조업</t>
        </is>
      </c>
      <c r="C2036" s="9" t="n">
        <v>1834</v>
      </c>
      <c r="D2036" s="10" t="n">
        <v>-4</v>
      </c>
      <c r="E2036" s="11" t="n">
        <v>-0.0022</v>
      </c>
      <c r="F2036" s="9" t="n">
        <v>36680000000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명문제약 (017180)</t>
        </is>
      </c>
      <c r="B2037" t="inlineStr">
        <is>
          <t>의약품 제조업</t>
        </is>
      </c>
      <c r="C2037" s="7" t="n">
        <v>1077</v>
      </c>
      <c r="D2037" s="5" t="n">
        <v>5</v>
      </c>
      <c r="E2037" s="13" t="n">
        <v>0.004699999999999999</v>
      </c>
      <c r="F2037" s="7" t="n">
        <v>36567869958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신테카바이오 (226330)</t>
        </is>
      </c>
      <c r="B2038" s="8" t="inlineStr">
        <is>
          <t>소프트웨어 개발 및 공급업</t>
        </is>
      </c>
      <c r="C2038" s="9" t="n">
        <v>1507</v>
      </c>
      <c r="D2038" s="10" t="n">
        <v>75</v>
      </c>
      <c r="E2038" s="11" t="n">
        <v>0.0524</v>
      </c>
      <c r="F2038" s="9" t="n">
        <v>36557521825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영흥 (012160)</t>
        </is>
      </c>
      <c r="B2039" t="inlineStr">
        <is>
          <t>1차 철강 제조업</t>
        </is>
      </c>
      <c r="C2039" s="7" t="n">
        <v>2340</v>
      </c>
      <c r="D2039" s="5" t="n">
        <v>-15</v>
      </c>
      <c r="E2039" s="13" t="n">
        <v>-0.0064</v>
      </c>
      <c r="F2039" s="7" t="n">
        <v>36552445020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신풍 (002870)</t>
        </is>
      </c>
      <c r="B2040" s="8" t="inlineStr">
        <is>
          <t>기타 전문 도매업</t>
        </is>
      </c>
      <c r="C2040" s="9" t="n">
        <v>1043</v>
      </c>
      <c r="D2040" s="10" t="n">
        <v>41</v>
      </c>
      <c r="E2040" s="11" t="n">
        <v>0.0409</v>
      </c>
      <c r="F2040" s="9" t="n">
        <v>36461924100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대보마그네틱 (290670)</t>
        </is>
      </c>
      <c r="B2041" t="inlineStr">
        <is>
          <t>기타 전기장비 제조업</t>
        </is>
      </c>
      <c r="C2041" s="7" t="n">
        <v>4640</v>
      </c>
      <c r="D2041" s="5" t="n">
        <v>135</v>
      </c>
      <c r="E2041" s="13" t="n">
        <v>0.03</v>
      </c>
      <c r="F2041" s="7" t="n">
        <v>36459542400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1538</v>
      </c>
      <c r="D2042" s="10" t="n">
        <v>47</v>
      </c>
      <c r="E2042" s="11" t="n">
        <v>0.0315</v>
      </c>
      <c r="F2042" s="9" t="n">
        <v>36450864536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나라엠앤디 (051490)</t>
        </is>
      </c>
      <c r="B2043" t="inlineStr">
        <is>
          <t>특수 목적용 기계 제조업</t>
        </is>
      </c>
      <c r="C2043" s="7" t="n">
        <v>2565</v>
      </c>
      <c r="D2043" s="5" t="n">
        <v>85</v>
      </c>
      <c r="E2043" s="13" t="n">
        <v>0.0343</v>
      </c>
      <c r="F2043" s="7" t="n">
        <v>36423000000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4290</v>
      </c>
      <c r="D2044" s="10" t="n">
        <v>-40</v>
      </c>
      <c r="E2044" s="11" t="n">
        <v>-0.0092</v>
      </c>
      <c r="F2044" s="9" t="n">
        <v>36422100000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크리스탈신소재 (900250)</t>
        </is>
      </c>
      <c r="B2045" t="inlineStr">
        <is>
          <t>기타 금융업</t>
        </is>
      </c>
      <c r="C2045" s="7" t="n">
        <v>1015</v>
      </c>
      <c r="D2045" s="5" t="n">
        <v>56</v>
      </c>
      <c r="E2045" s="13" t="n">
        <v>0.0584</v>
      </c>
      <c r="F2045" s="7" t="n">
        <v>36352226015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3775</v>
      </c>
      <c r="D2046" s="10" t="n">
        <v>45</v>
      </c>
      <c r="E2046" s="11" t="n">
        <v>0.0121</v>
      </c>
      <c r="F2046" s="9" t="n">
        <v>36344190000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이엠넷 (123570)</t>
        </is>
      </c>
      <c r="B2047" t="inlineStr">
        <is>
          <t>광고업</t>
        </is>
      </c>
      <c r="C2047" s="7" t="n">
        <v>1631</v>
      </c>
      <c r="D2047" s="5" t="n">
        <v>14</v>
      </c>
      <c r="E2047" s="13" t="n">
        <v>0.008699999999999999</v>
      </c>
      <c r="F2047" s="7" t="n">
        <v>36332283218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2370</v>
      </c>
      <c r="D2048" s="10" t="n">
        <v>5</v>
      </c>
      <c r="E2048" s="11" t="n">
        <v>0.0021</v>
      </c>
      <c r="F2048" s="9" t="n">
        <v>36325039770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DH오토리드 (290120)</t>
        </is>
      </c>
      <c r="B2049" t="inlineStr">
        <is>
          <t>자동차 신품 부품 제조업</t>
        </is>
      </c>
      <c r="C2049" s="7" t="n">
        <v>2295</v>
      </c>
      <c r="D2049" s="5" t="n">
        <v>10</v>
      </c>
      <c r="E2049" s="13" t="n">
        <v>0.0044</v>
      </c>
      <c r="F2049" s="7" t="n">
        <v>36318781215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디와이에이 (002880)</t>
        </is>
      </c>
      <c r="B2050" s="8" t="inlineStr">
        <is>
          <t>자동차 신품 부품 제조업</t>
        </is>
      </c>
      <c r="C2050" s="9" t="n">
        <v>775</v>
      </c>
      <c r="D2050" s="10" t="n">
        <v>0</v>
      </c>
      <c r="E2050" s="11" t="n">
        <v>0</v>
      </c>
      <c r="F2050" s="9" t="n">
        <v>36249846125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광진실업 (026910)</t>
        </is>
      </c>
      <c r="B2051" t="inlineStr">
        <is>
          <t>1차 철강 제조업</t>
        </is>
      </c>
      <c r="C2051" s="7" t="n">
        <v>4565</v>
      </c>
      <c r="D2051" s="5" t="n">
        <v>65</v>
      </c>
      <c r="E2051" s="13" t="n">
        <v>0.0144</v>
      </c>
      <c r="F2051" s="7" t="n">
        <v>36192808190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1307</v>
      </c>
      <c r="D2052" s="10" t="n">
        <v>-21</v>
      </c>
      <c r="E2052" s="11" t="n">
        <v>-0.0158</v>
      </c>
      <c r="F2052" s="9" t="n">
        <v>36104600675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2195</v>
      </c>
      <c r="D2053" s="5" t="n">
        <v>100</v>
      </c>
      <c r="E2053" s="13" t="n">
        <v>0.04769999999999999</v>
      </c>
      <c r="F2053" s="7" t="n">
        <v>36038916995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4150</v>
      </c>
      <c r="D2054" s="10" t="n">
        <v>120</v>
      </c>
      <c r="E2054" s="11" t="n">
        <v>0.0298</v>
      </c>
      <c r="F2054" s="9" t="n">
        <v>35984612650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카이노스메드 (284620)</t>
        </is>
      </c>
      <c r="B2055" t="inlineStr">
        <is>
          <t>자연과학 및 공학 연구개발업</t>
        </is>
      </c>
      <c r="C2055" s="7" t="n">
        <v>1087</v>
      </c>
      <c r="D2055" s="5" t="n">
        <v>0</v>
      </c>
      <c r="E2055" s="13" t="n">
        <v>0</v>
      </c>
      <c r="F2055" s="7" t="n">
        <v>35965517911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이화산업 (000760)</t>
        </is>
      </c>
      <c r="B2056" s="8" t="inlineStr">
        <is>
          <t>기타 전문 도매업</t>
        </is>
      </c>
      <c r="C2056" s="9" t="n">
        <v>12810</v>
      </c>
      <c r="D2056" s="10" t="n">
        <v>-890</v>
      </c>
      <c r="E2056" s="11" t="n">
        <v>-0.065</v>
      </c>
      <c r="F2056" s="9" t="n">
        <v>35868000000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유니드비티플러스 (446070)</t>
        </is>
      </c>
      <c r="B2058" s="8" t="inlineStr">
        <is>
          <t>제재 및 목재 가공업</t>
        </is>
      </c>
      <c r="C2058" s="9" t="n">
        <v>3365</v>
      </c>
      <c r="D2058" s="10" t="n">
        <v>170</v>
      </c>
      <c r="E2058" s="11" t="n">
        <v>0.0532</v>
      </c>
      <c r="F2058" s="9" t="n">
        <v>35706738475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폴라리스세원 (234100)</t>
        </is>
      </c>
      <c r="B2059" t="inlineStr">
        <is>
          <t>자동차 신품 부품 제조업</t>
        </is>
      </c>
      <c r="C2059" s="7" t="n">
        <v>2445</v>
      </c>
      <c r="D2059" s="5" t="n">
        <v>40</v>
      </c>
      <c r="E2059" s="13" t="n">
        <v>0.0166</v>
      </c>
      <c r="F2059" s="7" t="n">
        <v>35701000020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케일럼 (258610)</t>
        </is>
      </c>
      <c r="B2060" s="8" t="inlineStr">
        <is>
          <t>구조용 금속제품, 탱크 및 증기발생기 제조업</t>
        </is>
      </c>
      <c r="C2060" s="9" t="n">
        <v>978</v>
      </c>
      <c r="D2060" s="10" t="n">
        <v>-40</v>
      </c>
      <c r="E2060" s="11" t="n">
        <v>-0.0393</v>
      </c>
      <c r="F2060" s="9" t="n">
        <v>35682391614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그리티 (204020)</t>
        </is>
      </c>
      <c r="B2061" t="inlineStr">
        <is>
          <t>봉제의복 제조업</t>
        </is>
      </c>
      <c r="C2061" s="7" t="n">
        <v>1832</v>
      </c>
      <c r="D2061" s="5" t="n">
        <v>0</v>
      </c>
      <c r="E2061" s="13" t="n">
        <v>0</v>
      </c>
      <c r="F2061" s="7" t="n">
        <v>35633924224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오공 (045060)</t>
        </is>
      </c>
      <c r="B2062" s="8" t="inlineStr">
        <is>
          <t>기타 화학제품 제조업</t>
        </is>
      </c>
      <c r="C2062" s="9" t="n">
        <v>2100</v>
      </c>
      <c r="D2062" s="10" t="n">
        <v>-25</v>
      </c>
      <c r="E2062" s="11" t="n">
        <v>-0.0118</v>
      </c>
      <c r="F2062" s="9" t="n">
        <v>35578145400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보라티알 (250000)</t>
        </is>
      </c>
      <c r="B2063" t="inlineStr">
        <is>
          <t>음·식료품 및 담배 도매업</t>
        </is>
      </c>
      <c r="C2063" s="7" t="n">
        <v>5260</v>
      </c>
      <c r="D2063" s="5" t="n">
        <v>120</v>
      </c>
      <c r="E2063" s="13" t="n">
        <v>0.0233</v>
      </c>
      <c r="F2063" s="7" t="n">
        <v>35508855580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우진플라임 (049800)</t>
        </is>
      </c>
      <c r="B2064" s="8" t="inlineStr">
        <is>
          <t>특수 목적용 기계 제조업</t>
        </is>
      </c>
      <c r="C2064" s="9" t="n">
        <v>1771</v>
      </c>
      <c r="D2064" s="10" t="n">
        <v>11</v>
      </c>
      <c r="E2064" s="11" t="n">
        <v>0.0062</v>
      </c>
      <c r="F2064" s="9" t="n">
        <v>35420000000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삼화네트웍스 (046390)</t>
        </is>
      </c>
      <c r="B2065" t="inlineStr">
        <is>
          <t>영화, 비디오물, 방송프로그램 제작 및 배급업</t>
        </is>
      </c>
      <c r="C2065" s="7" t="n">
        <v>2050</v>
      </c>
      <c r="D2065" s="5" t="n">
        <v>82</v>
      </c>
      <c r="E2065" s="13" t="n">
        <v>0.0417</v>
      </c>
      <c r="F2065" s="7" t="n">
        <v>35401804650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루멘스 (038060)</t>
        </is>
      </c>
      <c r="B2066" s="8" t="inlineStr">
        <is>
          <t>반도체 제조업</t>
        </is>
      </c>
      <c r="C2066" s="9" t="n">
        <v>735</v>
      </c>
      <c r="D2066" s="10" t="n">
        <v>-32</v>
      </c>
      <c r="E2066" s="11" t="n">
        <v>-0.0417</v>
      </c>
      <c r="F2066" s="9" t="n">
        <v>35355755715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유티아이 (179900)</t>
        </is>
      </c>
      <c r="B2067" t="inlineStr">
        <is>
          <t>전자부품 제조업</t>
        </is>
      </c>
      <c r="C2067" s="7" t="n">
        <v>1785</v>
      </c>
      <c r="D2067" s="5" t="n">
        <v>-525</v>
      </c>
      <c r="E2067" s="13" t="n">
        <v>-0.2273</v>
      </c>
      <c r="F2067" s="7" t="n">
        <v>35325885420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유틸렉스 (263050)</t>
        </is>
      </c>
      <c r="B2068" s="8" t="inlineStr">
        <is>
          <t>기초 의약물질 제조업</t>
        </is>
      </c>
      <c r="C2068" s="9" t="n">
        <v>959</v>
      </c>
      <c r="D2068" s="10" t="n">
        <v>0</v>
      </c>
      <c r="E2068" s="11" t="n">
        <v>0</v>
      </c>
      <c r="F2068" s="9" t="n">
        <v>35324626904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1344</v>
      </c>
      <c r="D2069" s="5" t="n">
        <v>-4</v>
      </c>
      <c r="E2069" s="13" t="n">
        <v>-0.003</v>
      </c>
      <c r="F2069" s="7" t="n">
        <v>35316152256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레이저옵텍 (199550)</t>
        </is>
      </c>
      <c r="B2070" s="8" t="inlineStr">
        <is>
          <t>의료용 기기 제조업</t>
        </is>
      </c>
      <c r="C2070" s="9" t="n">
        <v>2375</v>
      </c>
      <c r="D2070" s="10" t="n">
        <v>5</v>
      </c>
      <c r="E2070" s="11" t="n">
        <v>0.0021</v>
      </c>
      <c r="F2070" s="9" t="n">
        <v>35258753625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세우글로벌 (013000)</t>
        </is>
      </c>
      <c r="B2071" t="inlineStr">
        <is>
          <t>기타 전문 도매업</t>
        </is>
      </c>
      <c r="C2071" s="7" t="n">
        <v>1228</v>
      </c>
      <c r="D2071" s="5" t="n">
        <v>-17</v>
      </c>
      <c r="E2071" s="13" t="n">
        <v>-0.0137</v>
      </c>
      <c r="F2071" s="7" t="n">
        <v>35249778068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2270</v>
      </c>
      <c r="D2072" s="10" t="n">
        <v>35</v>
      </c>
      <c r="E2072" s="11" t="n">
        <v>0.0157</v>
      </c>
      <c r="F2072" s="9" t="n">
        <v>35203484610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YBM넷 (057030)</t>
        </is>
      </c>
      <c r="B2073" t="inlineStr">
        <is>
          <t>교육지원 서비스업</t>
        </is>
      </c>
      <c r="C2073" s="7" t="n">
        <v>2155</v>
      </c>
      <c r="D2073" s="5" t="n">
        <v>5</v>
      </c>
      <c r="E2073" s="13" t="n">
        <v>0.0023</v>
      </c>
      <c r="F2073" s="7" t="n">
        <v>35153862035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동일기연 (032960)</t>
        </is>
      </c>
      <c r="B2074" s="8" t="inlineStr">
        <is>
          <t>전자부품 제조업</t>
        </is>
      </c>
      <c r="C2074" s="9" t="n">
        <v>1998</v>
      </c>
      <c r="D2074" s="10" t="n">
        <v>46</v>
      </c>
      <c r="E2074" s="11" t="n">
        <v>0.0236</v>
      </c>
      <c r="F2074" s="9" t="n">
        <v>35150764050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947</v>
      </c>
      <c r="D2075" s="5" t="n">
        <v>-39</v>
      </c>
      <c r="E2075" s="13" t="n">
        <v>-0.0396</v>
      </c>
      <c r="F2075" s="7" t="n">
        <v>35147433394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오브젠 (417860)</t>
        </is>
      </c>
      <c r="B2076" s="8" t="inlineStr">
        <is>
          <t>소프트웨어 개발 및 공급업</t>
        </is>
      </c>
      <c r="C2076" s="9" t="n">
        <v>7460</v>
      </c>
      <c r="D2076" s="10" t="n">
        <v>-200</v>
      </c>
      <c r="E2076" s="11" t="n">
        <v>-0.0261</v>
      </c>
      <c r="F2076" s="9" t="n">
        <v>35113518760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1877</v>
      </c>
      <c r="D2077" s="5" t="n">
        <v>17</v>
      </c>
      <c r="E2077" s="13" t="n">
        <v>0.0091</v>
      </c>
      <c r="F2077" s="7" t="n">
        <v>34951337327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누보 (332290)</t>
        </is>
      </c>
      <c r="B2078" s="8" t="inlineStr">
        <is>
          <t>비료, 농약 및 살균, 살충제 제조업</t>
        </is>
      </c>
      <c r="C2078" s="9" t="n">
        <v>872</v>
      </c>
      <c r="D2078" s="10" t="n">
        <v>-9</v>
      </c>
      <c r="E2078" s="11" t="n">
        <v>-0.0102</v>
      </c>
      <c r="F2078" s="9" t="n">
        <v>34796640288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3055</v>
      </c>
      <c r="D2079" s="5" t="n">
        <v>25</v>
      </c>
      <c r="E2079" s="13" t="n">
        <v>0.0083</v>
      </c>
      <c r="F2079" s="7" t="n">
        <v>34695793860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하이즈항공 (221840)</t>
        </is>
      </c>
      <c r="B2080" s="8" t="inlineStr">
        <is>
          <t>항공기,우주선 및 부품 제조업</t>
        </is>
      </c>
      <c r="C2080" s="9" t="n">
        <v>1850</v>
      </c>
      <c r="D2080" s="10" t="n">
        <v>30</v>
      </c>
      <c r="E2080" s="11" t="n">
        <v>0.0165</v>
      </c>
      <c r="F2080" s="9" t="n">
        <v>34596037850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아티스트컴퍼니 (321820)</t>
        </is>
      </c>
      <c r="B2081" t="inlineStr">
        <is>
          <t>창작 및 예술관련 서비스업</t>
        </is>
      </c>
      <c r="C2081" s="7" t="n">
        <v>2215</v>
      </c>
      <c r="D2081" s="5" t="n">
        <v>95</v>
      </c>
      <c r="E2081" s="13" t="n">
        <v>0.04480000000000001</v>
      </c>
      <c r="F2081" s="7" t="n">
        <v>34534897840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서암기계공업 (100660)</t>
        </is>
      </c>
      <c r="B2082" s="8" t="inlineStr">
        <is>
          <t>일반 목적용 기계 제조업</t>
        </is>
      </c>
      <c r="C2082" s="9" t="n">
        <v>2740</v>
      </c>
      <c r="D2082" s="10" t="n">
        <v>50</v>
      </c>
      <c r="E2082" s="11" t="n">
        <v>0.0186</v>
      </c>
      <c r="F2082" s="9" t="n">
        <v>34524000000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3000</v>
      </c>
      <c r="D2083" s="5" t="n">
        <v>5</v>
      </c>
      <c r="E2083" s="13" t="n">
        <v>0.0017</v>
      </c>
      <c r="F2083" s="7" t="n">
        <v>34500000000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성문전자 (014910)</t>
        </is>
      </c>
      <c r="B2084" s="8" t="inlineStr">
        <is>
          <t>전자부품 제조업</t>
        </is>
      </c>
      <c r="C2084" s="9" t="n">
        <v>1577</v>
      </c>
      <c r="D2084" s="10" t="n">
        <v>14</v>
      </c>
      <c r="E2084" s="11" t="n">
        <v>0.009000000000000001</v>
      </c>
      <c r="F2084" s="9" t="n">
        <v>34468894289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한네트 (052600)</t>
        </is>
      </c>
      <c r="B2085" t="inlineStr">
        <is>
          <t>전기 통신업</t>
        </is>
      </c>
      <c r="C2085" s="7" t="n">
        <v>2975</v>
      </c>
      <c r="D2085" s="5" t="n">
        <v>-15</v>
      </c>
      <c r="E2085" s="13" t="n">
        <v>-0.005</v>
      </c>
      <c r="F2085" s="7" t="n">
        <v>34402007500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엔바이오니아 (317870)</t>
        </is>
      </c>
      <c r="B2086" s="8" t="inlineStr">
        <is>
          <t>그외 기타 제품 제조업</t>
        </is>
      </c>
      <c r="C2086" s="9" t="n">
        <v>3875</v>
      </c>
      <c r="D2086" s="10" t="n">
        <v>-10</v>
      </c>
      <c r="E2086" s="11" t="n">
        <v>-0.0026</v>
      </c>
      <c r="F2086" s="9" t="n">
        <v>34262343125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인지디스플레 (037330)</t>
        </is>
      </c>
      <c r="B2087" t="inlineStr">
        <is>
          <t>전자부품 제조업</t>
        </is>
      </c>
      <c r="C2087" s="7" t="n">
        <v>779</v>
      </c>
      <c r="D2087" s="5" t="n">
        <v>-20</v>
      </c>
      <c r="E2087" s="13" t="n">
        <v>-0.025</v>
      </c>
      <c r="F2087" s="7" t="n">
        <v>34186589496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케이엠 (083550)</t>
        </is>
      </c>
      <c r="B2088" s="8" t="inlineStr">
        <is>
          <t>기타 섬유제품 제조업</t>
        </is>
      </c>
      <c r="C2088" s="9" t="n">
        <v>2515</v>
      </c>
      <c r="D2088" s="10" t="n">
        <v>90</v>
      </c>
      <c r="E2088" s="11" t="n">
        <v>0.0371</v>
      </c>
      <c r="F2088" s="9" t="n">
        <v>34093754975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와이엠 (007530)</t>
        </is>
      </c>
      <c r="B2089" t="inlineStr">
        <is>
          <t>기타 금속 가공제품 제조업</t>
        </is>
      </c>
      <c r="C2089" s="7" t="n">
        <v>1532</v>
      </c>
      <c r="D2089" s="5" t="n">
        <v>45</v>
      </c>
      <c r="E2089" s="13" t="n">
        <v>0.0303</v>
      </c>
      <c r="F2089" s="7" t="n">
        <v>34093481892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비트플래닛 (049470)</t>
        </is>
      </c>
      <c r="B2090" s="8" t="inlineStr">
        <is>
          <t>소프트웨어 개발 및 공급업</t>
        </is>
      </c>
      <c r="C2090" s="9" t="n">
        <v>1445</v>
      </c>
      <c r="D2090" s="10" t="n">
        <v>226</v>
      </c>
      <c r="E2090" s="11" t="n">
        <v>0.1854</v>
      </c>
      <c r="F2090" s="9" t="n">
        <v>34022379055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휴엠앤씨 (263920)</t>
        </is>
      </c>
      <c r="B2091" t="inlineStr">
        <is>
          <t>그외 기타 제품 제조업</t>
        </is>
      </c>
      <c r="C2091" s="7" t="n">
        <v>3465</v>
      </c>
      <c r="D2091" s="5" t="n">
        <v>-60</v>
      </c>
      <c r="E2091" s="13" t="n">
        <v>-0.017</v>
      </c>
      <c r="F2091" s="7" t="n">
        <v>33988275090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세방우 (004365)</t>
        </is>
      </c>
      <c r="B2092" s="8" t="inlineStr">
        <is>
          <t>미분류</t>
        </is>
      </c>
      <c r="C2092" s="9" t="n">
        <v>9210</v>
      </c>
      <c r="D2092" s="10" t="n">
        <v>-90</v>
      </c>
      <c r="E2092" s="11" t="n">
        <v>-0.0097</v>
      </c>
      <c r="F2092" s="9" t="n">
        <v>33977992500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아이컴포넌트 (059100)</t>
        </is>
      </c>
      <c r="B2093" t="inlineStr">
        <is>
          <t>전자부품 제조업</t>
        </is>
      </c>
      <c r="C2093" s="7" t="n">
        <v>4785</v>
      </c>
      <c r="D2093" s="5" t="n">
        <v>185</v>
      </c>
      <c r="E2093" s="13" t="n">
        <v>0.04019999999999999</v>
      </c>
      <c r="F2093" s="7" t="n">
        <v>33834065100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2120</v>
      </c>
      <c r="D2094" s="10" t="n">
        <v>50</v>
      </c>
      <c r="E2094" s="11" t="n">
        <v>0.0242</v>
      </c>
      <c r="F2094" s="9" t="n">
        <v>33831483640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2850</v>
      </c>
      <c r="D2095" s="5" t="n">
        <v>30</v>
      </c>
      <c r="E2095" s="13" t="n">
        <v>0.0106</v>
      </c>
      <c r="F2095" s="7" t="n">
        <v>33745949400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2980</v>
      </c>
      <c r="D2096" s="10" t="n">
        <v>105</v>
      </c>
      <c r="E2096" s="11" t="n">
        <v>0.0365</v>
      </c>
      <c r="F2096" s="9" t="n">
        <v>33740802660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2970</v>
      </c>
      <c r="D2097" s="5" t="n">
        <v>30</v>
      </c>
      <c r="E2097" s="13" t="n">
        <v>0.0102</v>
      </c>
      <c r="F2097" s="7" t="n">
        <v>33677260650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핸즈코퍼레이션 (143210)</t>
        </is>
      </c>
      <c r="B2098" s="8" t="inlineStr">
        <is>
          <t>자동차 신품 부품 제조업</t>
        </is>
      </c>
      <c r="C2098" s="9" t="n">
        <v>1199</v>
      </c>
      <c r="D2098" s="10" t="n">
        <v>0</v>
      </c>
      <c r="E2098" s="11" t="n">
        <v>0</v>
      </c>
      <c r="F2098" s="9" t="n">
        <v>33571739817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토마토시스템 (393210)</t>
        </is>
      </c>
      <c r="B2099" t="inlineStr">
        <is>
          <t>소프트웨어 개발 및 공급업</t>
        </is>
      </c>
      <c r="C2099" s="7" t="n">
        <v>2150</v>
      </c>
      <c r="D2099" s="5" t="n">
        <v>60</v>
      </c>
      <c r="E2099" s="13" t="n">
        <v>0.0287</v>
      </c>
      <c r="F2099" s="7" t="n">
        <v>33571269600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코셈 (360350)</t>
        </is>
      </c>
      <c r="B2100" s="8" t="inlineStr">
        <is>
          <t>측정, 시험, 항해, 제어 및 기타 정밀기기 제조업; 광학기기 제외</t>
        </is>
      </c>
      <c r="C2100" s="9" t="n">
        <v>6170</v>
      </c>
      <c r="D2100" s="10" t="n">
        <v>230</v>
      </c>
      <c r="E2100" s="11" t="n">
        <v>0.0387</v>
      </c>
      <c r="F2100" s="9" t="n">
        <v>33552274900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한국큐빅 (021650)</t>
        </is>
      </c>
      <c r="B2101" t="inlineStr">
        <is>
          <t>플라스틱제품 제조업</t>
        </is>
      </c>
      <c r="C2101" s="7" t="n">
        <v>2050</v>
      </c>
      <c r="D2101" s="5" t="n">
        <v>5</v>
      </c>
      <c r="E2101" s="13" t="n">
        <v>0.0024</v>
      </c>
      <c r="F2101" s="7" t="n">
        <v>33518654150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SGA솔루션즈 (184230)</t>
        </is>
      </c>
      <c r="B2102" s="8" t="inlineStr">
        <is>
          <t>소프트웨어 개발 및 공급업</t>
        </is>
      </c>
      <c r="C2102" s="9" t="n">
        <v>1774</v>
      </c>
      <c r="D2102" s="10" t="n">
        <v>55</v>
      </c>
      <c r="E2102" s="11" t="n">
        <v>0.032</v>
      </c>
      <c r="F2102" s="9" t="n">
        <v>33507274746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1054</v>
      </c>
      <c r="D2103" s="5" t="n">
        <v>-4</v>
      </c>
      <c r="E2103" s="13" t="n">
        <v>-0.0038</v>
      </c>
      <c r="F2103" s="7" t="n">
        <v>33470417156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에이아이코리아 (364950)</t>
        </is>
      </c>
      <c r="B2104" s="8" t="inlineStr">
        <is>
          <t>특수 목적용 기계 제조업</t>
        </is>
      </c>
      <c r="C2104" s="9" t="n">
        <v>4030</v>
      </c>
      <c r="D2104" s="10" t="n">
        <v>95</v>
      </c>
      <c r="E2104" s="11" t="n">
        <v>0.0241</v>
      </c>
      <c r="F2104" s="9" t="n">
        <v>33434673350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케어랩스 (263700)</t>
        </is>
      </c>
      <c r="B2105" t="inlineStr">
        <is>
          <t>광고업</t>
        </is>
      </c>
      <c r="C2105" s="7" t="n">
        <v>1720</v>
      </c>
      <c r="D2105" s="5" t="n">
        <v>-30</v>
      </c>
      <c r="E2105" s="13" t="n">
        <v>-0.0171</v>
      </c>
      <c r="F2105" s="7" t="n">
        <v>33392424000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3360</v>
      </c>
      <c r="D2106" s="10" t="n">
        <v>70</v>
      </c>
      <c r="E2106" s="11" t="n">
        <v>0.0213</v>
      </c>
      <c r="F2106" s="9" t="n">
        <v>33384136800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에프엔씨엔터 (173940)</t>
        </is>
      </c>
      <c r="B2107" t="inlineStr">
        <is>
          <t>창작 및 예술관련 서비스업</t>
        </is>
      </c>
      <c r="C2107" s="7" t="n">
        <v>2160</v>
      </c>
      <c r="D2107" s="5" t="n">
        <v>-115</v>
      </c>
      <c r="E2107" s="13" t="n">
        <v>-0.0505</v>
      </c>
      <c r="F2107" s="7" t="n">
        <v>33248465280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1389</v>
      </c>
      <c r="D2108" s="10" t="n">
        <v>-4</v>
      </c>
      <c r="E2108" s="11" t="n">
        <v>-0.0029</v>
      </c>
      <c r="F2108" s="9" t="n">
        <v>33239939538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3015</v>
      </c>
      <c r="D2109" s="5" t="n">
        <v>-10</v>
      </c>
      <c r="E2109" s="13" t="n">
        <v>-0.0033</v>
      </c>
      <c r="F2109" s="7" t="n">
        <v>33215097240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3040</v>
      </c>
      <c r="D2110" s="10" t="n">
        <v>35</v>
      </c>
      <c r="E2110" s="11" t="n">
        <v>0.0116</v>
      </c>
      <c r="F2110" s="9" t="n">
        <v>33196800000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캐스텍코리아 (071850)</t>
        </is>
      </c>
      <c r="B2111" t="inlineStr">
        <is>
          <t>자동차 신품 부품 제조업</t>
        </is>
      </c>
      <c r="C2111" s="7" t="n">
        <v>1368</v>
      </c>
      <c r="D2111" s="5" t="n">
        <v>19</v>
      </c>
      <c r="E2111" s="13" t="n">
        <v>0.0141</v>
      </c>
      <c r="F2111" s="7" t="n">
        <v>33188963184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3030</v>
      </c>
      <c r="D2112" s="10" t="n">
        <v>-40</v>
      </c>
      <c r="E2112" s="11" t="n">
        <v>-0.013</v>
      </c>
      <c r="F2112" s="9" t="n">
        <v>33088169640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에코글로우 (159910)</t>
        </is>
      </c>
      <c r="B2113" t="inlineStr">
        <is>
          <t>기타 화학제품 제조업</t>
        </is>
      </c>
      <c r="C2113" s="7" t="n">
        <v>3155</v>
      </c>
      <c r="D2113" s="5" t="n">
        <v>-45</v>
      </c>
      <c r="E2113" s="13" t="n">
        <v>-0.0141</v>
      </c>
      <c r="F2113" s="7" t="n">
        <v>33023691035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비씨월드제약 (200780)</t>
        </is>
      </c>
      <c r="B2114" s="8" t="inlineStr">
        <is>
          <t>의약품 제조업</t>
        </is>
      </c>
      <c r="C2114" s="9" t="n">
        <v>3095</v>
      </c>
      <c r="D2114" s="10" t="n">
        <v>5</v>
      </c>
      <c r="E2114" s="11" t="n">
        <v>0.0016</v>
      </c>
      <c r="F2114" s="9" t="n">
        <v>33010220795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넥스턴앤롤코리아 (089140)</t>
        </is>
      </c>
      <c r="B2115" t="inlineStr">
        <is>
          <t>특수 목적용 기계 제조업</t>
        </is>
      </c>
      <c r="C2115" s="7" t="n">
        <v>2145</v>
      </c>
      <c r="D2115" s="5" t="n">
        <v>-5</v>
      </c>
      <c r="E2115" s="13" t="n">
        <v>-0.0023</v>
      </c>
      <c r="F2115" s="7" t="n">
        <v>32853321930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미래아이앤지 (007120)</t>
        </is>
      </c>
      <c r="B2116" s="8" t="inlineStr">
        <is>
          <t>컴퓨터 프로그래밍, 시스템 통합 및 관리업</t>
        </is>
      </c>
      <c r="C2116" s="9" t="n">
        <v>1197</v>
      </c>
      <c r="D2116" s="10" t="n">
        <v>91</v>
      </c>
      <c r="E2116" s="11" t="n">
        <v>0.0823</v>
      </c>
      <c r="F2116" s="9" t="n">
        <v>32705767458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LSK아이로봇 (091970)</t>
        </is>
      </c>
      <c r="B2117" t="inlineStr">
        <is>
          <t>플라스틱제품 제조업</t>
        </is>
      </c>
      <c r="C2117" s="7" t="n">
        <v>4340</v>
      </c>
      <c r="D2117" s="5" t="n">
        <v>110</v>
      </c>
      <c r="E2117" s="13" t="n">
        <v>0.026</v>
      </c>
      <c r="F2117" s="7" t="n">
        <v>32700945200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하이딥 (365590)</t>
        </is>
      </c>
      <c r="B2118" s="8" t="inlineStr">
        <is>
          <t>반도체 제조업</t>
        </is>
      </c>
      <c r="C2118" s="9" t="n">
        <v>888</v>
      </c>
      <c r="D2118" s="10" t="n">
        <v>12</v>
      </c>
      <c r="E2118" s="11" t="n">
        <v>0.0137</v>
      </c>
      <c r="F2118" s="9" t="n">
        <v>32691320400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786</v>
      </c>
      <c r="D2119" s="5" t="n">
        <v>4</v>
      </c>
      <c r="E2119" s="13" t="n">
        <v>0.0051</v>
      </c>
      <c r="F2119" s="7" t="n">
        <v>32628509028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3200</v>
      </c>
      <c r="D2120" s="10" t="n">
        <v>25</v>
      </c>
      <c r="E2120" s="11" t="n">
        <v>0.007900000000000001</v>
      </c>
      <c r="F2120" s="9" t="n">
        <v>32560681600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하스 (450330)</t>
        </is>
      </c>
      <c r="B2121" t="inlineStr">
        <is>
          <t>의료용품 및 기타 의약 관련제품 제조업</t>
        </is>
      </c>
      <c r="C2121" s="7" t="n">
        <v>3970</v>
      </c>
      <c r="D2121" s="5" t="n">
        <v>25</v>
      </c>
      <c r="E2121" s="13" t="n">
        <v>0.0063</v>
      </c>
      <c r="F2121" s="7" t="n">
        <v>32501766710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스튜디오미르 (408900)</t>
        </is>
      </c>
      <c r="B2122" s="8" t="inlineStr">
        <is>
          <t>영화, 비디오물, 방송프로그램 제작 및 배급업</t>
        </is>
      </c>
      <c r="C2122" s="9" t="n">
        <v>990</v>
      </c>
      <c r="D2122" s="10" t="n">
        <v>24</v>
      </c>
      <c r="E2122" s="11" t="n">
        <v>0.0248</v>
      </c>
      <c r="F2122" s="9" t="n">
        <v>32425399710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픽셀플러스 (087600)</t>
        </is>
      </c>
      <c r="B2123" t="inlineStr">
        <is>
          <t>전자부품 제조업</t>
        </is>
      </c>
      <c r="C2123" s="7" t="n">
        <v>3970</v>
      </c>
      <c r="D2123" s="5" t="n">
        <v>-190</v>
      </c>
      <c r="E2123" s="13" t="n">
        <v>-0.0457</v>
      </c>
      <c r="F2123" s="7" t="n">
        <v>32421235260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유니온바이오메트릭스 (203450)</t>
        </is>
      </c>
      <c r="B2124" s="8" t="inlineStr">
        <is>
          <t>통신 및 방송 장비 제조업</t>
        </is>
      </c>
      <c r="C2124" s="9" t="n">
        <v>2295</v>
      </c>
      <c r="D2124" s="10" t="n">
        <v>-55</v>
      </c>
      <c r="E2124" s="11" t="n">
        <v>-0.0234</v>
      </c>
      <c r="F2124" s="9" t="n">
        <v>32311321065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오스템 (031510)</t>
        </is>
      </c>
      <c r="B2125" t="inlineStr">
        <is>
          <t>자동차 신품 부품 제조업</t>
        </is>
      </c>
      <c r="C2125" s="7" t="n">
        <v>1153</v>
      </c>
      <c r="D2125" s="5" t="n">
        <v>27</v>
      </c>
      <c r="E2125" s="13" t="n">
        <v>0.024</v>
      </c>
      <c r="F2125" s="7" t="n">
        <v>32284000000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대신정보통신 (020180)</t>
        </is>
      </c>
      <c r="B2126" s="8" t="inlineStr">
        <is>
          <t>컴퓨터 프로그래밍, 시스템 통합 및 관리업</t>
        </is>
      </c>
      <c r="C2126" s="9" t="n">
        <v>836</v>
      </c>
      <c r="D2126" s="10" t="n">
        <v>0</v>
      </c>
      <c r="E2126" s="11" t="n">
        <v>0</v>
      </c>
      <c r="F2126" s="9" t="n">
        <v>32126572940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씨티알모빌리티 (308170)</t>
        </is>
      </c>
      <c r="B2127" t="inlineStr">
        <is>
          <t>자동차 신품 부품 제조업</t>
        </is>
      </c>
      <c r="C2127" s="7" t="n">
        <v>3730</v>
      </c>
      <c r="D2127" s="5" t="n">
        <v>55</v>
      </c>
      <c r="E2127" s="13" t="n">
        <v>0.015</v>
      </c>
      <c r="F2127" s="7" t="n">
        <v>32115300000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대한방직 (001070)</t>
        </is>
      </c>
      <c r="B2128" s="8" t="inlineStr">
        <is>
          <t>직물직조 및 직물제품 제조업</t>
        </is>
      </c>
      <c r="C2128" s="9" t="n">
        <v>6020</v>
      </c>
      <c r="D2128" s="10" t="n">
        <v>0</v>
      </c>
      <c r="E2128" s="11" t="n">
        <v>0</v>
      </c>
      <c r="F2128" s="9" t="n">
        <v>31906000000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384</v>
      </c>
      <c r="D2129" s="5" t="n">
        <v>0</v>
      </c>
      <c r="E2129" s="13" t="n">
        <v>0</v>
      </c>
      <c r="F2129" s="7" t="n">
        <v>31902636672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베노티앤알 (206400)</t>
        </is>
      </c>
      <c r="B2130" s="8" t="inlineStr">
        <is>
          <t>실내건축 및 건축마무리 공사업</t>
        </is>
      </c>
      <c r="C2130" s="9" t="n">
        <v>850</v>
      </c>
      <c r="D2130" s="10" t="n">
        <v>-5</v>
      </c>
      <c r="E2130" s="11" t="n">
        <v>-0.0058</v>
      </c>
      <c r="F2130" s="9" t="n">
        <v>31883634300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1977</v>
      </c>
      <c r="D2131" s="5" t="n">
        <v>-20</v>
      </c>
      <c r="E2131" s="13" t="n">
        <v>-0.01</v>
      </c>
      <c r="F2131" s="7" t="n">
        <v>31873826640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테크엘 (064520)</t>
        </is>
      </c>
      <c r="B2132" s="8" t="inlineStr">
        <is>
          <t>반도체 제조업</t>
        </is>
      </c>
      <c r="C2132" s="9" t="n">
        <v>1423</v>
      </c>
      <c r="D2132" s="10" t="n">
        <v>0</v>
      </c>
      <c r="E2132" s="11" t="n">
        <v>0</v>
      </c>
      <c r="F2132" s="9" t="n">
        <v>31805561226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체리부로 (066360)</t>
        </is>
      </c>
      <c r="B2133" t="inlineStr">
        <is>
          <t>도축, 육류 가공 및 저장 처리업</t>
        </is>
      </c>
      <c r="C2133" s="7" t="n">
        <v>663</v>
      </c>
      <c r="D2133" s="5" t="n">
        <v>8</v>
      </c>
      <c r="E2133" s="13" t="n">
        <v>0.0122</v>
      </c>
      <c r="F2133" s="7" t="n">
        <v>31792185945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4155</v>
      </c>
      <c r="D2134" s="10" t="n">
        <v>-5</v>
      </c>
      <c r="E2134" s="11" t="n">
        <v>-0.0012</v>
      </c>
      <c r="F2134" s="9" t="n">
        <v>31669410000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5300</v>
      </c>
      <c r="D2135" s="5" t="n">
        <v>-50</v>
      </c>
      <c r="E2135" s="13" t="n">
        <v>-0.009300000000000001</v>
      </c>
      <c r="F2135" s="7" t="n">
        <v>31640724400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와이랩 (432430)</t>
        </is>
      </c>
      <c r="B2136" s="8" t="inlineStr">
        <is>
          <t>영화, 비디오물, 방송프로그램 제작 및 배급업</t>
        </is>
      </c>
      <c r="C2136" s="9" t="n">
        <v>1915</v>
      </c>
      <c r="D2136" s="10" t="n">
        <v>-23</v>
      </c>
      <c r="E2136" s="11" t="n">
        <v>-0.0119</v>
      </c>
      <c r="F2136" s="9" t="n">
        <v>31613432800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티케이지애강 (022220)</t>
        </is>
      </c>
      <c r="B2137" t="inlineStr">
        <is>
          <t>플라스틱제품 제조업</t>
        </is>
      </c>
      <c r="C2137" s="7" t="n">
        <v>610</v>
      </c>
      <c r="D2137" s="5" t="n">
        <v>17</v>
      </c>
      <c r="E2137" s="13" t="n">
        <v>0.0287</v>
      </c>
      <c r="F2137" s="7" t="n">
        <v>31594693190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미트박스 (475460)</t>
        </is>
      </c>
      <c r="B2138" s="8" t="inlineStr">
        <is>
          <t>기타 정보 서비스업</t>
        </is>
      </c>
      <c r="C2138" s="9" t="n">
        <v>5590</v>
      </c>
      <c r="D2138" s="10" t="n">
        <v>190</v>
      </c>
      <c r="E2138" s="11" t="n">
        <v>0.0352</v>
      </c>
      <c r="F2138" s="9" t="n">
        <v>31564074750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20050</v>
      </c>
      <c r="D2139" s="5" t="n">
        <v>-50</v>
      </c>
      <c r="E2139" s="13" t="n">
        <v>-0.0025</v>
      </c>
      <c r="F2139" s="7" t="n">
        <v>31494479850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1077</v>
      </c>
      <c r="D2140" s="10" t="n">
        <v>-4</v>
      </c>
      <c r="E2140" s="11" t="n">
        <v>-0.0037</v>
      </c>
      <c r="F2140" s="9" t="n">
        <v>31423317747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세종메디칼 (258830)</t>
        </is>
      </c>
      <c r="B2141" t="inlineStr">
        <is>
          <t>의료용 기기 제조업</t>
        </is>
      </c>
      <c r="C2141" s="7" t="n">
        <v>412</v>
      </c>
      <c r="D2141" s="5" t="n">
        <v>0</v>
      </c>
      <c r="E2141" s="13" t="n">
        <v>0</v>
      </c>
      <c r="F2141" s="7" t="n">
        <v>31223976612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민테크 (452200)</t>
        </is>
      </c>
      <c r="B2142" s="8" t="inlineStr">
        <is>
          <t>측정, 시험, 항해, 제어 및 기타 정밀기기 제조업; 광학기기 제외</t>
        </is>
      </c>
      <c r="C2142" s="9" t="n">
        <v>1283</v>
      </c>
      <c r="D2142" s="10" t="n">
        <v>115</v>
      </c>
      <c r="E2142" s="11" t="n">
        <v>0.09849999999999999</v>
      </c>
      <c r="F2142" s="9" t="n">
        <v>31218982400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에이프로젠바이오로직스 (003060)</t>
        </is>
      </c>
      <c r="B2143" t="inlineStr">
        <is>
          <t>의약품 제조업</t>
        </is>
      </c>
      <c r="C2143" s="7" t="n">
        <v>2165</v>
      </c>
      <c r="D2143" s="5" t="n">
        <v>45</v>
      </c>
      <c r="E2143" s="13" t="n">
        <v>0.0212</v>
      </c>
      <c r="F2143" s="7" t="n">
        <v>31202789710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1333</v>
      </c>
      <c r="D2144" s="10" t="n">
        <v>7</v>
      </c>
      <c r="E2144" s="11" t="n">
        <v>0.0053</v>
      </c>
      <c r="F2144" s="9" t="n">
        <v>31201633641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엣지파운드리 (105550)</t>
        </is>
      </c>
      <c r="B2145" t="inlineStr">
        <is>
          <t>전자부품 제조업</t>
        </is>
      </c>
      <c r="C2145" s="7" t="n">
        <v>397</v>
      </c>
      <c r="D2145" s="5" t="n">
        <v>0</v>
      </c>
      <c r="E2145" s="13" t="n">
        <v>0</v>
      </c>
      <c r="F2145" s="7" t="n">
        <v>31087899247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파인테크닉스 (106240)</t>
        </is>
      </c>
      <c r="B2146" s="8" t="inlineStr">
        <is>
          <t>전구 및 조명장치 제조업</t>
        </is>
      </c>
      <c r="C2146" s="9" t="n">
        <v>1300</v>
      </c>
      <c r="D2146" s="10" t="n">
        <v>84</v>
      </c>
      <c r="E2146" s="11" t="n">
        <v>0.06909999999999999</v>
      </c>
      <c r="F2146" s="9" t="n">
        <v>31040542000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덕신이피씨 (090410)</t>
        </is>
      </c>
      <c r="B2147" t="inlineStr">
        <is>
          <t>구조용 금속제품, 탱크 및 증기발생기 제조업</t>
        </is>
      </c>
      <c r="C2147" s="7" t="n">
        <v>672</v>
      </c>
      <c r="D2147" s="5" t="n">
        <v>-7</v>
      </c>
      <c r="E2147" s="13" t="n">
        <v>-0.0103</v>
      </c>
      <c r="F2147" s="7" t="n">
        <v>30968511840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5570</v>
      </c>
      <c r="D2148" s="10" t="n">
        <v>110</v>
      </c>
      <c r="E2148" s="11" t="n">
        <v>0.0201</v>
      </c>
      <c r="F2148" s="9" t="n">
        <v>30942703510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1155</v>
      </c>
      <c r="D2149" s="5" t="n">
        <v>1</v>
      </c>
      <c r="E2149" s="13" t="n">
        <v>0.0009</v>
      </c>
      <c r="F2149" s="7" t="n">
        <v>30827481300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산돌 (419120)</t>
        </is>
      </c>
      <c r="B2150" s="8" t="inlineStr">
        <is>
          <t>소프트웨어 개발 및 공급업</t>
        </is>
      </c>
      <c r="C2150" s="9" t="n">
        <v>2165</v>
      </c>
      <c r="D2150" s="10" t="n">
        <v>15</v>
      </c>
      <c r="E2150" s="11" t="n">
        <v>0.006999999999999999</v>
      </c>
      <c r="F2150" s="9" t="n">
        <v>30792987685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DH오토웨어 (025440)</t>
        </is>
      </c>
      <c r="B2151" t="inlineStr">
        <is>
          <t>영상 및 음향기기 제조업</t>
        </is>
      </c>
      <c r="C2151" s="7" t="n">
        <v>3145</v>
      </c>
      <c r="D2151" s="5" t="n">
        <v>-100</v>
      </c>
      <c r="E2151" s="13" t="n">
        <v>-0.0308</v>
      </c>
      <c r="F2151" s="7" t="n">
        <v>30683387380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HLB바이오스텝 (278650)</t>
        </is>
      </c>
      <c r="B2152" s="8" t="inlineStr">
        <is>
          <t>자연과학 및 공학 연구개발업</t>
        </is>
      </c>
      <c r="C2152" s="9" t="n">
        <v>1757</v>
      </c>
      <c r="D2152" s="10" t="n">
        <v>64</v>
      </c>
      <c r="E2152" s="11" t="n">
        <v>0.0378</v>
      </c>
      <c r="F2152" s="9" t="n">
        <v>30628719772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대림통상 (006570)</t>
        </is>
      </c>
      <c r="B2153" t="inlineStr">
        <is>
          <t>기타 금속 가공제품 제조업</t>
        </is>
      </c>
      <c r="C2153" s="7" t="n">
        <v>2010</v>
      </c>
      <c r="D2153" s="5" t="n">
        <v>-60</v>
      </c>
      <c r="E2153" s="13" t="n">
        <v>-0.029</v>
      </c>
      <c r="F2153" s="7" t="n">
        <v>30602250000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콘텐트리중앙 (036420)</t>
        </is>
      </c>
      <c r="B2154" s="8" t="inlineStr">
        <is>
          <t>영화, 비디오물, 방송프로그램 제작 및 배급업</t>
        </is>
      </c>
      <c r="C2154" s="9" t="n">
        <v>1588</v>
      </c>
      <c r="D2154" s="10" t="n">
        <v>-88</v>
      </c>
      <c r="E2154" s="11" t="n">
        <v>-0.0525</v>
      </c>
      <c r="F2154" s="9" t="n">
        <v>30588545104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원림 (005820)</t>
        </is>
      </c>
      <c r="B2155" t="inlineStr">
        <is>
          <t>직물직조 및 직물제품 제조업</t>
        </is>
      </c>
      <c r="C2155" s="7" t="n">
        <v>13300</v>
      </c>
      <c r="D2155" s="5" t="n">
        <v>230</v>
      </c>
      <c r="E2155" s="13" t="n">
        <v>0.0176</v>
      </c>
      <c r="F2155" s="7" t="n">
        <v>30563001000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시그네틱스 (033170)</t>
        </is>
      </c>
      <c r="B2156" s="8" t="inlineStr">
        <is>
          <t>반도체 제조업</t>
        </is>
      </c>
      <c r="C2156" s="9" t="n">
        <v>356</v>
      </c>
      <c r="D2156" s="10" t="n">
        <v>2</v>
      </c>
      <c r="E2156" s="11" t="n">
        <v>0.005600000000000001</v>
      </c>
      <c r="F2156" s="9" t="n">
        <v>30519281564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포톤 (208710)</t>
        </is>
      </c>
      <c r="B2157" t="inlineStr">
        <is>
          <t>전자부품 제조업</t>
        </is>
      </c>
      <c r="C2157" s="7" t="n">
        <v>2315</v>
      </c>
      <c r="D2157" s="5" t="n">
        <v>85</v>
      </c>
      <c r="E2157" s="13" t="n">
        <v>0.0381</v>
      </c>
      <c r="F2157" s="7" t="n">
        <v>30512005580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1317</v>
      </c>
      <c r="D2158" s="10" t="n">
        <v>46</v>
      </c>
      <c r="E2158" s="11" t="n">
        <v>0.0362</v>
      </c>
      <c r="F2158" s="9" t="n">
        <v>30496005537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2545</v>
      </c>
      <c r="D2159" s="5" t="n">
        <v>35</v>
      </c>
      <c r="E2159" s="13" t="n">
        <v>0.0139</v>
      </c>
      <c r="F2159" s="7" t="n">
        <v>30419112500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노을 (376930)</t>
        </is>
      </c>
      <c r="B2160" s="8" t="inlineStr">
        <is>
          <t>의료용 기기 제조업</t>
        </is>
      </c>
      <c r="C2160" s="9" t="n">
        <v>592</v>
      </c>
      <c r="D2160" s="10" t="n">
        <v>11</v>
      </c>
      <c r="E2160" s="11" t="n">
        <v>0.0189</v>
      </c>
      <c r="F2160" s="9" t="n">
        <v>30364463216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정원엔시스 (045510)</t>
        </is>
      </c>
      <c r="B2161" t="inlineStr">
        <is>
          <t>기계장비 및 관련 물품 도매업</t>
        </is>
      </c>
      <c r="C2161" s="7" t="n">
        <v>964</v>
      </c>
      <c r="D2161" s="5" t="n">
        <v>20</v>
      </c>
      <c r="E2161" s="13" t="n">
        <v>0.0212</v>
      </c>
      <c r="F2161" s="7" t="n">
        <v>30346678548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큐캐피탈 (016600)</t>
        </is>
      </c>
      <c r="B2162" s="8" t="inlineStr">
        <is>
          <t>기타 금융업</t>
        </is>
      </c>
      <c r="C2162" s="9" t="n">
        <v>2165</v>
      </c>
      <c r="D2162" s="10" t="n">
        <v>75</v>
      </c>
      <c r="E2162" s="11" t="n">
        <v>0.0359</v>
      </c>
      <c r="F2162" s="9" t="n">
        <v>30226866165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휴림에이텍 (078590)</t>
        </is>
      </c>
      <c r="B2163" t="inlineStr">
        <is>
          <t>자동차 신품 부품 제조업</t>
        </is>
      </c>
      <c r="C2163" s="7" t="n">
        <v>3025</v>
      </c>
      <c r="D2163" s="5" t="n">
        <v>695</v>
      </c>
      <c r="E2163" s="13" t="n">
        <v>0.2983</v>
      </c>
      <c r="F2163" s="7" t="n">
        <v>30225252475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에스엘에스바이오 (246250)</t>
        </is>
      </c>
      <c r="B2164" s="8" t="inlineStr">
        <is>
          <t>그외 기타 전문, 과학 및 기술 서비스업</t>
        </is>
      </c>
      <c r="C2164" s="9" t="n">
        <v>1969</v>
      </c>
      <c r="D2164" s="10" t="n">
        <v>0</v>
      </c>
      <c r="E2164" s="11" t="n">
        <v>0</v>
      </c>
      <c r="F2164" s="9" t="n">
        <v>30220617614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다산디엠씨 (208860)</t>
        </is>
      </c>
      <c r="B2165" t="inlineStr">
        <is>
          <t>소프트웨어 개발 및 공급업</t>
        </is>
      </c>
      <c r="C2165" s="7" t="n">
        <v>890</v>
      </c>
      <c r="D2165" s="5" t="n">
        <v>0</v>
      </c>
      <c r="E2165" s="13" t="n">
        <v>0</v>
      </c>
      <c r="F2165" s="7" t="n">
        <v>30215475970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지에프씨생명과학 (388610)</t>
        </is>
      </c>
      <c r="B2166" s="8" t="inlineStr">
        <is>
          <t>기타 화학제품 제조업</t>
        </is>
      </c>
      <c r="C2166" s="9" t="n">
        <v>5650</v>
      </c>
      <c r="D2166" s="10" t="n">
        <v>240</v>
      </c>
      <c r="E2166" s="11" t="n">
        <v>0.0444</v>
      </c>
      <c r="F2166" s="9" t="n">
        <v>30088413950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WISCOM (024070)</t>
        </is>
      </c>
      <c r="B2167" t="inlineStr">
        <is>
          <t>플라스틱제품 제조업</t>
        </is>
      </c>
      <c r="C2167" s="7" t="n">
        <v>1960</v>
      </c>
      <c r="D2167" s="5" t="n">
        <v>68</v>
      </c>
      <c r="E2167" s="13" t="n">
        <v>0.0359</v>
      </c>
      <c r="F2167" s="7" t="n">
        <v>30039818480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제이엔비 (452160)</t>
        </is>
      </c>
      <c r="B2168" s="8" t="inlineStr">
        <is>
          <t>특수 목적용 기계 제조업</t>
        </is>
      </c>
      <c r="C2168" s="9" t="n">
        <v>3120</v>
      </c>
      <c r="D2168" s="10" t="n">
        <v>-20</v>
      </c>
      <c r="E2168" s="11" t="n">
        <v>-0.0064</v>
      </c>
      <c r="F2168" s="9" t="n">
        <v>30006684240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아이퀘스트 (262840)</t>
        </is>
      </c>
      <c r="B2169" t="inlineStr">
        <is>
          <t>소프트웨어 개발 및 공급업</t>
        </is>
      </c>
      <c r="C2169" s="7" t="n">
        <v>2835</v>
      </c>
      <c r="D2169" s="5" t="n">
        <v>-10</v>
      </c>
      <c r="E2169" s="13" t="n">
        <v>-0.0035</v>
      </c>
      <c r="F2169" s="7" t="n">
        <v>29957308920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경남제약 (053950)</t>
        </is>
      </c>
      <c r="B2170" s="8" t="inlineStr">
        <is>
          <t>의약품 제조업</t>
        </is>
      </c>
      <c r="C2170" s="9" t="n">
        <v>1525</v>
      </c>
      <c r="D2170" s="10" t="n">
        <v>25</v>
      </c>
      <c r="E2170" s="11" t="n">
        <v>0.0167</v>
      </c>
      <c r="F2170" s="9" t="n">
        <v>29919964725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기산텔레콤 (035460)</t>
        </is>
      </c>
      <c r="B2171" t="inlineStr">
        <is>
          <t>통신 및 방송 장비 제조업</t>
        </is>
      </c>
      <c r="C2171" s="7" t="n">
        <v>2005</v>
      </c>
      <c r="D2171" s="5" t="n">
        <v>37</v>
      </c>
      <c r="E2171" s="13" t="n">
        <v>0.0188</v>
      </c>
      <c r="F2171" s="7" t="n">
        <v>29915281700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좋은사람들 (033340)</t>
        </is>
      </c>
      <c r="B2172" s="8" t="inlineStr">
        <is>
          <t>봉제의복 제조업</t>
        </is>
      </c>
      <c r="C2172" s="9" t="n">
        <v>308</v>
      </c>
      <c r="D2172" s="10" t="n">
        <v>-1</v>
      </c>
      <c r="E2172" s="11" t="n">
        <v>-0.0032</v>
      </c>
      <c r="F2172" s="9" t="n">
        <v>29860771864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와토스코리아 (079000)</t>
        </is>
      </c>
      <c r="B2173" t="inlineStr">
        <is>
          <t>플라스틱제품 제조업</t>
        </is>
      </c>
      <c r="C2173" s="7" t="n">
        <v>4140</v>
      </c>
      <c r="D2173" s="5" t="n">
        <v>-20</v>
      </c>
      <c r="E2173" s="13" t="n">
        <v>-0.0048</v>
      </c>
      <c r="F2173" s="7" t="n">
        <v>29808000000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모비릭스 (348030)</t>
        </is>
      </c>
      <c r="B2174" s="8" t="inlineStr">
        <is>
          <t>소프트웨어 개발 및 공급업</t>
        </is>
      </c>
      <c r="C2174" s="9" t="n">
        <v>3100</v>
      </c>
      <c r="D2174" s="10" t="n">
        <v>-20</v>
      </c>
      <c r="E2174" s="11" t="n">
        <v>-0.0064</v>
      </c>
      <c r="F2174" s="9" t="n">
        <v>29771780000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SG글로벌 (001380)</t>
        </is>
      </c>
      <c r="B2175" t="inlineStr">
        <is>
          <t>자동차 신품 부품 제조업</t>
        </is>
      </c>
      <c r="C2175" s="7" t="n">
        <v>1323</v>
      </c>
      <c r="D2175" s="5" t="n">
        <v>5</v>
      </c>
      <c r="E2175" s="13" t="n">
        <v>0.0038</v>
      </c>
      <c r="F2175" s="7" t="n">
        <v>29743779933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티비씨 (033830)</t>
        </is>
      </c>
      <c r="B2176" s="8" t="inlineStr">
        <is>
          <t>텔레비전 방송업</t>
        </is>
      </c>
      <c r="C2176" s="9" t="n">
        <v>1572</v>
      </c>
      <c r="D2176" s="10" t="n">
        <v>-1</v>
      </c>
      <c r="E2176" s="11" t="n">
        <v>-0.0005999999999999999</v>
      </c>
      <c r="F2176" s="9" t="n">
        <v>29722008360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제이엠아이 (033050)</t>
        </is>
      </c>
      <c r="B2177" t="inlineStr">
        <is>
          <t>기타 화학제품 제조업</t>
        </is>
      </c>
      <c r="C2177" s="7" t="n">
        <v>933</v>
      </c>
      <c r="D2177" s="5" t="n">
        <v>-6</v>
      </c>
      <c r="E2177" s="13" t="n">
        <v>-0.0064</v>
      </c>
      <c r="F2177" s="7" t="n">
        <v>29706093024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이노인스트루먼트 (215790)</t>
        </is>
      </c>
      <c r="B2178" s="8" t="inlineStr">
        <is>
          <t>통신 및 방송 장비 제조업</t>
        </is>
      </c>
      <c r="C2178" s="9" t="n">
        <v>737</v>
      </c>
      <c r="D2178" s="10" t="n">
        <v>13</v>
      </c>
      <c r="E2178" s="11" t="n">
        <v>0.018</v>
      </c>
      <c r="F2178" s="9" t="n">
        <v>29688680813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유니켐 (011330)</t>
        </is>
      </c>
      <c r="B2179" t="inlineStr">
        <is>
          <t>자동차 신품 부품 제조업</t>
        </is>
      </c>
      <c r="C2179" s="7" t="n">
        <v>3280</v>
      </c>
      <c r="D2179" s="5" t="n">
        <v>-120</v>
      </c>
      <c r="E2179" s="13" t="n">
        <v>-0.0353</v>
      </c>
      <c r="F2179" s="7" t="n">
        <v>29581608240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6720</v>
      </c>
      <c r="D2180" s="10" t="n">
        <v>-20</v>
      </c>
      <c r="E2180" s="11" t="n">
        <v>-0.003</v>
      </c>
      <c r="F2180" s="9" t="n">
        <v>29568000000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에스팀 (458350)</t>
        </is>
      </c>
      <c r="B2181" t="inlineStr">
        <is>
          <t>기타 사업지원 서비스업</t>
        </is>
      </c>
      <c r="C2181" s="7" t="n">
        <v>3405</v>
      </c>
      <c r="D2181" s="5" t="n">
        <v>35</v>
      </c>
      <c r="E2181" s="13" t="n">
        <v>0.0104</v>
      </c>
      <c r="F2181" s="7" t="n">
        <v>29566296000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동일제강 (002690)</t>
        </is>
      </c>
      <c r="B2182" s="8" t="inlineStr">
        <is>
          <t>1차 철강 제조업</t>
        </is>
      </c>
      <c r="C2182" s="9" t="n">
        <v>1456</v>
      </c>
      <c r="D2182" s="10" t="n">
        <v>-59</v>
      </c>
      <c r="E2182" s="11" t="n">
        <v>-0.0389</v>
      </c>
      <c r="F2182" s="9" t="n">
        <v>29557324160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MH에탄올 (023150)</t>
        </is>
      </c>
      <c r="B2183" t="inlineStr">
        <is>
          <t>알코올음료 제조업</t>
        </is>
      </c>
      <c r="C2183" s="7" t="n">
        <v>4005</v>
      </c>
      <c r="D2183" s="5" t="n">
        <v>-30</v>
      </c>
      <c r="E2183" s="13" t="n">
        <v>-0.0074</v>
      </c>
      <c r="F2183" s="7" t="n">
        <v>29550996630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인스피언 (465480)</t>
        </is>
      </c>
      <c r="B2184" s="8" t="inlineStr">
        <is>
          <t>소프트웨어 개발 및 공급업</t>
        </is>
      </c>
      <c r="C2184" s="9" t="n">
        <v>2910</v>
      </c>
      <c r="D2184" s="10" t="n">
        <v>20</v>
      </c>
      <c r="E2184" s="11" t="n">
        <v>0.0069</v>
      </c>
      <c r="F2184" s="9" t="n">
        <v>29500916520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네오크레마 (311390)</t>
        </is>
      </c>
      <c r="B2185" t="inlineStr">
        <is>
          <t>기타 식품 제조업</t>
        </is>
      </c>
      <c r="C2185" s="7" t="n">
        <v>2330</v>
      </c>
      <c r="D2185" s="5" t="n">
        <v>20</v>
      </c>
      <c r="E2185" s="13" t="n">
        <v>0.008699999999999999</v>
      </c>
      <c r="F2185" s="7" t="n">
        <v>29483328370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1824</v>
      </c>
      <c r="D2186" s="10" t="n">
        <v>18</v>
      </c>
      <c r="E2186" s="11" t="n">
        <v>0.01</v>
      </c>
      <c r="F2186" s="9" t="n">
        <v>29390164896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1933</v>
      </c>
      <c r="D2187" s="5" t="n">
        <v>-1</v>
      </c>
      <c r="E2187" s="13" t="n">
        <v>-0.0005</v>
      </c>
      <c r="F2187" s="7" t="n">
        <v>29359853750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아이즈비전 (031310)</t>
        </is>
      </c>
      <c r="B2188" s="8" t="inlineStr">
        <is>
          <t>전기 통신업</t>
        </is>
      </c>
      <c r="C2188" s="9" t="n">
        <v>986</v>
      </c>
      <c r="D2188" s="10" t="n">
        <v>82</v>
      </c>
      <c r="E2188" s="11" t="n">
        <v>0.0907</v>
      </c>
      <c r="F2188" s="9" t="n">
        <v>29330197886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인포뱅크 (039290)</t>
        </is>
      </c>
      <c r="B2189" t="inlineStr">
        <is>
          <t>기타 정보 서비스업</t>
        </is>
      </c>
      <c r="C2189" s="7" t="n">
        <v>3365</v>
      </c>
      <c r="D2189" s="5" t="n">
        <v>95</v>
      </c>
      <c r="E2189" s="13" t="n">
        <v>0.0291</v>
      </c>
      <c r="F2189" s="7" t="n">
        <v>29255235970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시큐브 (131090)</t>
        </is>
      </c>
      <c r="B2190" s="8" t="inlineStr">
        <is>
          <t>소프트웨어 개발 및 공급업</t>
        </is>
      </c>
      <c r="C2190" s="9" t="n">
        <v>3820</v>
      </c>
      <c r="D2190" s="10" t="n">
        <v>-10</v>
      </c>
      <c r="E2190" s="11" t="n">
        <v>-0.0026</v>
      </c>
      <c r="F2190" s="9" t="n">
        <v>29254404220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2865</v>
      </c>
      <c r="D2191" s="5" t="n">
        <v>20</v>
      </c>
      <c r="E2191" s="13" t="n">
        <v>0.006999999999999999</v>
      </c>
      <c r="F2191" s="7" t="n">
        <v>29253841725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플레이디 (237820)</t>
        </is>
      </c>
      <c r="B2192" s="8" t="inlineStr">
        <is>
          <t>광고업</t>
        </is>
      </c>
      <c r="C2192" s="9" t="n">
        <v>2270</v>
      </c>
      <c r="D2192" s="10" t="n">
        <v>-20</v>
      </c>
      <c r="E2192" s="11" t="n">
        <v>-0.008699999999999999</v>
      </c>
      <c r="F2192" s="9" t="n">
        <v>29117607800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2050</v>
      </c>
      <c r="D2193" s="5" t="n">
        <v>35</v>
      </c>
      <c r="E2193" s="13" t="n">
        <v>0.0174</v>
      </c>
      <c r="F2193" s="7" t="n">
        <v>29047485250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팬엔터테인먼트 (068050)</t>
        </is>
      </c>
      <c r="B2194" s="8" t="inlineStr">
        <is>
          <t>영화, 비디오물, 방송프로그램 제작 및 배급업</t>
        </is>
      </c>
      <c r="C2194" s="9" t="n">
        <v>1043</v>
      </c>
      <c r="D2194" s="10" t="n">
        <v>4</v>
      </c>
      <c r="E2194" s="11" t="n">
        <v>0.0038</v>
      </c>
      <c r="F2194" s="9" t="n">
        <v>28884921268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뉴키즈온 (462310)</t>
        </is>
      </c>
      <c r="B2195" t="inlineStr">
        <is>
          <t>봉제의복 제조업</t>
        </is>
      </c>
      <c r="C2195" s="7" t="n">
        <v>3645</v>
      </c>
      <c r="D2195" s="5" t="n">
        <v>50</v>
      </c>
      <c r="E2195" s="13" t="n">
        <v>0.0139</v>
      </c>
      <c r="F2195" s="7" t="n">
        <v>28790415225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포메탈 (119500)</t>
        </is>
      </c>
      <c r="B2196" s="8" t="inlineStr">
        <is>
          <t>기타 금속 가공제품 제조업</t>
        </is>
      </c>
      <c r="C2196" s="9" t="n">
        <v>2425</v>
      </c>
      <c r="D2196" s="10" t="n">
        <v>115</v>
      </c>
      <c r="E2196" s="11" t="n">
        <v>0.0498</v>
      </c>
      <c r="F2196" s="9" t="n">
        <v>28729537600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우양 (103840)</t>
        </is>
      </c>
      <c r="B2197" t="inlineStr">
        <is>
          <t>과실, 채소 가공 및 저장 처리업</t>
        </is>
      </c>
      <c r="C2197" s="7" t="n">
        <v>1755</v>
      </c>
      <c r="D2197" s="5" t="n">
        <v>-25</v>
      </c>
      <c r="E2197" s="13" t="n">
        <v>-0.014</v>
      </c>
      <c r="F2197" s="7" t="n">
        <v>28723081140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NEW (160550)</t>
        </is>
      </c>
      <c r="B2198" s="8" t="inlineStr">
        <is>
          <t>영화, 비디오물, 방송프로그램 제작 및 배급업</t>
        </is>
      </c>
      <c r="C2198" s="9" t="n">
        <v>1029</v>
      </c>
      <c r="D2198" s="10" t="n">
        <v>-27</v>
      </c>
      <c r="E2198" s="11" t="n">
        <v>-0.0256</v>
      </c>
      <c r="F2198" s="9" t="n">
        <v>28715383074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동국알앤에스 (075970)</t>
        </is>
      </c>
      <c r="B2199" t="inlineStr">
        <is>
          <t>기타 비금속 광물제품 제조업</t>
        </is>
      </c>
      <c r="C2199" s="7" t="n">
        <v>1560</v>
      </c>
      <c r="D2199" s="5" t="n">
        <v>19</v>
      </c>
      <c r="E2199" s="13" t="n">
        <v>0.0123</v>
      </c>
      <c r="F2199" s="7" t="n">
        <v>28704000000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케이씨티 (089150)</t>
        </is>
      </c>
      <c r="B2200" s="8" t="inlineStr">
        <is>
          <t>컴퓨터 프로그래밍, 시스템 통합 및 관리업</t>
        </is>
      </c>
      <c r="C2200" s="9" t="n">
        <v>1671</v>
      </c>
      <c r="D2200" s="10" t="n">
        <v>47</v>
      </c>
      <c r="E2200" s="11" t="n">
        <v>0.0289</v>
      </c>
      <c r="F2200" s="9" t="n">
        <v>28657650000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에이치엘사이언스 (239610)</t>
        </is>
      </c>
      <c r="B2201" t="inlineStr">
        <is>
          <t>기타 식품 제조업</t>
        </is>
      </c>
      <c r="C2201" s="7" t="n">
        <v>5300</v>
      </c>
      <c r="D2201" s="5" t="n">
        <v>20</v>
      </c>
      <c r="E2201" s="13" t="n">
        <v>0.0038</v>
      </c>
      <c r="F2201" s="7" t="n">
        <v>28578209500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1046</v>
      </c>
      <c r="D2202" s="10" t="n">
        <v>18</v>
      </c>
      <c r="E2202" s="11" t="n">
        <v>0.0175</v>
      </c>
      <c r="F2202" s="9" t="n">
        <v>28560704694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팜스빌 (318010)</t>
        </is>
      </c>
      <c r="B2203" t="inlineStr">
        <is>
          <t>기타 식품 제조업</t>
        </is>
      </c>
      <c r="C2203" s="7" t="n">
        <v>3600</v>
      </c>
      <c r="D2203" s="5" t="n">
        <v>150</v>
      </c>
      <c r="E2203" s="13" t="n">
        <v>0.0435</v>
      </c>
      <c r="F2203" s="7" t="n">
        <v>28545616800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2290</v>
      </c>
      <c r="D2204" s="10" t="n">
        <v>25</v>
      </c>
      <c r="E2204" s="11" t="n">
        <v>0.011</v>
      </c>
      <c r="F2204" s="9" t="n">
        <v>28505333760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트윔 (290090)</t>
        </is>
      </c>
      <c r="B2205" t="inlineStr">
        <is>
          <t>소프트웨어 개발 및 공급업</t>
        </is>
      </c>
      <c r="C2205" s="7" t="n">
        <v>3825</v>
      </c>
      <c r="D2205" s="5" t="n">
        <v>60</v>
      </c>
      <c r="E2205" s="13" t="n">
        <v>0.0159</v>
      </c>
      <c r="F2205" s="7" t="n">
        <v>28460172600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웨이버스 (336060)</t>
        </is>
      </c>
      <c r="B2206" s="8" t="inlineStr">
        <is>
          <t>소프트웨어 개발 및 공급업</t>
        </is>
      </c>
      <c r="C2206" s="9" t="n">
        <v>590</v>
      </c>
      <c r="D2206" s="10" t="n">
        <v>0</v>
      </c>
      <c r="E2206" s="11" t="n">
        <v>0</v>
      </c>
      <c r="F2206" s="9" t="n">
        <v>28411568000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이삭엔지니어링 (351330)</t>
        </is>
      </c>
      <c r="B2207" t="inlineStr">
        <is>
          <t>컴퓨터 프로그래밍, 시스템 통합 및 관리업</t>
        </is>
      </c>
      <c r="C2207" s="7" t="n">
        <v>3420</v>
      </c>
      <c r="D2207" s="5" t="n">
        <v>105</v>
      </c>
      <c r="E2207" s="13" t="n">
        <v>0.0317</v>
      </c>
      <c r="F2207" s="7" t="n">
        <v>28346738400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모나미 (005360)</t>
        </is>
      </c>
      <c r="B2208" s="8" t="inlineStr">
        <is>
          <t>생활용품 도매업</t>
        </is>
      </c>
      <c r="C2208" s="9" t="n">
        <v>1500</v>
      </c>
      <c r="D2208" s="10" t="n">
        <v>-17</v>
      </c>
      <c r="E2208" s="11" t="n">
        <v>-0.0112</v>
      </c>
      <c r="F2208" s="9" t="n">
        <v>28345960500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큐라티스 (348080)</t>
        </is>
      </c>
      <c r="B2209" t="inlineStr">
        <is>
          <t>자연과학 및 공학 연구개발업</t>
        </is>
      </c>
      <c r="C2209" s="7" t="n">
        <v>2205</v>
      </c>
      <c r="D2209" s="5" t="n">
        <v>15</v>
      </c>
      <c r="E2209" s="13" t="n">
        <v>0.0068</v>
      </c>
      <c r="F2209" s="7" t="n">
        <v>28285195365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티웨이홀딩스 (004870)</t>
        </is>
      </c>
      <c r="B2210" s="8" t="inlineStr">
        <is>
          <t>시멘트, 석회, 플라스터 및 그 제품 제조업</t>
        </is>
      </c>
      <c r="C2210" s="9" t="n">
        <v>1248</v>
      </c>
      <c r="D2210" s="10" t="n">
        <v>288</v>
      </c>
      <c r="E2210" s="11" t="n">
        <v>0.3</v>
      </c>
      <c r="F2210" s="9" t="n">
        <v>28245607104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티에스넥스젠 (043220)</t>
        </is>
      </c>
      <c r="B2211" t="inlineStr">
        <is>
          <t>특수 목적용 기계 제조업</t>
        </is>
      </c>
      <c r="C2211" s="7" t="n">
        <v>1710</v>
      </c>
      <c r="D2211" s="5" t="n">
        <v>0</v>
      </c>
      <c r="E2211" s="13" t="n">
        <v>0</v>
      </c>
      <c r="F2211" s="7" t="n">
        <v>28191099330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M83 (476080)</t>
        </is>
      </c>
      <c r="B2212" s="8" t="inlineStr">
        <is>
          <t>영화, 비디오물, 방송프로그램 제작 및 배급업</t>
        </is>
      </c>
      <c r="C2212" s="9" t="n">
        <v>3490</v>
      </c>
      <c r="D2212" s="10" t="n">
        <v>120</v>
      </c>
      <c r="E2212" s="11" t="n">
        <v>0.0356</v>
      </c>
      <c r="F2212" s="9" t="n">
        <v>28188730000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이건산업 (008250)</t>
        </is>
      </c>
      <c r="B2213" t="inlineStr">
        <is>
          <t>나무제품 제조업</t>
        </is>
      </c>
      <c r="C2213" s="7" t="n">
        <v>2570</v>
      </c>
      <c r="D2213" s="5" t="n">
        <v>0</v>
      </c>
      <c r="E2213" s="13" t="n">
        <v>0</v>
      </c>
      <c r="F2213" s="7" t="n">
        <v>28148271950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에스코넥 (096630)</t>
        </is>
      </c>
      <c r="B2214" s="8" t="inlineStr">
        <is>
          <t>통신 및 방송 장비 제조업</t>
        </is>
      </c>
      <c r="C2214" s="9" t="n">
        <v>1772</v>
      </c>
      <c r="D2214" s="10" t="n">
        <v>34</v>
      </c>
      <c r="E2214" s="11" t="n">
        <v>0.0196</v>
      </c>
      <c r="F2214" s="9" t="n">
        <v>28132844356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1076</v>
      </c>
      <c r="D2215" s="5" t="n">
        <v>1</v>
      </c>
      <c r="E2215" s="13" t="n">
        <v>0.0009</v>
      </c>
      <c r="F2215" s="7" t="n">
        <v>28119036984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한익스프레스 (014130)</t>
        </is>
      </c>
      <c r="B2216" s="8" t="inlineStr">
        <is>
          <t>도로 화물 운송업</t>
        </is>
      </c>
      <c r="C2216" s="9" t="n">
        <v>2375</v>
      </c>
      <c r="D2216" s="10" t="n">
        <v>-125</v>
      </c>
      <c r="E2216" s="11" t="n">
        <v>-0.05</v>
      </c>
      <c r="F2216" s="9" t="n">
        <v>28067472125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NE능률 (053290)</t>
        </is>
      </c>
      <c r="B2217" t="inlineStr">
        <is>
          <t>서적, 잡지 및 기타 인쇄물 출판업</t>
        </is>
      </c>
      <c r="C2217" s="7" t="n">
        <v>1692</v>
      </c>
      <c r="D2217" s="5" t="n">
        <v>-6</v>
      </c>
      <c r="E2217" s="13" t="n">
        <v>-0.0035</v>
      </c>
      <c r="F2217" s="7" t="n">
        <v>27962511444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806</v>
      </c>
      <c r="D2218" s="10" t="n">
        <v>-13</v>
      </c>
      <c r="E2218" s="11" t="n">
        <v>-0.0159</v>
      </c>
      <c r="F2218" s="9" t="n">
        <v>27904701708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파버나인 (177830)</t>
        </is>
      </c>
      <c r="B2219" t="inlineStr">
        <is>
          <t>전자부품 제조업</t>
        </is>
      </c>
      <c r="C2219" s="7" t="n">
        <v>2445</v>
      </c>
      <c r="D2219" s="5" t="n">
        <v>35</v>
      </c>
      <c r="E2219" s="13" t="n">
        <v>0.0145</v>
      </c>
      <c r="F2219" s="7" t="n">
        <v>27692052885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1356</v>
      </c>
      <c r="D2220" s="10" t="n">
        <v>31</v>
      </c>
      <c r="E2220" s="11" t="n">
        <v>0.0234</v>
      </c>
      <c r="F2220" s="9" t="n">
        <v>27653775840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1270</v>
      </c>
      <c r="D2221" s="5" t="n">
        <v>142</v>
      </c>
      <c r="E2221" s="13" t="n">
        <v>0.1259</v>
      </c>
      <c r="F2221" s="7" t="n">
        <v>27604060870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인디에프 (014990)</t>
        </is>
      </c>
      <c r="B2222" s="8" t="inlineStr">
        <is>
          <t>봉제의복 제조업</t>
        </is>
      </c>
      <c r="C2222" s="9" t="n">
        <v>1837</v>
      </c>
      <c r="D2222" s="10" t="n">
        <v>33</v>
      </c>
      <c r="E2222" s="11" t="n">
        <v>0.0183</v>
      </c>
      <c r="F2222" s="9" t="n">
        <v>27596514363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덱스터 (206560)</t>
        </is>
      </c>
      <c r="B2223" t="inlineStr">
        <is>
          <t>영화, 비디오물, 방송프로그램 제작 및 배급업</t>
        </is>
      </c>
      <c r="C2223" s="7" t="n">
        <v>1085</v>
      </c>
      <c r="D2223" s="5" t="n">
        <v>0</v>
      </c>
      <c r="E2223" s="13" t="n">
        <v>0</v>
      </c>
      <c r="F2223" s="7" t="n">
        <v>27571733560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제이에스티나 (026040)</t>
        </is>
      </c>
      <c r="B2224" s="8" t="inlineStr">
        <is>
          <t>귀금속 및 장신용품 제조업</t>
        </is>
      </c>
      <c r="C2224" s="9" t="n">
        <v>1670</v>
      </c>
      <c r="D2224" s="10" t="n">
        <v>3</v>
      </c>
      <c r="E2224" s="11" t="n">
        <v>0.0018</v>
      </c>
      <c r="F2224" s="9" t="n">
        <v>27561329300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프리시젼바이오 (335810)</t>
        </is>
      </c>
      <c r="B2225" t="inlineStr">
        <is>
          <t>의료용 기기 제조업</t>
        </is>
      </c>
      <c r="C2225" s="7" t="n">
        <v>1255</v>
      </c>
      <c r="D2225" s="5" t="n">
        <v>23</v>
      </c>
      <c r="E2225" s="13" t="n">
        <v>0.0187</v>
      </c>
      <c r="F2225" s="7" t="n">
        <v>27546630030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6310</v>
      </c>
      <c r="D2226" s="10" t="n">
        <v>20</v>
      </c>
      <c r="E2226" s="11" t="n">
        <v>0.0032</v>
      </c>
      <c r="F2226" s="9" t="n">
        <v>27539162080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메타케어 (118000)</t>
        </is>
      </c>
      <c r="B2227" t="inlineStr">
        <is>
          <t>기계장비 및 관련 물품 도매업</t>
        </is>
      </c>
      <c r="C2227" s="7" t="n">
        <v>1247</v>
      </c>
      <c r="D2227" s="5" t="n">
        <v>18</v>
      </c>
      <c r="E2227" s="13" t="n">
        <v>0.0146</v>
      </c>
      <c r="F2227" s="7" t="n">
        <v>27503563895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3940</v>
      </c>
      <c r="D2228" s="10" t="n">
        <v>90</v>
      </c>
      <c r="E2228" s="11" t="n">
        <v>0.0234</v>
      </c>
      <c r="F2228" s="9" t="n">
        <v>27498505040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1254</v>
      </c>
      <c r="D2229" s="5" t="n">
        <v>-25</v>
      </c>
      <c r="E2229" s="13" t="n">
        <v>-0.0195</v>
      </c>
      <c r="F2229" s="7" t="n">
        <v>27490942908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2670</v>
      </c>
      <c r="D2230" s="10" t="n">
        <v>85</v>
      </c>
      <c r="E2230" s="11" t="n">
        <v>0.0329</v>
      </c>
      <c r="F2230" s="9" t="n">
        <v>27353680080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형지엘리트 (093240)</t>
        </is>
      </c>
      <c r="B2231" t="inlineStr">
        <is>
          <t>봉제의복 제조업</t>
        </is>
      </c>
      <c r="C2231" s="7" t="n">
        <v>445</v>
      </c>
      <c r="D2231" s="5" t="n">
        <v>38</v>
      </c>
      <c r="E2231" s="13" t="n">
        <v>0.0934</v>
      </c>
      <c r="F2231" s="7" t="n">
        <v>27318665255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바이브컴퍼니 (301300)</t>
        </is>
      </c>
      <c r="B2232" s="8" t="inlineStr">
        <is>
          <t>소프트웨어 개발 및 공급업</t>
        </is>
      </c>
      <c r="C2232" s="9" t="n">
        <v>2075</v>
      </c>
      <c r="D2232" s="10" t="n">
        <v>254</v>
      </c>
      <c r="E2232" s="11" t="n">
        <v>0.1395</v>
      </c>
      <c r="F2232" s="9" t="n">
        <v>27296027400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931</v>
      </c>
      <c r="D2233" s="5" t="n">
        <v>18</v>
      </c>
      <c r="E2233" s="13" t="n">
        <v>0.0197</v>
      </c>
      <c r="F2233" s="7" t="n">
        <v>27208310213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한울앤제주 (276730)</t>
        </is>
      </c>
      <c r="B2234" s="8" t="inlineStr">
        <is>
          <t>알코올음료 제조업</t>
        </is>
      </c>
      <c r="C2234" s="9" t="n">
        <v>11470</v>
      </c>
      <c r="D2234" s="10" t="n">
        <v>0</v>
      </c>
      <c r="E2234" s="11" t="n">
        <v>0</v>
      </c>
      <c r="F2234" s="9" t="n">
        <v>27204729520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신진에스엠 (138070)</t>
        </is>
      </c>
      <c r="B2235" t="inlineStr">
        <is>
          <t>기타 금속 가공제품 제조업</t>
        </is>
      </c>
      <c r="C2235" s="7" t="n">
        <v>1551</v>
      </c>
      <c r="D2235" s="5" t="n">
        <v>22</v>
      </c>
      <c r="E2235" s="13" t="n">
        <v>0.0144</v>
      </c>
      <c r="F2235" s="7" t="n">
        <v>27147469404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빌리언스 (044480)</t>
        </is>
      </c>
      <c r="B2236" s="8" t="inlineStr">
        <is>
          <t>창작 및 예술관련 서비스업</t>
        </is>
      </c>
      <c r="C2236" s="9" t="n">
        <v>816</v>
      </c>
      <c r="D2236" s="10" t="n">
        <v>27</v>
      </c>
      <c r="E2236" s="11" t="n">
        <v>0.0342</v>
      </c>
      <c r="F2236" s="9" t="n">
        <v>27132747456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SUN&amp;L (002820)</t>
        </is>
      </c>
      <c r="B2237" t="inlineStr">
        <is>
          <t>플라스틱제품 제조업</t>
        </is>
      </c>
      <c r="C2237" s="7" t="n">
        <v>2150</v>
      </c>
      <c r="D2237" s="5" t="n">
        <v>15</v>
      </c>
      <c r="E2237" s="13" t="n">
        <v>0.006999999999999999</v>
      </c>
      <c r="F2237" s="7" t="n">
        <v>27107176350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팸텍 (271830)</t>
        </is>
      </c>
      <c r="B2238" s="8" t="inlineStr">
        <is>
          <t>특수 목적용 기계 제조업</t>
        </is>
      </c>
      <c r="C2238" s="9" t="n">
        <v>917</v>
      </c>
      <c r="D2238" s="10" t="n">
        <v>38</v>
      </c>
      <c r="E2238" s="11" t="n">
        <v>0.0432</v>
      </c>
      <c r="F2238" s="9" t="n">
        <v>27042515234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디지캡 (197140)</t>
        </is>
      </c>
      <c r="B2239" t="inlineStr">
        <is>
          <t>소프트웨어 개발 및 공급업</t>
        </is>
      </c>
      <c r="C2239" s="7" t="n">
        <v>2070</v>
      </c>
      <c r="D2239" s="5" t="n">
        <v>25</v>
      </c>
      <c r="E2239" s="13" t="n">
        <v>0.0122</v>
      </c>
      <c r="F2239" s="7" t="n">
        <v>26937228780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심플랫폼 (444530)</t>
        </is>
      </c>
      <c r="B2240" s="8" t="inlineStr">
        <is>
          <t>소프트웨어 개발 및 공급업</t>
        </is>
      </c>
      <c r="C2240" s="9" t="n">
        <v>4185</v>
      </c>
      <c r="D2240" s="10" t="n">
        <v>-10</v>
      </c>
      <c r="E2240" s="11" t="n">
        <v>-0.0024</v>
      </c>
      <c r="F2240" s="9" t="n">
        <v>26917024410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1778</v>
      </c>
      <c r="D2241" s="5" t="n">
        <v>38</v>
      </c>
      <c r="E2241" s="13" t="n">
        <v>0.0218</v>
      </c>
      <c r="F2241" s="7" t="n">
        <v>26840339512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4820</v>
      </c>
      <c r="D2242" s="10" t="n">
        <v>240</v>
      </c>
      <c r="E2242" s="11" t="n">
        <v>0.0524</v>
      </c>
      <c r="F2242" s="9" t="n">
        <v>26654600000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웰크론 (065950)</t>
        </is>
      </c>
      <c r="B2243" t="inlineStr">
        <is>
          <t>직물직조 및 직물제품 제조업</t>
        </is>
      </c>
      <c r="C2243" s="7" t="n">
        <v>943</v>
      </c>
      <c r="D2243" s="5" t="n">
        <v>9</v>
      </c>
      <c r="E2243" s="13" t="n">
        <v>0.009599999999999999</v>
      </c>
      <c r="F2243" s="7" t="n">
        <v>26622117786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프리티 (006490)</t>
        </is>
      </c>
      <c r="B2244" s="8" t="inlineStr">
        <is>
          <t>전기 통신업</t>
        </is>
      </c>
      <c r="C2244" s="9" t="n">
        <v>896</v>
      </c>
      <c r="D2244" s="10" t="n">
        <v>1</v>
      </c>
      <c r="E2244" s="11" t="n">
        <v>0.0011</v>
      </c>
      <c r="F2244" s="9" t="n">
        <v>26501191808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닷밀 (464580)</t>
        </is>
      </c>
      <c r="B2245" t="inlineStr">
        <is>
          <t>영화, 비디오물, 방송프로그램 제작 및 배급업</t>
        </is>
      </c>
      <c r="C2245" s="7" t="n">
        <v>1439</v>
      </c>
      <c r="D2245" s="5" t="n">
        <v>-25</v>
      </c>
      <c r="E2245" s="13" t="n">
        <v>-0.0171</v>
      </c>
      <c r="F2245" s="7" t="n">
        <v>26486362071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2610</v>
      </c>
      <c r="D2246" s="10" t="n">
        <v>-10</v>
      </c>
      <c r="E2246" s="11" t="n">
        <v>-0.0038</v>
      </c>
      <c r="F2246" s="9" t="n">
        <v>26475435450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한창 (005110)</t>
        </is>
      </c>
      <c r="B2247" t="inlineStr">
        <is>
          <t>기계장비 및 관련 물품 도매업</t>
        </is>
      </c>
      <c r="C2247" s="7" t="n">
        <v>1254</v>
      </c>
      <c r="D2247" s="5" t="n">
        <v>0</v>
      </c>
      <c r="E2247" s="13" t="n">
        <v>0</v>
      </c>
      <c r="F2247" s="7" t="n">
        <v>26467434378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아이씨에이치 (368600)</t>
        </is>
      </c>
      <c r="B2248" s="8" t="inlineStr">
        <is>
          <t>전자부품 제조업</t>
        </is>
      </c>
      <c r="C2248" s="9" t="n">
        <v>1026</v>
      </c>
      <c r="D2248" s="10" t="n">
        <v>-40</v>
      </c>
      <c r="E2248" s="11" t="n">
        <v>-0.0375</v>
      </c>
      <c r="F2248" s="9" t="n">
        <v>26466095790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뉴온 (123840)</t>
        </is>
      </c>
      <c r="B2249" t="inlineStr">
        <is>
          <t>기타 식품 제조업</t>
        </is>
      </c>
      <c r="C2249" s="7" t="n">
        <v>1700</v>
      </c>
      <c r="D2249" s="5" t="n">
        <v>-7</v>
      </c>
      <c r="E2249" s="13" t="n">
        <v>-0.004099999999999999</v>
      </c>
      <c r="F2249" s="7" t="n">
        <v>26440185000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1901</v>
      </c>
      <c r="D2250" s="10" t="n">
        <v>62</v>
      </c>
      <c r="E2250" s="11" t="n">
        <v>0.0337</v>
      </c>
      <c r="F2250" s="9" t="n">
        <v>26426405518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원티드랩 (376980)</t>
        </is>
      </c>
      <c r="B2251" t="inlineStr">
        <is>
          <t>소프트웨어 개발 및 공급업</t>
        </is>
      </c>
      <c r="C2251" s="7" t="n">
        <v>2700</v>
      </c>
      <c r="D2251" s="5" t="n">
        <v>175</v>
      </c>
      <c r="E2251" s="13" t="n">
        <v>0.0693</v>
      </c>
      <c r="F2251" s="7" t="n">
        <v>26369263800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1737</v>
      </c>
      <c r="D2252" s="10" t="n">
        <v>-1</v>
      </c>
      <c r="E2252" s="11" t="n">
        <v>-0.0005999999999999999</v>
      </c>
      <c r="F2252" s="9" t="n">
        <v>26308416141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브레인즈컴퍼니 (099390)</t>
        </is>
      </c>
      <c r="B2253" t="inlineStr">
        <is>
          <t>소프트웨어 개발 및 공급업</t>
        </is>
      </c>
      <c r="C2253" s="7" t="n">
        <v>3190</v>
      </c>
      <c r="D2253" s="5" t="n">
        <v>45</v>
      </c>
      <c r="E2253" s="13" t="n">
        <v>0.0143</v>
      </c>
      <c r="F2253" s="7" t="n">
        <v>26184422770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한화투자증권우 (003535)</t>
        </is>
      </c>
      <c r="B2254" s="8" t="inlineStr">
        <is>
          <t>미분류</t>
        </is>
      </c>
      <c r="C2254" s="9" t="n">
        <v>5440</v>
      </c>
      <c r="D2254" s="10" t="n">
        <v>70</v>
      </c>
      <c r="E2254" s="11" t="n">
        <v>0.013</v>
      </c>
      <c r="F2254" s="9" t="n">
        <v>26112000000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971</v>
      </c>
      <c r="D2255" s="5" t="n">
        <v>-25</v>
      </c>
      <c r="E2255" s="13" t="n">
        <v>-0.0251</v>
      </c>
      <c r="F2255" s="7" t="n">
        <v>26092696464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GH신소재 (130500)</t>
        </is>
      </c>
      <c r="B2256" s="8" t="inlineStr">
        <is>
          <t>기타 섬유제품 제조업</t>
        </is>
      </c>
      <c r="C2256" s="9" t="n">
        <v>1793</v>
      </c>
      <c r="D2256" s="10" t="n">
        <v>23</v>
      </c>
      <c r="E2256" s="11" t="n">
        <v>0.013</v>
      </c>
      <c r="F2256" s="9" t="n">
        <v>26079278236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무림SP (001810)</t>
        </is>
      </c>
      <c r="B2257" t="inlineStr">
        <is>
          <t>펄프, 종이 및 판지 제조업</t>
        </is>
      </c>
      <c r="C2257" s="7" t="n">
        <v>1178</v>
      </c>
      <c r="D2257" s="5" t="n">
        <v>-11</v>
      </c>
      <c r="E2257" s="13" t="n">
        <v>-0.009300000000000001</v>
      </c>
      <c r="F2257" s="7" t="n">
        <v>26077975000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1559</v>
      </c>
      <c r="D2258" s="10" t="n">
        <v>-2</v>
      </c>
      <c r="E2258" s="11" t="n">
        <v>-0.0013</v>
      </c>
      <c r="F2258" s="9" t="n">
        <v>26035300000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대한과학 (131220)</t>
        </is>
      </c>
      <c r="B2259" t="inlineStr">
        <is>
          <t>기계장비 및 관련 물품 도매업</t>
        </is>
      </c>
      <c r="C2259" s="7" t="n">
        <v>3490</v>
      </c>
      <c r="D2259" s="5" t="n">
        <v>-40</v>
      </c>
      <c r="E2259" s="13" t="n">
        <v>-0.0113</v>
      </c>
      <c r="F2259" s="7" t="n">
        <v>26016170100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크라우드웍스 (355390)</t>
        </is>
      </c>
      <c r="B2260" s="8" t="inlineStr">
        <is>
          <t>소프트웨어 개발 및 공급업</t>
        </is>
      </c>
      <c r="C2260" s="9" t="n">
        <v>1636</v>
      </c>
      <c r="D2260" s="10" t="n">
        <v>-6</v>
      </c>
      <c r="E2260" s="11" t="n">
        <v>-0.0037</v>
      </c>
      <c r="F2260" s="9" t="n">
        <v>25970426784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풍강 (093380)</t>
        </is>
      </c>
      <c r="B2261" t="inlineStr">
        <is>
          <t>기타 금속 가공제품 제조업</t>
        </is>
      </c>
      <c r="C2261" s="7" t="n">
        <v>2625</v>
      </c>
      <c r="D2261" s="5" t="n">
        <v>-210</v>
      </c>
      <c r="E2261" s="13" t="n">
        <v>-0.0741</v>
      </c>
      <c r="F2261" s="7" t="n">
        <v>25933196625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엔피 (291230)</t>
        </is>
      </c>
      <c r="B2262" s="8" t="inlineStr">
        <is>
          <t>기타 사업지원 서비스업</t>
        </is>
      </c>
      <c r="C2262" s="9" t="n">
        <v>588</v>
      </c>
      <c r="D2262" s="10" t="n">
        <v>0</v>
      </c>
      <c r="E2262" s="11" t="n">
        <v>0</v>
      </c>
      <c r="F2262" s="9" t="n">
        <v>25928315700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에스디시스템 (121890)</t>
        </is>
      </c>
      <c r="B2263" t="inlineStr">
        <is>
          <t>전자부품 제조업</t>
        </is>
      </c>
      <c r="C2263" s="7" t="n">
        <v>1950</v>
      </c>
      <c r="D2263" s="5" t="n">
        <v>12</v>
      </c>
      <c r="E2263" s="13" t="n">
        <v>0.0062</v>
      </c>
      <c r="F2263" s="7" t="n">
        <v>25918319700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삼진 (032750)</t>
        </is>
      </c>
      <c r="B2264" s="8" t="inlineStr">
        <is>
          <t>통신 및 방송 장비 제조업</t>
        </is>
      </c>
      <c r="C2264" s="9" t="n">
        <v>2865</v>
      </c>
      <c r="D2264" s="10" t="n">
        <v>-15</v>
      </c>
      <c r="E2264" s="11" t="n">
        <v>-0.0052</v>
      </c>
      <c r="F2264" s="9" t="n">
        <v>25874164530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3255</v>
      </c>
      <c r="D2265" s="5" t="n">
        <v>5</v>
      </c>
      <c r="E2265" s="13" t="n">
        <v>0.0015</v>
      </c>
      <c r="F2265" s="7" t="n">
        <v>25811612925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973</v>
      </c>
      <c r="D2266" s="10" t="n">
        <v>-34</v>
      </c>
      <c r="E2266" s="11" t="n">
        <v>-0.0338</v>
      </c>
      <c r="F2266" s="9" t="n">
        <v>25778212474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대원전선우 (006345)</t>
        </is>
      </c>
      <c r="B2267" t="inlineStr">
        <is>
          <t>미분류</t>
        </is>
      </c>
      <c r="C2267" s="7" t="n">
        <v>9830</v>
      </c>
      <c r="D2267" s="5" t="n">
        <v>-140</v>
      </c>
      <c r="E2267" s="13" t="n">
        <v>-0.014</v>
      </c>
      <c r="F2267" s="7" t="n">
        <v>25766396000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1760</v>
      </c>
      <c r="D2268" s="10" t="n">
        <v>5</v>
      </c>
      <c r="E2268" s="11" t="n">
        <v>0.0028</v>
      </c>
      <c r="F2268" s="9" t="n">
        <v>25756779840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2150</v>
      </c>
      <c r="D2269" s="5" t="n">
        <v>70</v>
      </c>
      <c r="E2269" s="13" t="n">
        <v>0.0337</v>
      </c>
      <c r="F2269" s="7" t="n">
        <v>25700723750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휴네시온 (290270)</t>
        </is>
      </c>
      <c r="B2270" s="8" t="inlineStr">
        <is>
          <t>소프트웨어 개발 및 공급업</t>
        </is>
      </c>
      <c r="C2270" s="9" t="n">
        <v>2675</v>
      </c>
      <c r="D2270" s="10" t="n">
        <v>50</v>
      </c>
      <c r="E2270" s="11" t="n">
        <v>0.019</v>
      </c>
      <c r="F2270" s="9" t="n">
        <v>25700522600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한창산업 (079170)</t>
        </is>
      </c>
      <c r="B2271" t="inlineStr">
        <is>
          <t>1차 비철금속 제조업</t>
        </is>
      </c>
      <c r="C2271" s="7" t="n">
        <v>4935</v>
      </c>
      <c r="D2271" s="5" t="n">
        <v>365</v>
      </c>
      <c r="E2271" s="13" t="n">
        <v>0.0799</v>
      </c>
      <c r="F2271" s="7" t="n">
        <v>25662000000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1117</v>
      </c>
      <c r="D2272" s="10" t="n">
        <v>57</v>
      </c>
      <c r="E2272" s="11" t="n">
        <v>0.0538</v>
      </c>
      <c r="F2272" s="9" t="n">
        <v>25644469131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5500</v>
      </c>
      <c r="D2273" s="5" t="n">
        <v>40</v>
      </c>
      <c r="E2273" s="13" t="n">
        <v>0.0073</v>
      </c>
      <c r="F2273" s="7" t="n">
        <v>25595927500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1478</v>
      </c>
      <c r="D2274" s="10" t="n">
        <v>21</v>
      </c>
      <c r="E2274" s="11" t="n">
        <v>0.0144</v>
      </c>
      <c r="F2274" s="9" t="n">
        <v>25473696544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마니커에프앤지 (195500)</t>
        </is>
      </c>
      <c r="B2275" t="inlineStr">
        <is>
          <t>도축, 육류 가공 및 저장 처리업</t>
        </is>
      </c>
      <c r="C2275" s="7" t="n">
        <v>1594</v>
      </c>
      <c r="D2275" s="5" t="n">
        <v>71</v>
      </c>
      <c r="E2275" s="13" t="n">
        <v>0.0466</v>
      </c>
      <c r="F2275" s="7" t="n">
        <v>25468932000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한국주강 (025890)</t>
        </is>
      </c>
      <c r="B2276" s="8" t="inlineStr">
        <is>
          <t>특수 목적용 기계 제조업</t>
        </is>
      </c>
      <c r="C2276" s="9" t="n">
        <v>2280</v>
      </c>
      <c r="D2276" s="10" t="n">
        <v>-10</v>
      </c>
      <c r="E2276" s="11" t="n">
        <v>-0.0044</v>
      </c>
      <c r="F2276" s="9" t="n">
        <v>25409724480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에이치케이 (044780)</t>
        </is>
      </c>
      <c r="B2277" t="inlineStr">
        <is>
          <t>특수 목적용 기계 제조업</t>
        </is>
      </c>
      <c r="C2277" s="7" t="n">
        <v>1372</v>
      </c>
      <c r="D2277" s="5" t="n">
        <v>81</v>
      </c>
      <c r="E2277" s="13" t="n">
        <v>0.06269999999999999</v>
      </c>
      <c r="F2277" s="7" t="n">
        <v>25389939764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모니터랩 (434480)</t>
        </is>
      </c>
      <c r="B2278" s="8" t="inlineStr">
        <is>
          <t>소프트웨어 개발 및 공급업</t>
        </is>
      </c>
      <c r="C2278" s="9" t="n">
        <v>2060</v>
      </c>
      <c r="D2278" s="10" t="n">
        <v>35</v>
      </c>
      <c r="E2278" s="11" t="n">
        <v>0.0173</v>
      </c>
      <c r="F2278" s="9" t="n">
        <v>25359218000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메이슨캐피탈 (021880)</t>
        </is>
      </c>
      <c r="B2279" t="inlineStr">
        <is>
          <t>기타 금융업</t>
        </is>
      </c>
      <c r="C2279" s="7" t="n">
        <v>1194</v>
      </c>
      <c r="D2279" s="5" t="n">
        <v>36</v>
      </c>
      <c r="E2279" s="13" t="n">
        <v>0.0311</v>
      </c>
      <c r="F2279" s="7" t="n">
        <v>25334817360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1254</v>
      </c>
      <c r="D2280" s="10" t="n">
        <v>74</v>
      </c>
      <c r="E2280" s="11" t="n">
        <v>0.06269999999999999</v>
      </c>
      <c r="F2280" s="9" t="n">
        <v>25280752860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넥사다이내믹스 (351320)</t>
        </is>
      </c>
      <c r="B2281" t="inlineStr">
        <is>
          <t>특수 목적용 기계 제조업</t>
        </is>
      </c>
      <c r="C2281" s="7" t="n">
        <v>851</v>
      </c>
      <c r="D2281" s="5" t="n">
        <v>-1</v>
      </c>
      <c r="E2281" s="13" t="n">
        <v>-0.0012</v>
      </c>
      <c r="F2281" s="7" t="n">
        <v>25273544342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엑사이엔씨 (054940)</t>
        </is>
      </c>
      <c r="B2282" s="8" t="inlineStr">
        <is>
          <t>실내건축 및 건축마무리 공사업</t>
        </is>
      </c>
      <c r="C2282" s="9" t="n">
        <v>760</v>
      </c>
      <c r="D2282" s="10" t="n">
        <v>0</v>
      </c>
      <c r="E2282" s="11" t="n">
        <v>0</v>
      </c>
      <c r="F2282" s="9" t="n">
        <v>25211896480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1266</v>
      </c>
      <c r="D2283" s="5" t="n">
        <v>30</v>
      </c>
      <c r="E2283" s="13" t="n">
        <v>0.0243</v>
      </c>
      <c r="F2283" s="7" t="n">
        <v>25205756160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1568</v>
      </c>
      <c r="D2284" s="10" t="n">
        <v>5</v>
      </c>
      <c r="E2284" s="11" t="n">
        <v>0.0032</v>
      </c>
      <c r="F2284" s="9" t="n">
        <v>25167231040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972</v>
      </c>
      <c r="D2285" s="5" t="n">
        <v>77</v>
      </c>
      <c r="E2285" s="13" t="n">
        <v>0.08599999999999999</v>
      </c>
      <c r="F2285" s="7" t="n">
        <v>25165198584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자비스 (254120)</t>
        </is>
      </c>
      <c r="B2286" s="8" t="inlineStr">
        <is>
          <t>특수 목적용 기계 제조업</t>
        </is>
      </c>
      <c r="C2286" s="9" t="n">
        <v>818</v>
      </c>
      <c r="D2286" s="10" t="n">
        <v>40</v>
      </c>
      <c r="E2286" s="11" t="n">
        <v>0.05139999999999999</v>
      </c>
      <c r="F2286" s="9" t="n">
        <v>25156992860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피코그램 (376180)</t>
        </is>
      </c>
      <c r="B2287" t="inlineStr">
        <is>
          <t>그외 기타 제품 제조업</t>
        </is>
      </c>
      <c r="C2287" s="7" t="n">
        <v>1355</v>
      </c>
      <c r="D2287" s="5" t="n">
        <v>70</v>
      </c>
      <c r="E2287" s="13" t="n">
        <v>0.0545</v>
      </c>
      <c r="F2287" s="7" t="n">
        <v>25150206490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파인메딕스 (387570)</t>
        </is>
      </c>
      <c r="B2288" s="8" t="inlineStr">
        <is>
          <t>의료용 기기 제조업</t>
        </is>
      </c>
      <c r="C2288" s="9" t="n">
        <v>4470</v>
      </c>
      <c r="D2288" s="10" t="n">
        <v>240</v>
      </c>
      <c r="E2288" s="11" t="n">
        <v>0.0567</v>
      </c>
      <c r="F2288" s="9" t="n">
        <v>25147773000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2065</v>
      </c>
      <c r="D2289" s="5" t="n">
        <v>66</v>
      </c>
      <c r="E2289" s="13" t="n">
        <v>0.033</v>
      </c>
      <c r="F2289" s="7" t="n">
        <v>25122021820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코아스 (071950)</t>
        </is>
      </c>
      <c r="B2290" s="8" t="inlineStr">
        <is>
          <t>가구 제조업</t>
        </is>
      </c>
      <c r="C2290" s="9" t="n">
        <v>2015</v>
      </c>
      <c r="D2290" s="10" t="n">
        <v>167</v>
      </c>
      <c r="E2290" s="11" t="n">
        <v>0.09039999999999999</v>
      </c>
      <c r="F2290" s="9" t="n">
        <v>25105277925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온타이드 (005320)</t>
        </is>
      </c>
      <c r="B2291" t="inlineStr">
        <is>
          <t>생활용품 도매업</t>
        </is>
      </c>
      <c r="C2291" s="7" t="n">
        <v>734</v>
      </c>
      <c r="D2291" s="5" t="n">
        <v>22</v>
      </c>
      <c r="E2291" s="13" t="n">
        <v>0.0309</v>
      </c>
      <c r="F2291" s="7" t="n">
        <v>25093878230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2460</v>
      </c>
      <c r="D2292" s="10" t="n">
        <v>40</v>
      </c>
      <c r="E2292" s="11" t="n">
        <v>0.0165</v>
      </c>
      <c r="F2292" s="9" t="n">
        <v>25077815640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EG (037370)</t>
        </is>
      </c>
      <c r="B2293" t="inlineStr">
        <is>
          <t>기초 화학물질 제조업</t>
        </is>
      </c>
      <c r="C2293" s="7" t="n">
        <v>2900</v>
      </c>
      <c r="D2293" s="5" t="n">
        <v>-50</v>
      </c>
      <c r="E2293" s="13" t="n">
        <v>-0.0169</v>
      </c>
      <c r="F2293" s="7" t="n">
        <v>25012418800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더라미 (032860)</t>
        </is>
      </c>
      <c r="B2294" s="8" t="inlineStr">
        <is>
          <t>해체, 선별 및 원료 재생업</t>
        </is>
      </c>
      <c r="C2294" s="9" t="n">
        <v>619</v>
      </c>
      <c r="D2294" s="10" t="n">
        <v>24</v>
      </c>
      <c r="E2294" s="11" t="n">
        <v>0.0403</v>
      </c>
      <c r="F2294" s="9" t="n">
        <v>25005039197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2210</v>
      </c>
      <c r="D2295" s="5" t="n">
        <v>-65</v>
      </c>
      <c r="E2295" s="13" t="n">
        <v>-0.0286</v>
      </c>
      <c r="F2295" s="7" t="n">
        <v>25000041560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앱토크롬 (109960)</t>
        </is>
      </c>
      <c r="B2296" s="8" t="inlineStr">
        <is>
          <t>기타 전문 도매업</t>
        </is>
      </c>
      <c r="C2296" s="9" t="n">
        <v>1652</v>
      </c>
      <c r="D2296" s="10" t="n">
        <v>-14</v>
      </c>
      <c r="E2296" s="11" t="n">
        <v>-0.008399999999999999</v>
      </c>
      <c r="F2296" s="9" t="n">
        <v>24998448916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2090</v>
      </c>
      <c r="D2297" s="5" t="n">
        <v>-150</v>
      </c>
      <c r="E2297" s="13" t="n">
        <v>-0.067</v>
      </c>
      <c r="F2297" s="7" t="n">
        <v>24928550240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체시스 (033250)</t>
        </is>
      </c>
      <c r="B2298" s="8" t="inlineStr">
        <is>
          <t>자동차 신품 부품 제조업</t>
        </is>
      </c>
      <c r="C2298" s="9" t="n">
        <v>3895</v>
      </c>
      <c r="D2298" s="10" t="n">
        <v>390</v>
      </c>
      <c r="E2298" s="11" t="n">
        <v>0.1113</v>
      </c>
      <c r="F2298" s="9" t="n">
        <v>24928000000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1830</v>
      </c>
      <c r="D2299" s="5" t="n">
        <v>11</v>
      </c>
      <c r="E2299" s="13" t="n">
        <v>0.006</v>
      </c>
      <c r="F2299" s="7" t="n">
        <v>24907588320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피앤씨테크 (237750)</t>
        </is>
      </c>
      <c r="B2300" s="8" t="inlineStr">
        <is>
          <t>전동기, 발전기 및 전기 변환 · 공급 · 제어 장치 제조업</t>
        </is>
      </c>
      <c r="C2300" s="9" t="n">
        <v>3830</v>
      </c>
      <c r="D2300" s="10" t="n">
        <v>205</v>
      </c>
      <c r="E2300" s="11" t="n">
        <v>0.0566</v>
      </c>
      <c r="F2300" s="9" t="n">
        <v>24881978000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1573</v>
      </c>
      <c r="D2301" s="5" t="n">
        <v>5</v>
      </c>
      <c r="E2301" s="13" t="n">
        <v>0.0032</v>
      </c>
      <c r="F2301" s="7" t="n">
        <v>24842245857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아이에이 (038880)</t>
        </is>
      </c>
      <c r="B2302" s="8" t="inlineStr">
        <is>
          <t>전자부품 제조업</t>
        </is>
      </c>
      <c r="C2302" s="9" t="n">
        <v>3305</v>
      </c>
      <c r="D2302" s="10" t="n">
        <v>-35</v>
      </c>
      <c r="E2302" s="11" t="n">
        <v>-0.0105</v>
      </c>
      <c r="F2302" s="9" t="n">
        <v>24835168015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814</v>
      </c>
      <c r="D2303" s="5" t="n">
        <v>137</v>
      </c>
      <c r="E2303" s="13" t="n">
        <v>0.2024</v>
      </c>
      <c r="F2303" s="7" t="n">
        <v>24831319898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1577</v>
      </c>
      <c r="D2304" s="10" t="n">
        <v>48</v>
      </c>
      <c r="E2304" s="11" t="n">
        <v>0.0314</v>
      </c>
      <c r="F2304" s="9" t="n">
        <v>24815930628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2175</v>
      </c>
      <c r="D2305" s="5" t="n">
        <v>135</v>
      </c>
      <c r="E2305" s="13" t="n">
        <v>0.06619999999999999</v>
      </c>
      <c r="F2305" s="7" t="n">
        <v>24795000000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모아데이타 (288980)</t>
        </is>
      </c>
      <c r="B2306" s="8" t="inlineStr">
        <is>
          <t>소프트웨어 개발 및 공급업</t>
        </is>
      </c>
      <c r="C2306" s="9" t="n">
        <v>680</v>
      </c>
      <c r="D2306" s="10" t="n">
        <v>9</v>
      </c>
      <c r="E2306" s="11" t="n">
        <v>0.0134</v>
      </c>
      <c r="F2306" s="9" t="n">
        <v>24739337720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대산F&amp;B (065150)</t>
        </is>
      </c>
      <c r="B2307" t="inlineStr">
        <is>
          <t>음·식료품 및 담배 도매업</t>
        </is>
      </c>
      <c r="C2307" s="7" t="n">
        <v>1550</v>
      </c>
      <c r="D2307" s="5" t="n">
        <v>5</v>
      </c>
      <c r="E2307" s="13" t="n">
        <v>0.0032</v>
      </c>
      <c r="F2307" s="7" t="n">
        <v>24704272000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넥센타이어1우B (002355)</t>
        </is>
      </c>
      <c r="B2308" s="8" t="inlineStr">
        <is>
          <t>미분류</t>
        </is>
      </c>
      <c r="C2308" s="9" t="n">
        <v>3800</v>
      </c>
      <c r="D2308" s="10" t="n">
        <v>60</v>
      </c>
      <c r="E2308" s="11" t="n">
        <v>0.016</v>
      </c>
      <c r="F2308" s="9" t="n">
        <v>24700000000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알톤 (123750)</t>
        </is>
      </c>
      <c r="B2309" t="inlineStr">
        <is>
          <t>그외 기타 운송장비 제조업</t>
        </is>
      </c>
      <c r="C2309" s="7" t="n">
        <v>1787</v>
      </c>
      <c r="D2309" s="5" t="n">
        <v>11</v>
      </c>
      <c r="E2309" s="13" t="n">
        <v>0.0062</v>
      </c>
      <c r="F2309" s="7" t="n">
        <v>24695015833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제놀루션 (225220)</t>
        </is>
      </c>
      <c r="B2310" s="8" t="inlineStr">
        <is>
          <t>기초 의약물질 제조업</t>
        </is>
      </c>
      <c r="C2310" s="9" t="n">
        <v>1286</v>
      </c>
      <c r="D2310" s="10" t="n">
        <v>-10</v>
      </c>
      <c r="E2310" s="11" t="n">
        <v>-0.0077</v>
      </c>
      <c r="F2310" s="9" t="n">
        <v>24678367006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블루산업개발 (006740)</t>
        </is>
      </c>
      <c r="B2311" t="inlineStr">
        <is>
          <t>골판지, 종이 상자 및 종이용기 제조업</t>
        </is>
      </c>
      <c r="C2311" s="7" t="n">
        <v>1039</v>
      </c>
      <c r="D2311" s="5" t="n">
        <v>11</v>
      </c>
      <c r="E2311" s="13" t="n">
        <v>0.0107</v>
      </c>
      <c r="F2311" s="7" t="n">
        <v>24665678175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플래티어 (367000)</t>
        </is>
      </c>
      <c r="B2312" s="8" t="inlineStr">
        <is>
          <t>소프트웨어 개발 및 공급업</t>
        </is>
      </c>
      <c r="C2312" s="9" t="n">
        <v>2940</v>
      </c>
      <c r="D2312" s="10" t="n">
        <v>5</v>
      </c>
      <c r="E2312" s="11" t="n">
        <v>0.0017</v>
      </c>
      <c r="F2312" s="9" t="n">
        <v>24661328580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손오공 (066910)</t>
        </is>
      </c>
      <c r="B2313" t="inlineStr">
        <is>
          <t>기타 전문 도매업</t>
        </is>
      </c>
      <c r="C2313" s="7" t="n">
        <v>1837</v>
      </c>
      <c r="D2313" s="5" t="n">
        <v>68</v>
      </c>
      <c r="E2313" s="13" t="n">
        <v>0.0384</v>
      </c>
      <c r="F2313" s="7" t="n">
        <v>24591242984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자이언트스텝 (289220)</t>
        </is>
      </c>
      <c r="B2314" s="8" t="inlineStr">
        <is>
          <t>영화, 비디오물, 방송프로그램 제작 및 배급업</t>
        </is>
      </c>
      <c r="C2314" s="9" t="n">
        <v>1102</v>
      </c>
      <c r="D2314" s="10" t="n">
        <v>82</v>
      </c>
      <c r="E2314" s="11" t="n">
        <v>0.08039999999999999</v>
      </c>
      <c r="F2314" s="9" t="n">
        <v>24588067542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키이스트 (054780)</t>
        </is>
      </c>
      <c r="B2315" t="inlineStr">
        <is>
          <t>영화, 비디오물, 방송프로그램 제작 및 배급업</t>
        </is>
      </c>
      <c r="C2315" s="7" t="n">
        <v>1249</v>
      </c>
      <c r="D2315" s="5" t="n">
        <v>62</v>
      </c>
      <c r="E2315" s="13" t="n">
        <v>0.0522</v>
      </c>
      <c r="F2315" s="7" t="n">
        <v>24552583457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피엔티엠에스 (257370)</t>
        </is>
      </c>
      <c r="B2316" s="8" t="inlineStr">
        <is>
          <t>특수 목적용 기계 제조업</t>
        </is>
      </c>
      <c r="C2316" s="9" t="n">
        <v>1962</v>
      </c>
      <c r="D2316" s="10" t="n">
        <v>112</v>
      </c>
      <c r="E2316" s="11" t="n">
        <v>0.0605</v>
      </c>
      <c r="F2316" s="9" t="n">
        <v>24534537282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CSA 코스믹 (083660)</t>
        </is>
      </c>
      <c r="B2317" t="inlineStr">
        <is>
          <t>기타 화학제품 제조업</t>
        </is>
      </c>
      <c r="C2317" s="7" t="n">
        <v>230</v>
      </c>
      <c r="D2317" s="5" t="n">
        <v>0</v>
      </c>
      <c r="E2317" s="13" t="n">
        <v>0</v>
      </c>
      <c r="F2317" s="7" t="n">
        <v>24526966090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풍전약품 (298060)</t>
        </is>
      </c>
      <c r="B2318" s="8" t="inlineStr">
        <is>
          <t>의약품 제조업</t>
        </is>
      </c>
      <c r="C2318" s="9" t="n">
        <v>2540</v>
      </c>
      <c r="D2318" s="10" t="n">
        <v>-60</v>
      </c>
      <c r="E2318" s="11" t="n">
        <v>-0.0231</v>
      </c>
      <c r="F2318" s="9" t="n">
        <v>24479115380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에코볼트 (097780)</t>
        </is>
      </c>
      <c r="B2319" t="inlineStr">
        <is>
          <t>자동차 신품 부품 제조업</t>
        </is>
      </c>
      <c r="C2319" s="7" t="n">
        <v>1204</v>
      </c>
      <c r="D2319" s="5" t="n">
        <v>-2</v>
      </c>
      <c r="E2319" s="13" t="n">
        <v>-0.0017</v>
      </c>
      <c r="F2319" s="7" t="n">
        <v>24432879156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한국정보공학 (039740)</t>
        </is>
      </c>
      <c r="B2320" s="8" t="inlineStr">
        <is>
          <t>기타 전문 도매업</t>
        </is>
      </c>
      <c r="C2320" s="9" t="n">
        <v>3040</v>
      </c>
      <c r="D2320" s="10" t="n">
        <v>20</v>
      </c>
      <c r="E2320" s="11" t="n">
        <v>0.0066</v>
      </c>
      <c r="F2320" s="9" t="n">
        <v>24375926880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컬러레이 (900310)</t>
        </is>
      </c>
      <c r="B2321" t="inlineStr">
        <is>
          <t>기타 금융업</t>
        </is>
      </c>
      <c r="C2321" s="7" t="n">
        <v>1900</v>
      </c>
      <c r="D2321" s="5" t="n">
        <v>56</v>
      </c>
      <c r="E2321" s="13" t="n">
        <v>0.0304</v>
      </c>
      <c r="F2321" s="7" t="n">
        <v>24335836500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에스에너지 (095910)</t>
        </is>
      </c>
      <c r="B2322" s="8" t="inlineStr">
        <is>
          <t>전동기, 발전기 및 전기 변환 · 공급 · 제어 장치 제조업</t>
        </is>
      </c>
      <c r="C2322" s="9" t="n">
        <v>652</v>
      </c>
      <c r="D2322" s="10" t="n">
        <v>0</v>
      </c>
      <c r="E2322" s="11" t="n">
        <v>0</v>
      </c>
      <c r="F2322" s="9" t="n">
        <v>24317584668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세동 (053060)</t>
        </is>
      </c>
      <c r="B2323" t="inlineStr">
        <is>
          <t>자동차 신품 부품 제조업</t>
        </is>
      </c>
      <c r="C2323" s="7" t="n">
        <v>1377</v>
      </c>
      <c r="D2323" s="5" t="n">
        <v>-23</v>
      </c>
      <c r="E2323" s="13" t="n">
        <v>-0.0164</v>
      </c>
      <c r="F2323" s="7" t="n">
        <v>24314265963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라온피플 (300120)</t>
        </is>
      </c>
      <c r="B2324" s="8" t="inlineStr">
        <is>
          <t>소프트웨어 개발 및 공급업</t>
        </is>
      </c>
      <c r="C2324" s="9" t="n">
        <v>491</v>
      </c>
      <c r="D2324" s="10" t="n">
        <v>0</v>
      </c>
      <c r="E2324" s="11" t="n">
        <v>0</v>
      </c>
      <c r="F2324" s="9" t="n">
        <v>24306471856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979</v>
      </c>
      <c r="D2325" s="5" t="n">
        <v>4</v>
      </c>
      <c r="E2325" s="13" t="n">
        <v>0.004099999999999999</v>
      </c>
      <c r="F2325" s="7" t="n">
        <v>24301092398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인스웨이브 (450520)</t>
        </is>
      </c>
      <c r="B2326" s="8" t="inlineStr">
        <is>
          <t>소프트웨어 개발 및 공급업</t>
        </is>
      </c>
      <c r="C2326" s="9" t="n">
        <v>1649</v>
      </c>
      <c r="D2326" s="10" t="n">
        <v>-21</v>
      </c>
      <c r="E2326" s="11" t="n">
        <v>-0.0126</v>
      </c>
      <c r="F2326" s="9" t="n">
        <v>24247849122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성우테크론 (045300)</t>
        </is>
      </c>
      <c r="B2327" t="inlineStr">
        <is>
          <t>전자부품 제조업</t>
        </is>
      </c>
      <c r="C2327" s="7" t="n">
        <v>2295</v>
      </c>
      <c r="D2327" s="5" t="n">
        <v>50</v>
      </c>
      <c r="E2327" s="13" t="n">
        <v>0.0223</v>
      </c>
      <c r="F2327" s="7" t="n">
        <v>24205392540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케이지에이 (455180)</t>
        </is>
      </c>
      <c r="B2328" s="8" t="inlineStr">
        <is>
          <t>특수 목적용 기계 제조업</t>
        </is>
      </c>
      <c r="C2328" s="9" t="n">
        <v>1729</v>
      </c>
      <c r="D2328" s="10" t="n">
        <v>-31</v>
      </c>
      <c r="E2328" s="11" t="n">
        <v>-0.0176</v>
      </c>
      <c r="F2328" s="9" t="n">
        <v>24133928364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이노테나 (333050)</t>
        </is>
      </c>
      <c r="B2329" t="inlineStr">
        <is>
          <t>소프트웨어 개발 및 공급업</t>
        </is>
      </c>
      <c r="C2329" s="7" t="n">
        <v>4900</v>
      </c>
      <c r="D2329" s="5" t="n">
        <v>-160</v>
      </c>
      <c r="E2329" s="13" t="n">
        <v>-0.0316</v>
      </c>
      <c r="F2329" s="7" t="n">
        <v>24129658000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2760</v>
      </c>
      <c r="D2330" s="10" t="n">
        <v>15</v>
      </c>
      <c r="E2330" s="11" t="n">
        <v>0.005500000000000001</v>
      </c>
      <c r="F2330" s="9" t="n">
        <v>24123015480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뷰티스킨 (406820)</t>
        </is>
      </c>
      <c r="B2331" t="inlineStr">
        <is>
          <t>기타 화학제품 제조업</t>
        </is>
      </c>
      <c r="C2331" s="7" t="n">
        <v>1706</v>
      </c>
      <c r="D2331" s="5" t="n">
        <v>30</v>
      </c>
      <c r="E2331" s="13" t="n">
        <v>0.0179</v>
      </c>
      <c r="F2331" s="7" t="n">
        <v>24116283842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뱅크웨어글로벌 (199480)</t>
        </is>
      </c>
      <c r="B2332" s="8" t="inlineStr">
        <is>
          <t>소프트웨어 개발 및 공급업</t>
        </is>
      </c>
      <c r="C2332" s="9" t="n">
        <v>2365</v>
      </c>
      <c r="D2332" s="10" t="n">
        <v>55</v>
      </c>
      <c r="E2332" s="11" t="n">
        <v>0.0238</v>
      </c>
      <c r="F2332" s="9" t="n">
        <v>24114930620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신원종합개발 (017000)</t>
        </is>
      </c>
      <c r="B2333" t="inlineStr">
        <is>
          <t>건물 건설업</t>
        </is>
      </c>
      <c r="C2333" s="7" t="n">
        <v>2060</v>
      </c>
      <c r="D2333" s="5" t="n">
        <v>-30</v>
      </c>
      <c r="E2333" s="13" t="n">
        <v>-0.0144</v>
      </c>
      <c r="F2333" s="7" t="n">
        <v>24036135620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삼진엘앤디 (054090)</t>
        </is>
      </c>
      <c r="B2334" s="8" t="inlineStr">
        <is>
          <t>그외 기타 제품 제조업</t>
        </is>
      </c>
      <c r="C2334" s="9" t="n">
        <v>958</v>
      </c>
      <c r="D2334" s="10" t="n">
        <v>-72</v>
      </c>
      <c r="E2334" s="11" t="n">
        <v>-0.0699</v>
      </c>
      <c r="F2334" s="9" t="n">
        <v>23910944256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포인트모바일 (318020)</t>
        </is>
      </c>
      <c r="B2335" t="inlineStr">
        <is>
          <t>컴퓨터 및 주변장치 제조업</t>
        </is>
      </c>
      <c r="C2335" s="7" t="n">
        <v>1943</v>
      </c>
      <c r="D2335" s="5" t="n">
        <v>69</v>
      </c>
      <c r="E2335" s="13" t="n">
        <v>0.0368</v>
      </c>
      <c r="F2335" s="7" t="n">
        <v>23901371496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라메디텍 (462510)</t>
        </is>
      </c>
      <c r="B2336" s="8" t="inlineStr">
        <is>
          <t>의료용 기기 제조업</t>
        </is>
      </c>
      <c r="C2336" s="9" t="n">
        <v>2715</v>
      </c>
      <c r="D2336" s="10" t="n">
        <v>-5</v>
      </c>
      <c r="E2336" s="11" t="n">
        <v>-0.0018</v>
      </c>
      <c r="F2336" s="9" t="n">
        <v>23900049975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2590</v>
      </c>
      <c r="D2337" s="5" t="n">
        <v>-10</v>
      </c>
      <c r="E2337" s="13" t="n">
        <v>-0.0038</v>
      </c>
      <c r="F2337" s="7" t="n">
        <v>23879750790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1555</v>
      </c>
      <c r="D2338" s="10" t="n">
        <v>40</v>
      </c>
      <c r="E2338" s="11" t="n">
        <v>0.0264</v>
      </c>
      <c r="F2338" s="9" t="n">
        <v>23853811960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엠젠솔루션 (032790)</t>
        </is>
      </c>
      <c r="B2339" t="inlineStr">
        <is>
          <t>기계장비 및 관련 물품 도매업</t>
        </is>
      </c>
      <c r="C2339" s="7" t="n">
        <v>924</v>
      </c>
      <c r="D2339" s="5" t="n">
        <v>-3</v>
      </c>
      <c r="E2339" s="13" t="n">
        <v>-0.0032</v>
      </c>
      <c r="F2339" s="7" t="n">
        <v>23728417944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987</v>
      </c>
      <c r="D2340" s="10" t="n">
        <v>29</v>
      </c>
      <c r="E2340" s="11" t="n">
        <v>0.0303</v>
      </c>
      <c r="F2340" s="9" t="n">
        <v>23703392265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우듬지팜 (403490)</t>
        </is>
      </c>
      <c r="B2341" t="inlineStr">
        <is>
          <t>과실, 채소 가공 및 저장 처리업</t>
        </is>
      </c>
      <c r="C2341" s="7" t="n">
        <v>515</v>
      </c>
      <c r="D2341" s="5" t="n">
        <v>45</v>
      </c>
      <c r="E2341" s="13" t="n">
        <v>0.09570000000000001</v>
      </c>
      <c r="F2341" s="7" t="n">
        <v>23655218960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3070</v>
      </c>
      <c r="D2342" s="10" t="n">
        <v>-30</v>
      </c>
      <c r="E2342" s="11" t="n">
        <v>-0.0097</v>
      </c>
      <c r="F2342" s="9" t="n">
        <v>23606178630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아이티센피엔에스 (232830)</t>
        </is>
      </c>
      <c r="B2343" t="inlineStr">
        <is>
          <t>소프트웨어 개발 및 공급업</t>
        </is>
      </c>
      <c r="C2343" s="7" t="n">
        <v>1427</v>
      </c>
      <c r="D2343" s="5" t="n">
        <v>15</v>
      </c>
      <c r="E2343" s="13" t="n">
        <v>0.0106</v>
      </c>
      <c r="F2343" s="7" t="n">
        <v>23593627002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모비데이즈 (363260)</t>
        </is>
      </c>
      <c r="B2344" s="8" t="inlineStr">
        <is>
          <t>광고업</t>
        </is>
      </c>
      <c r="C2344" s="9" t="n">
        <v>733</v>
      </c>
      <c r="D2344" s="10" t="n">
        <v>3</v>
      </c>
      <c r="E2344" s="11" t="n">
        <v>0.004099999999999999</v>
      </c>
      <c r="F2344" s="9" t="n">
        <v>23576042677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1678</v>
      </c>
      <c r="D2345" s="5" t="n">
        <v>89</v>
      </c>
      <c r="E2345" s="13" t="n">
        <v>0.05599999999999999</v>
      </c>
      <c r="F2345" s="7" t="n">
        <v>23480695314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인티큐브 (070590)</t>
        </is>
      </c>
      <c r="B2346" s="8" t="inlineStr">
        <is>
          <t>컴퓨터 프로그래밍, 시스템 통합 및 관리업</t>
        </is>
      </c>
      <c r="C2346" s="9" t="n">
        <v>1688</v>
      </c>
      <c r="D2346" s="10" t="n">
        <v>-10</v>
      </c>
      <c r="E2346" s="11" t="n">
        <v>-0.0059</v>
      </c>
      <c r="F2346" s="9" t="n">
        <v>23428631448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엔비티 (236810)</t>
        </is>
      </c>
      <c r="B2347" t="inlineStr">
        <is>
          <t>광고업</t>
        </is>
      </c>
      <c r="C2347" s="7" t="n">
        <v>1380</v>
      </c>
      <c r="D2347" s="5" t="n">
        <v>153</v>
      </c>
      <c r="E2347" s="13" t="n">
        <v>0.1247</v>
      </c>
      <c r="F2347" s="7" t="n">
        <v>23426087880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대한항공우 (003495)</t>
        </is>
      </c>
      <c r="B2348" s="8" t="inlineStr">
        <is>
          <t>미분류</t>
        </is>
      </c>
      <c r="C2348" s="9" t="n">
        <v>21050</v>
      </c>
      <c r="D2348" s="10" t="n">
        <v>50</v>
      </c>
      <c r="E2348" s="11" t="n">
        <v>0.0024</v>
      </c>
      <c r="F2348" s="9" t="n">
        <v>23382213700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이퓨쳐 (134060)</t>
        </is>
      </c>
      <c r="B2349" t="inlineStr">
        <is>
          <t>서적, 잡지 및 기타 인쇄물 출판업</t>
        </is>
      </c>
      <c r="C2349" s="7" t="n">
        <v>4900</v>
      </c>
      <c r="D2349" s="5" t="n">
        <v>65</v>
      </c>
      <c r="E2349" s="13" t="n">
        <v>0.0134</v>
      </c>
      <c r="F2349" s="7" t="n">
        <v>23369325000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참엔지니어링 (009310)</t>
        </is>
      </c>
      <c r="B2350" s="8" t="inlineStr">
        <is>
          <t>특수 목적용 기계 제조업</t>
        </is>
      </c>
      <c r="C2350" s="9" t="n">
        <v>5330</v>
      </c>
      <c r="D2350" s="10" t="n">
        <v>0</v>
      </c>
      <c r="E2350" s="11" t="n">
        <v>0</v>
      </c>
      <c r="F2350" s="9" t="n">
        <v>23329484620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코디 (080530)</t>
        </is>
      </c>
      <c r="B2351" t="inlineStr">
        <is>
          <t>기타 화학제품 제조업</t>
        </is>
      </c>
      <c r="C2351" s="7" t="n">
        <v>2095</v>
      </c>
      <c r="D2351" s="5" t="n">
        <v>-75</v>
      </c>
      <c r="E2351" s="13" t="n">
        <v>-0.0346</v>
      </c>
      <c r="F2351" s="7" t="n">
        <v>23195177980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서울전자통신 (027040)</t>
        </is>
      </c>
      <c r="B2352" s="8" t="inlineStr">
        <is>
          <t>전동기, 발전기 및 전기 변환 · 공급 · 제어 장치 제조업</t>
        </is>
      </c>
      <c r="C2352" s="9" t="n">
        <v>1666</v>
      </c>
      <c r="D2352" s="10" t="n">
        <v>-24</v>
      </c>
      <c r="E2352" s="11" t="n">
        <v>-0.0142</v>
      </c>
      <c r="F2352" s="9" t="n">
        <v>23187003154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대원화성 (024890)</t>
        </is>
      </c>
      <c r="B2353" t="inlineStr">
        <is>
          <t>플라스틱제품 제조업</t>
        </is>
      </c>
      <c r="C2353" s="7" t="n">
        <v>2810</v>
      </c>
      <c r="D2353" s="5" t="n">
        <v>-15</v>
      </c>
      <c r="E2353" s="13" t="n">
        <v>-0.0053</v>
      </c>
      <c r="F2353" s="7" t="n">
        <v>23182022300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오션인더블유 (052300)</t>
        </is>
      </c>
      <c r="B2354" s="8" t="inlineStr">
        <is>
          <t>상품 종합 도매업</t>
        </is>
      </c>
      <c r="C2354" s="9" t="n">
        <v>1424</v>
      </c>
      <c r="D2354" s="10" t="n">
        <v>20</v>
      </c>
      <c r="E2354" s="11" t="n">
        <v>0.0142</v>
      </c>
      <c r="F2354" s="9" t="n">
        <v>23131638272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서울제약 (018680)</t>
        </is>
      </c>
      <c r="B2355" t="inlineStr">
        <is>
          <t>의약품 제조업</t>
        </is>
      </c>
      <c r="C2355" s="7" t="n">
        <v>1980</v>
      </c>
      <c r="D2355" s="5" t="n">
        <v>-11</v>
      </c>
      <c r="E2355" s="13" t="n">
        <v>-0.005500000000000001</v>
      </c>
      <c r="F2355" s="7" t="n">
        <v>23085451620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디티앤씨 (187220)</t>
        </is>
      </c>
      <c r="B2356" s="8" t="inlineStr">
        <is>
          <t>기타 과학기술 서비스업</t>
        </is>
      </c>
      <c r="C2356" s="9" t="n">
        <v>2000</v>
      </c>
      <c r="D2356" s="10" t="n">
        <v>-35</v>
      </c>
      <c r="E2356" s="11" t="n">
        <v>-0.0172</v>
      </c>
      <c r="F2356" s="9" t="n">
        <v>23049866000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대성미생물 (036480)</t>
        </is>
      </c>
      <c r="B2357" t="inlineStr">
        <is>
          <t>의약품 제조업</t>
        </is>
      </c>
      <c r="C2357" s="7" t="n">
        <v>6060</v>
      </c>
      <c r="D2357" s="5" t="n">
        <v>-40</v>
      </c>
      <c r="E2357" s="13" t="n">
        <v>-0.0066</v>
      </c>
      <c r="F2357" s="7" t="n">
        <v>23028000000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대동스틸 (048470)</t>
        </is>
      </c>
      <c r="B2358" s="8" t="inlineStr">
        <is>
          <t>기타 전문 도매업</t>
        </is>
      </c>
      <c r="C2358" s="9" t="n">
        <v>2385</v>
      </c>
      <c r="D2358" s="10" t="n">
        <v>15</v>
      </c>
      <c r="E2358" s="11" t="n">
        <v>0.0063</v>
      </c>
      <c r="F2358" s="9" t="n">
        <v>23015250000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오에스피 (368970)</t>
        </is>
      </c>
      <c r="B2359" t="inlineStr">
        <is>
          <t>동물용 사료 및 조제식품 제조업</t>
        </is>
      </c>
      <c r="C2359" s="7" t="n">
        <v>2250</v>
      </c>
      <c r="D2359" s="5" t="n">
        <v>20</v>
      </c>
      <c r="E2359" s="13" t="n">
        <v>0.009000000000000001</v>
      </c>
      <c r="F2359" s="7" t="n">
        <v>22943171250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세림B&amp;G (340440)</t>
        </is>
      </c>
      <c r="B2360" s="8" t="inlineStr">
        <is>
          <t>플라스틱제품 제조업</t>
        </is>
      </c>
      <c r="C2360" s="9" t="n">
        <v>807</v>
      </c>
      <c r="D2360" s="10" t="n">
        <v>-5</v>
      </c>
      <c r="E2360" s="11" t="n">
        <v>-0.0062</v>
      </c>
      <c r="F2360" s="9" t="n">
        <v>22901339748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엠아이큐브솔루션 (373170)</t>
        </is>
      </c>
      <c r="B2361" t="inlineStr">
        <is>
          <t>소프트웨어 개발 및 공급업</t>
        </is>
      </c>
      <c r="C2361" s="7" t="n">
        <v>1515</v>
      </c>
      <c r="D2361" s="5" t="n">
        <v>-3</v>
      </c>
      <c r="E2361" s="13" t="n">
        <v>-0.002</v>
      </c>
      <c r="F2361" s="7" t="n">
        <v>22897391850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1250</v>
      </c>
      <c r="D2362" s="10" t="n">
        <v>-24</v>
      </c>
      <c r="E2362" s="11" t="n">
        <v>-0.0188</v>
      </c>
      <c r="F2362" s="9" t="n">
        <v>22896147500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이엘피 (063760)</t>
        </is>
      </c>
      <c r="B2363" t="inlineStr">
        <is>
          <t>측정, 시험, 항해, 제어 및 기타 정밀기기 제조업; 광학기기 제외</t>
        </is>
      </c>
      <c r="C2363" s="7" t="n">
        <v>2455</v>
      </c>
      <c r="D2363" s="5" t="n">
        <v>-40</v>
      </c>
      <c r="E2363" s="13" t="n">
        <v>-0.016</v>
      </c>
      <c r="F2363" s="7" t="n">
        <v>22893194150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모아텍 (033200)</t>
        </is>
      </c>
      <c r="B2364" s="8" t="inlineStr">
        <is>
          <t>전자부품 제조업</t>
        </is>
      </c>
      <c r="C2364" s="9" t="n">
        <v>2480</v>
      </c>
      <c r="D2364" s="10" t="n">
        <v>-25</v>
      </c>
      <c r="E2364" s="11" t="n">
        <v>-0.01</v>
      </c>
      <c r="F2364" s="9" t="n">
        <v>22827231920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지란지교시큐리티 (208350)</t>
        </is>
      </c>
      <c r="B2365" t="inlineStr">
        <is>
          <t>소프트웨어 개발 및 공급업</t>
        </is>
      </c>
      <c r="C2365" s="7" t="n">
        <v>2810</v>
      </c>
      <c r="D2365" s="5" t="n">
        <v>-10</v>
      </c>
      <c r="E2365" s="13" t="n">
        <v>-0.0035</v>
      </c>
      <c r="F2365" s="7" t="n">
        <v>22765411700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신풍제약우 (019175)</t>
        </is>
      </c>
      <c r="B2366" s="8" t="inlineStr">
        <is>
          <t>미분류</t>
        </is>
      </c>
      <c r="C2366" s="9" t="n">
        <v>11410</v>
      </c>
      <c r="D2366" s="10" t="n">
        <v>160</v>
      </c>
      <c r="E2366" s="11" t="n">
        <v>0.0142</v>
      </c>
      <c r="F2366" s="9" t="n">
        <v>22719934300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아이지넷 (462980)</t>
        </is>
      </c>
      <c r="B2367" t="inlineStr">
        <is>
          <t>기타 정보 서비스업</t>
        </is>
      </c>
      <c r="C2367" s="7" t="n">
        <v>1245</v>
      </c>
      <c r="D2367" s="5" t="n">
        <v>-10</v>
      </c>
      <c r="E2367" s="13" t="n">
        <v>-0.008</v>
      </c>
      <c r="F2367" s="7" t="n">
        <v>22701874065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스페코 (013810)</t>
        </is>
      </c>
      <c r="B2368" s="8" t="inlineStr">
        <is>
          <t>특수 목적용 기계 제조업</t>
        </is>
      </c>
      <c r="C2368" s="9" t="n">
        <v>1549</v>
      </c>
      <c r="D2368" s="10" t="n">
        <v>15</v>
      </c>
      <c r="E2368" s="11" t="n">
        <v>0.0098</v>
      </c>
      <c r="F2368" s="9" t="n">
        <v>22701323030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동양에스텍 (060380)</t>
        </is>
      </c>
      <c r="B2369" t="inlineStr">
        <is>
          <t>1차 철강 제조업</t>
        </is>
      </c>
      <c r="C2369" s="7" t="n">
        <v>1151</v>
      </c>
      <c r="D2369" s="5" t="n">
        <v>-12</v>
      </c>
      <c r="E2369" s="13" t="n">
        <v>-0.0103</v>
      </c>
      <c r="F2369" s="7" t="n">
        <v>22674700000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알티캐스트 (085810)</t>
        </is>
      </c>
      <c r="B2370" s="8" t="inlineStr">
        <is>
          <t>소프트웨어 개발 및 공급업</t>
        </is>
      </c>
      <c r="C2370" s="9" t="n">
        <v>1603</v>
      </c>
      <c r="D2370" s="10" t="n">
        <v>-10</v>
      </c>
      <c r="E2370" s="11" t="n">
        <v>-0.0062</v>
      </c>
      <c r="F2370" s="9" t="n">
        <v>22661535659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S&amp;K폴리텍 (091340)</t>
        </is>
      </c>
      <c r="B2371" t="inlineStr">
        <is>
          <t>전자부품 제조업</t>
        </is>
      </c>
      <c r="C2371" s="7" t="n">
        <v>1934</v>
      </c>
      <c r="D2371" s="5" t="n">
        <v>8</v>
      </c>
      <c r="E2371" s="13" t="n">
        <v>0.0042</v>
      </c>
      <c r="F2371" s="7" t="n">
        <v>22634996414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위세아이텍 (065370)</t>
        </is>
      </c>
      <c r="B2372" s="8" t="inlineStr">
        <is>
          <t>소프트웨어 개발 및 공급업</t>
        </is>
      </c>
      <c r="C2372" s="9" t="n">
        <v>3065</v>
      </c>
      <c r="D2372" s="10" t="n">
        <v>230</v>
      </c>
      <c r="E2372" s="11" t="n">
        <v>0.08109999999999999</v>
      </c>
      <c r="F2372" s="9" t="n">
        <v>22631819010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에스지헬스케어 (398120)</t>
        </is>
      </c>
      <c r="B2373" t="inlineStr">
        <is>
          <t>의료용 기기 제조업</t>
        </is>
      </c>
      <c r="C2373" s="7" t="n">
        <v>1910</v>
      </c>
      <c r="D2373" s="5" t="n">
        <v>11</v>
      </c>
      <c r="E2373" s="13" t="n">
        <v>0.0058</v>
      </c>
      <c r="F2373" s="7" t="n">
        <v>22617286010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3300</v>
      </c>
      <c r="D2374" s="10" t="n">
        <v>250</v>
      </c>
      <c r="E2374" s="11" t="n">
        <v>0.08199999999999999</v>
      </c>
      <c r="F2374" s="9" t="n">
        <v>22613431500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캔버스엔 (210120)</t>
        </is>
      </c>
      <c r="B2375" t="inlineStr">
        <is>
          <t>영화, 비디오물, 방송프로그램 제작 및 배급업</t>
        </is>
      </c>
      <c r="C2375" s="7" t="n">
        <v>930</v>
      </c>
      <c r="D2375" s="5" t="n">
        <v>0</v>
      </c>
      <c r="E2375" s="13" t="n">
        <v>0</v>
      </c>
      <c r="F2375" s="7" t="n">
        <v>22540854540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한국비티비 (219750)</t>
        </is>
      </c>
      <c r="B2376" s="8" t="inlineStr">
        <is>
          <t>의료용 기기 제조업</t>
        </is>
      </c>
      <c r="C2376" s="9" t="n">
        <v>1722</v>
      </c>
      <c r="D2376" s="10" t="n">
        <v>-8</v>
      </c>
      <c r="E2376" s="11" t="n">
        <v>-0.0046</v>
      </c>
      <c r="F2376" s="9" t="n">
        <v>22533019194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2030</v>
      </c>
      <c r="D2377" s="5" t="n">
        <v>-105</v>
      </c>
      <c r="E2377" s="13" t="n">
        <v>-0.0492</v>
      </c>
      <c r="F2377" s="7" t="n">
        <v>22393910490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GMI벤처 (019570)</t>
        </is>
      </c>
      <c r="B2378" s="8" t="inlineStr">
        <is>
          <t>신탁업 및 집합투자업</t>
        </is>
      </c>
      <c r="C2378" s="9" t="n">
        <v>2345</v>
      </c>
      <c r="D2378" s="10" t="n">
        <v>35</v>
      </c>
      <c r="E2378" s="11" t="n">
        <v>0.0152</v>
      </c>
      <c r="F2378" s="9" t="n">
        <v>22383034380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메디앙스 (014100)</t>
        </is>
      </c>
      <c r="B2379" t="inlineStr">
        <is>
          <t>상품 종합 도매업</t>
        </is>
      </c>
      <c r="C2379" s="7" t="n">
        <v>1894</v>
      </c>
      <c r="D2379" s="5" t="n">
        <v>22</v>
      </c>
      <c r="E2379" s="13" t="n">
        <v>0.0118</v>
      </c>
      <c r="F2379" s="7" t="n">
        <v>22349200000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키네마스터 (139670)</t>
        </is>
      </c>
      <c r="B2380" s="8" t="inlineStr">
        <is>
          <t>소프트웨어 개발 및 공급업</t>
        </is>
      </c>
      <c r="C2380" s="9" t="n">
        <v>1582</v>
      </c>
      <c r="D2380" s="10" t="n">
        <v>-68</v>
      </c>
      <c r="E2380" s="11" t="n">
        <v>-0.0412</v>
      </c>
      <c r="F2380" s="9" t="n">
        <v>22335957420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한싹 (430690)</t>
        </is>
      </c>
      <c r="B2381" t="inlineStr">
        <is>
          <t>소프트웨어 개발 및 공급업</t>
        </is>
      </c>
      <c r="C2381" s="7" t="n">
        <v>2040</v>
      </c>
      <c r="D2381" s="5" t="n">
        <v>75</v>
      </c>
      <c r="E2381" s="13" t="n">
        <v>0.0382</v>
      </c>
      <c r="F2381" s="7" t="n">
        <v>22226420160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한일화학 (007770)</t>
        </is>
      </c>
      <c r="B2382" s="8" t="inlineStr">
        <is>
          <t>기초 화학물질 제조업</t>
        </is>
      </c>
      <c r="C2382" s="9" t="n">
        <v>6330</v>
      </c>
      <c r="D2382" s="10" t="n">
        <v>30</v>
      </c>
      <c r="E2382" s="11" t="n">
        <v>0.0048</v>
      </c>
      <c r="F2382" s="9" t="n">
        <v>22218300000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애드포러스 (397810)</t>
        </is>
      </c>
      <c r="B2383" t="inlineStr">
        <is>
          <t>광고업</t>
        </is>
      </c>
      <c r="C2383" s="7" t="n">
        <v>4305</v>
      </c>
      <c r="D2383" s="5" t="n">
        <v>-175</v>
      </c>
      <c r="E2383" s="13" t="n">
        <v>-0.0391</v>
      </c>
      <c r="F2383" s="7" t="n">
        <v>22217114850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남성 (004270)</t>
        </is>
      </c>
      <c r="B2384" s="8" t="inlineStr">
        <is>
          <t>기타 전문 도매업</t>
        </is>
      </c>
      <c r="C2384" s="9" t="n">
        <v>6130</v>
      </c>
      <c r="D2384" s="10" t="n">
        <v>-130</v>
      </c>
      <c r="E2384" s="11" t="n">
        <v>-0.0208</v>
      </c>
      <c r="F2384" s="9" t="n">
        <v>22198054080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아이비젼웍스 (469750)</t>
        </is>
      </c>
      <c r="B2385" t="inlineStr">
        <is>
          <t>특수 목적용 기계 제조업</t>
        </is>
      </c>
      <c r="C2385" s="7" t="n">
        <v>644</v>
      </c>
      <c r="D2385" s="5" t="n">
        <v>14</v>
      </c>
      <c r="E2385" s="13" t="n">
        <v>0.0222</v>
      </c>
      <c r="F2385" s="7" t="n">
        <v>22189973764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웰크론한텍 (076080)</t>
        </is>
      </c>
      <c r="B2386" s="8" t="inlineStr">
        <is>
          <t>건물 건설업</t>
        </is>
      </c>
      <c r="C2386" s="9" t="n">
        <v>982</v>
      </c>
      <c r="D2386" s="10" t="n">
        <v>17</v>
      </c>
      <c r="E2386" s="11" t="n">
        <v>0.0176</v>
      </c>
      <c r="F2386" s="9" t="n">
        <v>22187461192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휴맥스 (115160)</t>
        </is>
      </c>
      <c r="B2387" t="inlineStr">
        <is>
          <t>기계장비 및 관련 물품 도매업</t>
        </is>
      </c>
      <c r="C2387" s="7" t="n">
        <v>5140</v>
      </c>
      <c r="D2387" s="5" t="n">
        <v>-310</v>
      </c>
      <c r="E2387" s="13" t="n">
        <v>-0.05690000000000001</v>
      </c>
      <c r="F2387" s="7" t="n">
        <v>22140719620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한국정밀기계 (101680)</t>
        </is>
      </c>
      <c r="B2388" s="8" t="inlineStr">
        <is>
          <t>특수 목적용 기계 제조업</t>
        </is>
      </c>
      <c r="C2388" s="9" t="n">
        <v>2630</v>
      </c>
      <c r="D2388" s="10" t="n">
        <v>130</v>
      </c>
      <c r="E2388" s="11" t="n">
        <v>0.052</v>
      </c>
      <c r="F2388" s="9" t="n">
        <v>22102520000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SH에너지화학 (002360)</t>
        </is>
      </c>
      <c r="B2389" t="inlineStr">
        <is>
          <t>기초 화학물질 제조업</t>
        </is>
      </c>
      <c r="C2389" s="7" t="n">
        <v>1974</v>
      </c>
      <c r="D2389" s="5" t="n">
        <v>-13</v>
      </c>
      <c r="E2389" s="13" t="n">
        <v>-0.006500000000000001</v>
      </c>
      <c r="F2389" s="7" t="n">
        <v>21937798302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씨유메디칼 (115480)</t>
        </is>
      </c>
      <c r="B2390" s="8" t="inlineStr">
        <is>
          <t>의료용 기기 제조업</t>
        </is>
      </c>
      <c r="C2390" s="9" t="n">
        <v>1804</v>
      </c>
      <c r="D2390" s="10" t="n">
        <v>21</v>
      </c>
      <c r="E2390" s="11" t="n">
        <v>0.0118</v>
      </c>
      <c r="F2390" s="9" t="n">
        <v>21873339444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휴럼 (353190)</t>
        </is>
      </c>
      <c r="B2391" t="inlineStr">
        <is>
          <t>기타 식품 제조업</t>
        </is>
      </c>
      <c r="C2391" s="7" t="n">
        <v>2770</v>
      </c>
      <c r="D2391" s="5" t="n">
        <v>110</v>
      </c>
      <c r="E2391" s="13" t="n">
        <v>0.0414</v>
      </c>
      <c r="F2391" s="7" t="n">
        <v>21815644680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에코심플렉스 (038870)</t>
        </is>
      </c>
      <c r="B2392" s="8" t="inlineStr">
        <is>
          <t>사업시설 유지·관리 서비스업</t>
        </is>
      </c>
      <c r="C2392" s="9" t="n">
        <v>1556</v>
      </c>
      <c r="D2392" s="10" t="n">
        <v>17</v>
      </c>
      <c r="E2392" s="11" t="n">
        <v>0.011</v>
      </c>
      <c r="F2392" s="9" t="n">
        <v>21807260644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아즈텍WB (032080)</t>
        </is>
      </c>
      <c r="B2393" t="inlineStr">
        <is>
          <t>섬유제품 염색, 정리 및 마무리 가공업</t>
        </is>
      </c>
      <c r="C2393" s="7" t="n">
        <v>1013</v>
      </c>
      <c r="D2393" s="5" t="n">
        <v>2</v>
      </c>
      <c r="E2393" s="13" t="n">
        <v>0.002</v>
      </c>
      <c r="F2393" s="7" t="n">
        <v>21770412377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소프트캠프 (258790)</t>
        </is>
      </c>
      <c r="B2394" s="8" t="inlineStr">
        <is>
          <t>소프트웨어 개발 및 공급업</t>
        </is>
      </c>
      <c r="C2394" s="9" t="n">
        <v>4355</v>
      </c>
      <c r="D2394" s="10" t="n">
        <v>110</v>
      </c>
      <c r="E2394" s="11" t="n">
        <v>0.0259</v>
      </c>
      <c r="F2394" s="9" t="n">
        <v>21767404880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글로본 (019660)</t>
        </is>
      </c>
      <c r="B2395" t="inlineStr">
        <is>
          <t>상품 종합 도매업</t>
        </is>
      </c>
      <c r="C2395" s="7" t="n">
        <v>1558</v>
      </c>
      <c r="D2395" s="5" t="n">
        <v>-101</v>
      </c>
      <c r="E2395" s="13" t="n">
        <v>-0.0609</v>
      </c>
      <c r="F2395" s="7" t="n">
        <v>21725270814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엠에프씨 (432980)</t>
        </is>
      </c>
      <c r="B2396" s="8" t="inlineStr">
        <is>
          <t>기초 의약물질 제조업</t>
        </is>
      </c>
      <c r="C2396" s="9" t="n">
        <v>2525</v>
      </c>
      <c r="D2396" s="10" t="n">
        <v>-15</v>
      </c>
      <c r="E2396" s="11" t="n">
        <v>-0.0059</v>
      </c>
      <c r="F2396" s="9" t="n">
        <v>21694148550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디티앤씨알오 (383930)</t>
        </is>
      </c>
      <c r="B2397" t="inlineStr">
        <is>
          <t>자연과학 및 공학 연구개발업</t>
        </is>
      </c>
      <c r="C2397" s="7" t="n">
        <v>1696</v>
      </c>
      <c r="D2397" s="5" t="n">
        <v>34</v>
      </c>
      <c r="E2397" s="13" t="n">
        <v>0.0205</v>
      </c>
      <c r="F2397" s="7" t="n">
        <v>21681881088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28800</v>
      </c>
      <c r="D2398" s="10" t="n">
        <v>-50</v>
      </c>
      <c r="E2398" s="11" t="n">
        <v>-0.0017</v>
      </c>
      <c r="F2398" s="9" t="n">
        <v>21654115200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한국유니온제약 (080720)</t>
        </is>
      </c>
      <c r="B2399" t="inlineStr">
        <is>
          <t>의약품 제조업</t>
        </is>
      </c>
      <c r="C2399" s="7" t="n">
        <v>2725</v>
      </c>
      <c r="D2399" s="5" t="n">
        <v>0</v>
      </c>
      <c r="E2399" s="13" t="n">
        <v>0</v>
      </c>
      <c r="F2399" s="7" t="n">
        <v>21562456300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인바이오 (352940)</t>
        </is>
      </c>
      <c r="B2400" s="8" t="inlineStr">
        <is>
          <t>비료, 농약 및 살균, 살충제 제조업</t>
        </is>
      </c>
      <c r="C2400" s="9" t="n">
        <v>1983</v>
      </c>
      <c r="D2400" s="10" t="n">
        <v>-22</v>
      </c>
      <c r="E2400" s="11" t="n">
        <v>-0.011</v>
      </c>
      <c r="F2400" s="9" t="n">
        <v>21550708590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파루 (043200)</t>
        </is>
      </c>
      <c r="B2401" t="inlineStr">
        <is>
          <t>전동기, 발전기 및 전기 변환 · 공급 · 제어 장치 제조업</t>
        </is>
      </c>
      <c r="C2401" s="7" t="n">
        <v>515</v>
      </c>
      <c r="D2401" s="5" t="n">
        <v>-2</v>
      </c>
      <c r="E2401" s="13" t="n">
        <v>-0.0039</v>
      </c>
      <c r="F2401" s="7" t="n">
        <v>21529222225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KR모터스 (000040)</t>
        </is>
      </c>
      <c r="B2402" s="8" t="inlineStr">
        <is>
          <t>그외 기타 운송장비 제조업</t>
        </is>
      </c>
      <c r="C2402" s="9" t="n">
        <v>1243</v>
      </c>
      <c r="D2402" s="10" t="n">
        <v>8</v>
      </c>
      <c r="E2402" s="11" t="n">
        <v>0.006500000000000001</v>
      </c>
      <c r="F2402" s="9" t="n">
        <v>21472869748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플레이위드 (023770)</t>
        </is>
      </c>
      <c r="B2403" t="inlineStr">
        <is>
          <t>소프트웨어 개발 및 공급업</t>
        </is>
      </c>
      <c r="C2403" s="7" t="n">
        <v>2400</v>
      </c>
      <c r="D2403" s="5" t="n">
        <v>-100</v>
      </c>
      <c r="E2403" s="13" t="n">
        <v>-0.04</v>
      </c>
      <c r="F2403" s="7" t="n">
        <v>21471588000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삼일 (032280)</t>
        </is>
      </c>
      <c r="B2404" s="8" t="inlineStr">
        <is>
          <t>도로 화물 운송업</t>
        </is>
      </c>
      <c r="C2404" s="9" t="n">
        <v>1322</v>
      </c>
      <c r="D2404" s="10" t="n">
        <v>12</v>
      </c>
      <c r="E2404" s="11" t="n">
        <v>0.0092</v>
      </c>
      <c r="F2404" s="9" t="n">
        <v>21434365980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에이스토리 (241840)</t>
        </is>
      </c>
      <c r="B2405" t="inlineStr">
        <is>
          <t>영화, 비디오물, 방송프로그램 제작 및 배급업</t>
        </is>
      </c>
      <c r="C2405" s="7" t="n">
        <v>2235</v>
      </c>
      <c r="D2405" s="5" t="n">
        <v>10</v>
      </c>
      <c r="E2405" s="13" t="n">
        <v>0.004500000000000001</v>
      </c>
      <c r="F2405" s="7" t="n">
        <v>21321886590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에넥스 (011090)</t>
        </is>
      </c>
      <c r="B2406" s="8" t="inlineStr">
        <is>
          <t>가구 제조업</t>
        </is>
      </c>
      <c r="C2406" s="9" t="n">
        <v>1797</v>
      </c>
      <c r="D2406" s="10" t="n">
        <v>-140</v>
      </c>
      <c r="E2406" s="11" t="n">
        <v>-0.0723</v>
      </c>
      <c r="F2406" s="9" t="n">
        <v>21307126038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5290</v>
      </c>
      <c r="D2407" s="5" t="n">
        <v>-10</v>
      </c>
      <c r="E2407" s="13" t="n">
        <v>-0.0019</v>
      </c>
      <c r="F2407" s="7" t="n">
        <v>21280834180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나라셀라 (405920)</t>
        </is>
      </c>
      <c r="B2408" s="8" t="inlineStr">
        <is>
          <t>음·식료품 및 담배 도매업</t>
        </is>
      </c>
      <c r="C2408" s="9" t="n">
        <v>1652</v>
      </c>
      <c r="D2408" s="10" t="n">
        <v>-29</v>
      </c>
      <c r="E2408" s="11" t="n">
        <v>-0.0173</v>
      </c>
      <c r="F2408" s="9" t="n">
        <v>21274581552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티피씨글로벌 (130740)</t>
        </is>
      </c>
      <c r="B2409" t="inlineStr">
        <is>
          <t>자동차 신품 부품 제조업</t>
        </is>
      </c>
      <c r="C2409" s="7" t="n">
        <v>1885</v>
      </c>
      <c r="D2409" s="5" t="n">
        <v>-25</v>
      </c>
      <c r="E2409" s="13" t="n">
        <v>-0.0131</v>
      </c>
      <c r="F2409" s="7" t="n">
        <v>21256539915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진양화학 (051630)</t>
        </is>
      </c>
      <c r="B2410" s="8" t="inlineStr">
        <is>
          <t>플라스틱제품 제조업</t>
        </is>
      </c>
      <c r="C2410" s="9" t="n">
        <v>1001</v>
      </c>
      <c r="D2410" s="10" t="n">
        <v>12</v>
      </c>
      <c r="E2410" s="11" t="n">
        <v>0.0121</v>
      </c>
      <c r="F2410" s="9" t="n">
        <v>21221200000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2600</v>
      </c>
      <c r="D2411" s="5" t="n">
        <v>5</v>
      </c>
      <c r="E2411" s="13" t="n">
        <v>0.0019</v>
      </c>
      <c r="F2411" s="7" t="n">
        <v>21163880400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바이오포트 (188040)</t>
        </is>
      </c>
      <c r="B2412" s="8" t="inlineStr">
        <is>
          <t>기타 식품 제조업</t>
        </is>
      </c>
      <c r="C2412" s="9" t="n">
        <v>4500</v>
      </c>
      <c r="D2412" s="10" t="n">
        <v>-210</v>
      </c>
      <c r="E2412" s="11" t="n">
        <v>-0.0446</v>
      </c>
      <c r="F2412" s="9" t="n">
        <v>21056886000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스튜디오삼익 (415380)</t>
        </is>
      </c>
      <c r="B2413" t="inlineStr">
        <is>
          <t>기타 생활용품 소매업</t>
        </is>
      </c>
      <c r="C2413" s="7" t="n">
        <v>1838</v>
      </c>
      <c r="D2413" s="5" t="n">
        <v>-37</v>
      </c>
      <c r="E2413" s="13" t="n">
        <v>-0.0197</v>
      </c>
      <c r="F2413" s="7" t="n">
        <v>21032188050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오토앤 (353590)</t>
        </is>
      </c>
      <c r="B2414" s="8" t="inlineStr">
        <is>
          <t>자동차 부품 및 내장품 판매업</t>
        </is>
      </c>
      <c r="C2414" s="9" t="n">
        <v>1631</v>
      </c>
      <c r="D2414" s="10" t="n">
        <v>15</v>
      </c>
      <c r="E2414" s="11" t="n">
        <v>0.009300000000000001</v>
      </c>
      <c r="F2414" s="9" t="n">
        <v>21000054670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아티스트스튜디오 (200350)</t>
        </is>
      </c>
      <c r="B2415" t="inlineStr">
        <is>
          <t>영화, 비디오물, 방송프로그램 제작 및 배급업</t>
        </is>
      </c>
      <c r="C2415" s="7" t="n">
        <v>2100</v>
      </c>
      <c r="D2415" s="5" t="n">
        <v>323</v>
      </c>
      <c r="E2415" s="13" t="n">
        <v>0.1818</v>
      </c>
      <c r="F2415" s="7" t="n">
        <v>20991652500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CNT85 (056730)</t>
        </is>
      </c>
      <c r="B2416" s="8" t="inlineStr">
        <is>
          <t>건물 건설업</t>
        </is>
      </c>
      <c r="C2416" s="9" t="n">
        <v>1414</v>
      </c>
      <c r="D2416" s="10" t="n">
        <v>95</v>
      </c>
      <c r="E2416" s="11" t="n">
        <v>0.07200000000000001</v>
      </c>
      <c r="F2416" s="9" t="n">
        <v>20958643118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아이윈 (090150)</t>
        </is>
      </c>
      <c r="B2417" t="inlineStr">
        <is>
          <t>자동차 신품 부품 제조업</t>
        </is>
      </c>
      <c r="C2417" s="7" t="n">
        <v>499</v>
      </c>
      <c r="D2417" s="5" t="n">
        <v>0</v>
      </c>
      <c r="E2417" s="13" t="n">
        <v>0</v>
      </c>
      <c r="F2417" s="7" t="n">
        <v>20895771207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링크드 (193250)</t>
        </is>
      </c>
      <c r="B2418" s="8" t="inlineStr">
        <is>
          <t>전자부품 제조업</t>
        </is>
      </c>
      <c r="C2418" s="9" t="n">
        <v>1561</v>
      </c>
      <c r="D2418" s="10" t="n">
        <v>-123</v>
      </c>
      <c r="E2418" s="11" t="n">
        <v>-0.073</v>
      </c>
      <c r="F2418" s="9" t="n">
        <v>20868904413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우리이앤엘하루틴 (153490)</t>
        </is>
      </c>
      <c r="B2419" t="inlineStr">
        <is>
          <t>반도체 제조업</t>
        </is>
      </c>
      <c r="C2419" s="7" t="n">
        <v>405</v>
      </c>
      <c r="D2419" s="5" t="n">
        <v>0</v>
      </c>
      <c r="E2419" s="13" t="n">
        <v>0</v>
      </c>
      <c r="F2419" s="7" t="n">
        <v>20849400000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이노에이엑스 (296640)</t>
        </is>
      </c>
      <c r="B2420" s="8" t="inlineStr">
        <is>
          <t>소프트웨어 개발 및 공급업</t>
        </is>
      </c>
      <c r="C2420" s="9" t="n">
        <v>4015</v>
      </c>
      <c r="D2420" s="10" t="n">
        <v>-350</v>
      </c>
      <c r="E2420" s="11" t="n">
        <v>-0.08019999999999999</v>
      </c>
      <c r="F2420" s="9" t="n">
        <v>20790681780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지엔코 (065060)</t>
        </is>
      </c>
      <c r="B2421" t="inlineStr">
        <is>
          <t>봉제의복 제조업</t>
        </is>
      </c>
      <c r="C2421" s="7" t="n">
        <v>3470</v>
      </c>
      <c r="D2421" s="5" t="n">
        <v>-120</v>
      </c>
      <c r="E2421" s="13" t="n">
        <v>-0.0334</v>
      </c>
      <c r="F2421" s="7" t="n">
        <v>20786639420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이노시뮬레이션 (274400)</t>
        </is>
      </c>
      <c r="B2422" s="8" t="inlineStr">
        <is>
          <t>소프트웨어 개발 및 공급업</t>
        </is>
      </c>
      <c r="C2422" s="9" t="n">
        <v>2285</v>
      </c>
      <c r="D2422" s="10" t="n">
        <v>5</v>
      </c>
      <c r="E2422" s="11" t="n">
        <v>0.0022</v>
      </c>
      <c r="F2422" s="9" t="n">
        <v>20762636505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비트맥스 (377030)</t>
        </is>
      </c>
      <c r="B2423" t="inlineStr">
        <is>
          <t>소프트웨어 개발 및 공급업</t>
        </is>
      </c>
      <c r="C2423" s="7" t="n">
        <v>1451</v>
      </c>
      <c r="D2423" s="5" t="n">
        <v>-35</v>
      </c>
      <c r="E2423" s="13" t="n">
        <v>-0.0236</v>
      </c>
      <c r="F2423" s="7" t="n">
        <v>20737259602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2530</v>
      </c>
      <c r="D2424" s="10" t="n">
        <v>80</v>
      </c>
      <c r="E2424" s="11" t="n">
        <v>0.0327</v>
      </c>
      <c r="F2424" s="9" t="n">
        <v>20695400000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딜리 (131180)</t>
        </is>
      </c>
      <c r="B2425" t="inlineStr">
        <is>
          <t>컴퓨터 및 주변장치 제조업</t>
        </is>
      </c>
      <c r="C2425" s="7" t="n">
        <v>3525</v>
      </c>
      <c r="D2425" s="5" t="n">
        <v>10</v>
      </c>
      <c r="E2425" s="13" t="n">
        <v>0.0028</v>
      </c>
      <c r="F2425" s="7" t="n">
        <v>20691750000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5370</v>
      </c>
      <c r="D2426" s="10" t="n">
        <v>20</v>
      </c>
      <c r="E2426" s="11" t="n">
        <v>0.0037</v>
      </c>
      <c r="F2426" s="9" t="n">
        <v>20626975500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로지시스 (067730)</t>
        </is>
      </c>
      <c r="B2427" t="inlineStr">
        <is>
          <t>컴퓨터 프로그래밍, 시스템 통합 및 관리업</t>
        </is>
      </c>
      <c r="C2427" s="7" t="n">
        <v>2120</v>
      </c>
      <c r="D2427" s="5" t="n">
        <v>30</v>
      </c>
      <c r="E2427" s="13" t="n">
        <v>0.0144</v>
      </c>
      <c r="F2427" s="7" t="n">
        <v>20508714640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씨엔알리서치 (359090)</t>
        </is>
      </c>
      <c r="B2428" s="8" t="inlineStr">
        <is>
          <t>그외 기타 전문, 과학 및 기술 서비스업</t>
        </is>
      </c>
      <c r="C2428" s="9" t="n">
        <v>1779</v>
      </c>
      <c r="D2428" s="10" t="n">
        <v>12</v>
      </c>
      <c r="E2428" s="11" t="n">
        <v>0.0068</v>
      </c>
      <c r="F2428" s="9" t="n">
        <v>20448080397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이씨에스 (067010)</t>
        </is>
      </c>
      <c r="B2429" t="inlineStr">
        <is>
          <t>컴퓨터 프로그래밍, 시스템 통합 및 관리업</t>
        </is>
      </c>
      <c r="C2429" s="7" t="n">
        <v>1875</v>
      </c>
      <c r="D2429" s="5" t="n">
        <v>-44</v>
      </c>
      <c r="E2429" s="13" t="n">
        <v>-0.0229</v>
      </c>
      <c r="F2429" s="7" t="n">
        <v>20415937500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드림인사이트 (362990)</t>
        </is>
      </c>
      <c r="B2430" s="8" t="inlineStr">
        <is>
          <t>광고업</t>
        </is>
      </c>
      <c r="C2430" s="9" t="n">
        <v>1215</v>
      </c>
      <c r="D2430" s="10" t="n">
        <v>-13</v>
      </c>
      <c r="E2430" s="11" t="n">
        <v>-0.0106</v>
      </c>
      <c r="F2430" s="9" t="n">
        <v>20412697410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오픈놀 (440320)</t>
        </is>
      </c>
      <c r="B2431" t="inlineStr">
        <is>
          <t>소프트웨어 개발 및 공급업</t>
        </is>
      </c>
      <c r="C2431" s="7" t="n">
        <v>2045</v>
      </c>
      <c r="D2431" s="5" t="n">
        <v>59</v>
      </c>
      <c r="E2431" s="13" t="n">
        <v>0.0297</v>
      </c>
      <c r="F2431" s="7" t="n">
        <v>20409100000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1632</v>
      </c>
      <c r="D2432" s="10" t="n">
        <v>10</v>
      </c>
      <c r="E2432" s="11" t="n">
        <v>0.0062</v>
      </c>
      <c r="F2432" s="9" t="n">
        <v>20401592832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892</v>
      </c>
      <c r="D2433" s="5" t="n">
        <v>7</v>
      </c>
      <c r="E2433" s="13" t="n">
        <v>0.007900000000000001</v>
      </c>
      <c r="F2433" s="7" t="n">
        <v>20388481464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에스에스알 (275630)</t>
        </is>
      </c>
      <c r="B2434" s="8" t="inlineStr">
        <is>
          <t>소프트웨어 개발 및 공급업</t>
        </is>
      </c>
      <c r="C2434" s="9" t="n">
        <v>3880</v>
      </c>
      <c r="D2434" s="10" t="n">
        <v>115</v>
      </c>
      <c r="E2434" s="11" t="n">
        <v>0.0305</v>
      </c>
      <c r="F2434" s="9" t="n">
        <v>20384775040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파인디앤씨 (049120)</t>
        </is>
      </c>
      <c r="B2435" t="inlineStr">
        <is>
          <t>전자부품 제조업</t>
        </is>
      </c>
      <c r="C2435" s="7" t="n">
        <v>1915</v>
      </c>
      <c r="D2435" s="5" t="n">
        <v>2</v>
      </c>
      <c r="E2435" s="13" t="n">
        <v>0.001</v>
      </c>
      <c r="F2435" s="7" t="n">
        <v>20302184645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사토시홀딩스 (223310)</t>
        </is>
      </c>
      <c r="B2436" s="8" t="inlineStr">
        <is>
          <t>상품 종합 도매업</t>
        </is>
      </c>
      <c r="C2436" s="9" t="n">
        <v>3895</v>
      </c>
      <c r="D2436" s="10" t="n">
        <v>-170</v>
      </c>
      <c r="E2436" s="11" t="n">
        <v>-0.0418</v>
      </c>
      <c r="F2436" s="9" t="n">
        <v>20272080590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3705</v>
      </c>
      <c r="D2437" s="5" t="n">
        <v>-30</v>
      </c>
      <c r="E2437" s="13" t="n">
        <v>-0.008</v>
      </c>
      <c r="F2437" s="7" t="n">
        <v>20192979885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벨로크 (424760)</t>
        </is>
      </c>
      <c r="B2438" s="8" t="inlineStr">
        <is>
          <t>컴퓨터 프로그래밍, 시스템 통합 및 관리업</t>
        </is>
      </c>
      <c r="C2438" s="9" t="n">
        <v>2005</v>
      </c>
      <c r="D2438" s="10" t="n">
        <v>86</v>
      </c>
      <c r="E2438" s="11" t="n">
        <v>0.04480000000000001</v>
      </c>
      <c r="F2438" s="9" t="n">
        <v>20159007840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케이피티유 (054410)</t>
        </is>
      </c>
      <c r="B2439" t="inlineStr">
        <is>
          <t>섬유, 의복, 신발 및 가죽제품 소매업</t>
        </is>
      </c>
      <c r="C2439" s="7" t="n">
        <v>3515</v>
      </c>
      <c r="D2439" s="5" t="n">
        <v>-150</v>
      </c>
      <c r="E2439" s="13" t="n">
        <v>-0.0409</v>
      </c>
      <c r="F2439" s="7" t="n">
        <v>20128450660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샤페론 (378800)</t>
        </is>
      </c>
      <c r="B2440" s="8" t="inlineStr">
        <is>
          <t>기초 의약물질 제조업</t>
        </is>
      </c>
      <c r="C2440" s="9" t="n">
        <v>435</v>
      </c>
      <c r="D2440" s="10" t="n">
        <v>16</v>
      </c>
      <c r="E2440" s="11" t="n">
        <v>0.0382</v>
      </c>
      <c r="F2440" s="9" t="n">
        <v>20115718485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2755</v>
      </c>
      <c r="D2441" s="5" t="n">
        <v>65</v>
      </c>
      <c r="E2441" s="13" t="n">
        <v>0.0242</v>
      </c>
      <c r="F2441" s="7" t="n">
        <v>20111500000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1712</v>
      </c>
      <c r="D2442" s="10" t="n">
        <v>2</v>
      </c>
      <c r="E2442" s="11" t="n">
        <v>0.0012</v>
      </c>
      <c r="F2442" s="9" t="n">
        <v>20101941056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딥커머스 (900110)</t>
        </is>
      </c>
      <c r="B2443" t="inlineStr">
        <is>
          <t>기타 금융업</t>
        </is>
      </c>
      <c r="C2443" s="7" t="n">
        <v>1088</v>
      </c>
      <c r="D2443" s="5" t="n">
        <v>-22</v>
      </c>
      <c r="E2443" s="13" t="n">
        <v>-0.0198</v>
      </c>
      <c r="F2443" s="7" t="n">
        <v>20059598528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STX그린로지스 (465770)</t>
        </is>
      </c>
      <c r="B2444" s="8" t="inlineStr">
        <is>
          <t>해상 운송업</t>
        </is>
      </c>
      <c r="C2444" s="9" t="n">
        <v>2770</v>
      </c>
      <c r="D2444" s="10" t="n">
        <v>-330</v>
      </c>
      <c r="E2444" s="11" t="n">
        <v>-0.1065</v>
      </c>
      <c r="F2444" s="9" t="n">
        <v>19994912600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2840</v>
      </c>
      <c r="D2445" s="5" t="n">
        <v>55</v>
      </c>
      <c r="E2445" s="13" t="n">
        <v>0.0197</v>
      </c>
      <c r="F2445" s="7" t="n">
        <v>19985616760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949</v>
      </c>
      <c r="D2446" s="10" t="n">
        <v>-12</v>
      </c>
      <c r="E2446" s="11" t="n">
        <v>-0.0125</v>
      </c>
      <c r="F2446" s="9" t="n">
        <v>19972148183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판타지오 (032800)</t>
        </is>
      </c>
      <c r="B2447" t="inlineStr">
        <is>
          <t>창작 및 예술관련 서비스업</t>
        </is>
      </c>
      <c r="C2447" s="7" t="n">
        <v>1600</v>
      </c>
      <c r="D2447" s="5" t="n">
        <v>100</v>
      </c>
      <c r="E2447" s="13" t="n">
        <v>0.0667</v>
      </c>
      <c r="F2447" s="7" t="n">
        <v>19938435200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이스타코 (015020)</t>
        </is>
      </c>
      <c r="B2448" s="8" t="inlineStr">
        <is>
          <t>부동산 임대 및 공급업</t>
        </is>
      </c>
      <c r="C2448" s="9" t="n">
        <v>928</v>
      </c>
      <c r="D2448" s="10" t="n">
        <v>0</v>
      </c>
      <c r="E2448" s="11" t="n">
        <v>0</v>
      </c>
      <c r="F2448" s="9" t="n">
        <v>19883142400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윈하이텍 (192390)</t>
        </is>
      </c>
      <c r="B2449" t="inlineStr">
        <is>
          <t>구조용 금속제품, 탱크 및 증기발생기 제조업</t>
        </is>
      </c>
      <c r="C2449" s="7" t="n">
        <v>1800</v>
      </c>
      <c r="D2449" s="5" t="n">
        <v>7</v>
      </c>
      <c r="E2449" s="13" t="n">
        <v>0.0039</v>
      </c>
      <c r="F2449" s="7" t="n">
        <v>19858012200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2200</v>
      </c>
      <c r="D2450" s="10" t="n">
        <v>-70</v>
      </c>
      <c r="E2450" s="11" t="n">
        <v>-0.0308</v>
      </c>
      <c r="F2450" s="9" t="n">
        <v>19800000000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2085</v>
      </c>
      <c r="D2451" s="5" t="n">
        <v>-85</v>
      </c>
      <c r="E2451" s="13" t="n">
        <v>-0.0392</v>
      </c>
      <c r="F2451" s="7" t="n">
        <v>19770530865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1839</v>
      </c>
      <c r="D2452" s="10" t="n">
        <v>-20</v>
      </c>
      <c r="E2452" s="11" t="n">
        <v>-0.0108</v>
      </c>
      <c r="F2452" s="9" t="n">
        <v>19750860000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밸로프 (331520)</t>
        </is>
      </c>
      <c r="B2453" t="inlineStr">
        <is>
          <t>소프트웨어 개발 및 공급업</t>
        </is>
      </c>
      <c r="C2453" s="7" t="n">
        <v>2015</v>
      </c>
      <c r="D2453" s="5" t="n">
        <v>10</v>
      </c>
      <c r="E2453" s="13" t="n">
        <v>0.005</v>
      </c>
      <c r="F2453" s="7" t="n">
        <v>19749389790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1019</v>
      </c>
      <c r="D2454" s="10" t="n">
        <v>-18</v>
      </c>
      <c r="E2454" s="11" t="n">
        <v>-0.0174</v>
      </c>
      <c r="F2454" s="9" t="n">
        <v>19742687849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태원물산 (001420)</t>
        </is>
      </c>
      <c r="B2455" t="inlineStr">
        <is>
          <t>자동차 신품 부품 제조업</t>
        </is>
      </c>
      <c r="C2455" s="7" t="n">
        <v>2595</v>
      </c>
      <c r="D2455" s="5" t="n">
        <v>-5</v>
      </c>
      <c r="E2455" s="13" t="n">
        <v>-0.0019</v>
      </c>
      <c r="F2455" s="7" t="n">
        <v>19722000000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한국전자홀딩스 (006200)</t>
        </is>
      </c>
      <c r="B2456" s="8" t="inlineStr">
        <is>
          <t>기타 금융업</t>
        </is>
      </c>
      <c r="C2456" s="9" t="n">
        <v>2105</v>
      </c>
      <c r="D2456" s="10" t="n">
        <v>-10</v>
      </c>
      <c r="E2456" s="11" t="n">
        <v>-0.004699999999999999</v>
      </c>
      <c r="F2456" s="9" t="n">
        <v>19704119835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1029</v>
      </c>
      <c r="D2457" s="5" t="n">
        <v>-9</v>
      </c>
      <c r="E2457" s="13" t="n">
        <v>-0.008699999999999999</v>
      </c>
      <c r="F2457" s="7" t="n">
        <v>19687261209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라닉스 (317120)</t>
        </is>
      </c>
      <c r="B2458" s="8" t="inlineStr">
        <is>
          <t>반도체 제조업</t>
        </is>
      </c>
      <c r="C2458" s="9" t="n">
        <v>1286</v>
      </c>
      <c r="D2458" s="10" t="n">
        <v>75</v>
      </c>
      <c r="E2458" s="11" t="n">
        <v>0.0619</v>
      </c>
      <c r="F2458" s="9" t="n">
        <v>19624360000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엔피케이 (048830)</t>
        </is>
      </c>
      <c r="B2459" t="inlineStr">
        <is>
          <t>합성고무 및 플라스틱 물질 제조업</t>
        </is>
      </c>
      <c r="C2459" s="7" t="n">
        <v>1048</v>
      </c>
      <c r="D2459" s="5" t="n">
        <v>-5</v>
      </c>
      <c r="E2459" s="13" t="n">
        <v>-0.004699999999999999</v>
      </c>
      <c r="F2459" s="7" t="n">
        <v>19622671304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한주에이알티 (058450)</t>
        </is>
      </c>
      <c r="B2460" s="8" t="inlineStr">
        <is>
          <t>영화, 비디오물, 방송프로그램 제작 및 배급업</t>
        </is>
      </c>
      <c r="C2460" s="9" t="n">
        <v>3905</v>
      </c>
      <c r="D2460" s="10" t="n">
        <v>65</v>
      </c>
      <c r="E2460" s="11" t="n">
        <v>0.0169</v>
      </c>
      <c r="F2460" s="9" t="n">
        <v>19577217660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시지트로닉스 (429270)</t>
        </is>
      </c>
      <c r="B2461" t="inlineStr">
        <is>
          <t>반도체 제조업</t>
        </is>
      </c>
      <c r="C2461" s="7" t="n">
        <v>3015</v>
      </c>
      <c r="D2461" s="5" t="n">
        <v>90</v>
      </c>
      <c r="E2461" s="13" t="n">
        <v>0.0308</v>
      </c>
      <c r="F2461" s="7" t="n">
        <v>19444431465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하이퍼코퍼레이션 (065650)</t>
        </is>
      </c>
      <c r="B2462" s="8" t="inlineStr">
        <is>
          <t>기계장비 및 관련 물품 도매업</t>
        </is>
      </c>
      <c r="C2462" s="9" t="n">
        <v>1776</v>
      </c>
      <c r="D2462" s="10" t="n">
        <v>171</v>
      </c>
      <c r="E2462" s="11" t="n">
        <v>0.1065</v>
      </c>
      <c r="F2462" s="9" t="n">
        <v>19440072912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세중 (039310)</t>
        </is>
      </c>
      <c r="B2463" t="inlineStr">
        <is>
          <t>소프트웨어 개발 및 공급업</t>
        </is>
      </c>
      <c r="C2463" s="7" t="n">
        <v>1072</v>
      </c>
      <c r="D2463" s="5" t="n">
        <v>-24</v>
      </c>
      <c r="E2463" s="13" t="n">
        <v>-0.0219</v>
      </c>
      <c r="F2463" s="7" t="n">
        <v>19426427024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14110</v>
      </c>
      <c r="D2464" s="10" t="n">
        <v>20</v>
      </c>
      <c r="E2464" s="11" t="n">
        <v>0.0014</v>
      </c>
      <c r="F2464" s="9" t="n">
        <v>19333846530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루트K (195990)</t>
        </is>
      </c>
      <c r="B2465" t="inlineStr">
        <is>
          <t>특수 목적용 기계 제조업</t>
        </is>
      </c>
      <c r="C2465" s="7" t="n">
        <v>1184</v>
      </c>
      <c r="D2465" s="5" t="n">
        <v>14</v>
      </c>
      <c r="E2465" s="13" t="n">
        <v>0.012</v>
      </c>
      <c r="F2465" s="7" t="n">
        <v>19284842816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엑셀세라퓨틱스 (373110)</t>
        </is>
      </c>
      <c r="B2466" s="8" t="inlineStr">
        <is>
          <t>기초 의약물질 제조업</t>
        </is>
      </c>
      <c r="C2466" s="9" t="n">
        <v>1113</v>
      </c>
      <c r="D2466" s="10" t="n">
        <v>24</v>
      </c>
      <c r="E2466" s="11" t="n">
        <v>0.022</v>
      </c>
      <c r="F2466" s="9" t="n">
        <v>19248660522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카티스 (140430)</t>
        </is>
      </c>
      <c r="B2467" t="inlineStr">
        <is>
          <t>컴퓨터 프로그래밍, 시스템 통합 및 관리업</t>
        </is>
      </c>
      <c r="C2467" s="7" t="n">
        <v>1799</v>
      </c>
      <c r="D2467" s="5" t="n">
        <v>163</v>
      </c>
      <c r="E2467" s="13" t="n">
        <v>0.09960000000000001</v>
      </c>
      <c r="F2467" s="7" t="n">
        <v>19230423093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모아라이프플러스 (142760)</t>
        </is>
      </c>
      <c r="B2468" s="8" t="inlineStr">
        <is>
          <t>자연과학 및 공학 연구개발업</t>
        </is>
      </c>
      <c r="C2468" s="9" t="n">
        <v>456</v>
      </c>
      <c r="D2468" s="10" t="n">
        <v>69</v>
      </c>
      <c r="E2468" s="11" t="n">
        <v>0.1783</v>
      </c>
      <c r="F2468" s="9" t="n">
        <v>19228142880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롤링스톤 (214610)</t>
        </is>
      </c>
      <c r="B2469" t="inlineStr">
        <is>
          <t>의료용 기기 제조업</t>
        </is>
      </c>
      <c r="C2469" s="7" t="n">
        <v>2290</v>
      </c>
      <c r="D2469" s="5" t="n">
        <v>0</v>
      </c>
      <c r="E2469" s="13" t="n">
        <v>0</v>
      </c>
      <c r="F2469" s="7" t="n">
        <v>19197807380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1591</v>
      </c>
      <c r="D2470" s="10" t="n">
        <v>-9</v>
      </c>
      <c r="E2470" s="11" t="n">
        <v>-0.005600000000000001</v>
      </c>
      <c r="F2470" s="9" t="n">
        <v>19190430397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1918</v>
      </c>
      <c r="D2471" s="5" t="n">
        <v>18</v>
      </c>
      <c r="E2471" s="13" t="n">
        <v>0.0095</v>
      </c>
      <c r="F2471" s="7" t="n">
        <v>19180000000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1944</v>
      </c>
      <c r="D2472" s="10" t="n">
        <v>-31</v>
      </c>
      <c r="E2472" s="11" t="n">
        <v>-0.0157</v>
      </c>
      <c r="F2472" s="9" t="n">
        <v>19074658248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파라택시스이더리움 (290560)</t>
        </is>
      </c>
      <c r="B2473" t="inlineStr">
        <is>
          <t>소프트웨어 개발 및 공급업</t>
        </is>
      </c>
      <c r="C2473" s="7" t="n">
        <v>848</v>
      </c>
      <c r="D2473" s="5" t="n">
        <v>0</v>
      </c>
      <c r="E2473" s="13" t="n">
        <v>0</v>
      </c>
      <c r="F2473" s="7" t="n">
        <v>18963595040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455</v>
      </c>
      <c r="D2474" s="10" t="n">
        <v>-10</v>
      </c>
      <c r="E2474" s="11" t="n">
        <v>-0.0215</v>
      </c>
      <c r="F2474" s="9" t="n">
        <v>18876307450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2255</v>
      </c>
      <c r="D2475" s="5" t="n">
        <v>-20</v>
      </c>
      <c r="E2475" s="13" t="n">
        <v>-0.008800000000000001</v>
      </c>
      <c r="F2475" s="7" t="n">
        <v>18824737745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디에이치엑스컴퍼니 (031860)</t>
        </is>
      </c>
      <c r="B2476" s="8" t="inlineStr">
        <is>
          <t>상품 종합 도매업</t>
        </is>
      </c>
      <c r="C2476" s="9" t="n">
        <v>693</v>
      </c>
      <c r="D2476" s="10" t="n">
        <v>0</v>
      </c>
      <c r="E2476" s="11" t="n">
        <v>0</v>
      </c>
      <c r="F2476" s="9" t="n">
        <v>18714758139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3300</v>
      </c>
      <c r="D2477" s="5" t="n">
        <v>-100</v>
      </c>
      <c r="E2477" s="13" t="n">
        <v>-0.0294</v>
      </c>
      <c r="F2477" s="7" t="n">
        <v>18703271400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썸에이지 (208640)</t>
        </is>
      </c>
      <c r="B2478" s="8" t="inlineStr">
        <is>
          <t>소프트웨어 개발 및 공급업</t>
        </is>
      </c>
      <c r="C2478" s="9" t="n">
        <v>1341</v>
      </c>
      <c r="D2478" s="10" t="n">
        <v>309</v>
      </c>
      <c r="E2478" s="11" t="n">
        <v>0.2994</v>
      </c>
      <c r="F2478" s="9" t="n">
        <v>18672117525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리튬포어스 (073570)</t>
        </is>
      </c>
      <c r="B2479" t="inlineStr">
        <is>
          <t>그외 기타 제품 제조업</t>
        </is>
      </c>
      <c r="C2479" s="7" t="n">
        <v>1548</v>
      </c>
      <c r="D2479" s="5" t="n">
        <v>28</v>
      </c>
      <c r="E2479" s="13" t="n">
        <v>0.0184</v>
      </c>
      <c r="F2479" s="7" t="n">
        <v>18633783744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리더스코스메틱 (016100)</t>
        </is>
      </c>
      <c r="B2480" s="8" t="inlineStr">
        <is>
          <t>골판지, 종이 상자 및 종이용기 제조업</t>
        </is>
      </c>
      <c r="C2480" s="9" t="n">
        <v>969</v>
      </c>
      <c r="D2480" s="10" t="n">
        <v>-44</v>
      </c>
      <c r="E2480" s="11" t="n">
        <v>-0.0434</v>
      </c>
      <c r="F2480" s="9" t="n">
        <v>18508766286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1315</v>
      </c>
      <c r="D2481" s="5" t="n">
        <v>-40</v>
      </c>
      <c r="E2481" s="13" t="n">
        <v>-0.0295</v>
      </c>
      <c r="F2481" s="7" t="n">
        <v>18474870265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우진비앤지 (018620)</t>
        </is>
      </c>
      <c r="B2482" s="8" t="inlineStr">
        <is>
          <t>의약품 제조업</t>
        </is>
      </c>
      <c r="C2482" s="9" t="n">
        <v>2660</v>
      </c>
      <c r="D2482" s="10" t="n">
        <v>55</v>
      </c>
      <c r="E2482" s="11" t="n">
        <v>0.0211</v>
      </c>
      <c r="F2482" s="9" t="n">
        <v>18441732120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차이커뮤니케이션 (351870)</t>
        </is>
      </c>
      <c r="B2483" t="inlineStr">
        <is>
          <t>광고업</t>
        </is>
      </c>
      <c r="C2483" s="7" t="n">
        <v>1649</v>
      </c>
      <c r="D2483" s="5" t="n">
        <v>34</v>
      </c>
      <c r="E2483" s="13" t="n">
        <v>0.0211</v>
      </c>
      <c r="F2483" s="7" t="n">
        <v>18403898658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이노뎁 (303530)</t>
        </is>
      </c>
      <c r="B2484" s="8" t="inlineStr">
        <is>
          <t>소프트웨어 개발 및 공급업</t>
        </is>
      </c>
      <c r="C2484" s="9" t="n">
        <v>2505</v>
      </c>
      <c r="D2484" s="10" t="n">
        <v>25</v>
      </c>
      <c r="E2484" s="11" t="n">
        <v>0.0101</v>
      </c>
      <c r="F2484" s="9" t="n">
        <v>18384943995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1548</v>
      </c>
      <c r="D2485" s="5" t="n">
        <v>72</v>
      </c>
      <c r="E2485" s="13" t="n">
        <v>0.0488</v>
      </c>
      <c r="F2485" s="7" t="n">
        <v>18295454412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본느 (226340)</t>
        </is>
      </c>
      <c r="B2486" s="8" t="inlineStr">
        <is>
          <t>기타 화학제품 제조업</t>
        </is>
      </c>
      <c r="C2486" s="9" t="n">
        <v>2180</v>
      </c>
      <c r="D2486" s="10" t="n">
        <v>503</v>
      </c>
      <c r="E2486" s="11" t="n">
        <v>0.2999</v>
      </c>
      <c r="F2486" s="9" t="n">
        <v>18291255120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조이웍스앤코 (309930)</t>
        </is>
      </c>
      <c r="B2487" t="inlineStr">
        <is>
          <t>기타 생활용품 소매업</t>
        </is>
      </c>
      <c r="C2487" s="7" t="n">
        <v>947</v>
      </c>
      <c r="D2487" s="5" t="n">
        <v>-156</v>
      </c>
      <c r="E2487" s="13" t="n">
        <v>-0.1414</v>
      </c>
      <c r="F2487" s="7" t="n">
        <v>18235326883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2950</v>
      </c>
      <c r="D2488" s="10" t="n">
        <v>170</v>
      </c>
      <c r="E2488" s="11" t="n">
        <v>0.0612</v>
      </c>
      <c r="F2488" s="9" t="n">
        <v>18222704600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우리엔터프라이즈 (037400)</t>
        </is>
      </c>
      <c r="B2489" t="inlineStr">
        <is>
          <t>상품 종합 도매업</t>
        </is>
      </c>
      <c r="C2489" s="7" t="n">
        <v>692</v>
      </c>
      <c r="D2489" s="5" t="n">
        <v>0</v>
      </c>
      <c r="E2489" s="13" t="n">
        <v>0</v>
      </c>
      <c r="F2489" s="7" t="n">
        <v>18146555432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씨싸이트 (109670)</t>
        </is>
      </c>
      <c r="B2490" s="8" t="inlineStr">
        <is>
          <t>봉제의복 제조업</t>
        </is>
      </c>
      <c r="C2490" s="9" t="n">
        <v>3105</v>
      </c>
      <c r="D2490" s="10" t="n">
        <v>-145</v>
      </c>
      <c r="E2490" s="11" t="n">
        <v>-0.0446</v>
      </c>
      <c r="F2490" s="9" t="n">
        <v>18122649210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1620</v>
      </c>
      <c r="D2491" s="5" t="n">
        <v>24</v>
      </c>
      <c r="E2491" s="13" t="n">
        <v>0.015</v>
      </c>
      <c r="F2491" s="7" t="n">
        <v>18054721800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2150</v>
      </c>
      <c r="D2492" s="10" t="n">
        <v>439</v>
      </c>
      <c r="E2492" s="11" t="n">
        <v>0.2566</v>
      </c>
      <c r="F2492" s="9" t="n">
        <v>18052674950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1381</v>
      </c>
      <c r="D2493" s="5" t="n">
        <v>-2</v>
      </c>
      <c r="E2493" s="13" t="n">
        <v>-0.0014</v>
      </c>
      <c r="F2493" s="7" t="n">
        <v>18049404848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스타플렉스 (115570)</t>
        </is>
      </c>
      <c r="B2494" s="8" t="inlineStr">
        <is>
          <t>플라스틱제품 제조업</t>
        </is>
      </c>
      <c r="C2494" s="9" t="n">
        <v>2260</v>
      </c>
      <c r="D2494" s="10" t="n">
        <v>-25</v>
      </c>
      <c r="E2494" s="11" t="n">
        <v>-0.0109</v>
      </c>
      <c r="F2494" s="9" t="n">
        <v>18044988080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이엠앤아이 (083470)</t>
        </is>
      </c>
      <c r="B2495" t="inlineStr">
        <is>
          <t>기초 화학물질 제조업</t>
        </is>
      </c>
      <c r="C2495" s="7" t="n">
        <v>838</v>
      </c>
      <c r="D2495" s="5" t="n">
        <v>90</v>
      </c>
      <c r="E2495" s="13" t="n">
        <v>0.1203</v>
      </c>
      <c r="F2495" s="7" t="n">
        <v>17883195702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코퍼스코리아 (322780)</t>
        </is>
      </c>
      <c r="B2496" s="8" t="inlineStr">
        <is>
          <t>영화, 비디오물, 방송프로그램 제작 및 배급업</t>
        </is>
      </c>
      <c r="C2496" s="9" t="n">
        <v>1992</v>
      </c>
      <c r="D2496" s="10" t="n">
        <v>-28</v>
      </c>
      <c r="E2496" s="11" t="n">
        <v>-0.0139</v>
      </c>
      <c r="F2496" s="9" t="n">
        <v>17877861360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이원컴포텍 (088290)</t>
        </is>
      </c>
      <c r="B2497" t="inlineStr">
        <is>
          <t>자동차 신품 부품 제조업</t>
        </is>
      </c>
      <c r="C2497" s="7" t="n">
        <v>2230</v>
      </c>
      <c r="D2497" s="5" t="n">
        <v>-70</v>
      </c>
      <c r="E2497" s="13" t="n">
        <v>-0.0304</v>
      </c>
      <c r="F2497" s="7" t="n">
        <v>17786640560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3440</v>
      </c>
      <c r="D2498" s="10" t="n">
        <v>0</v>
      </c>
      <c r="E2498" s="11" t="n">
        <v>0</v>
      </c>
      <c r="F2498" s="9" t="n">
        <v>17752883680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815</v>
      </c>
      <c r="D2499" s="5" t="n">
        <v>-18</v>
      </c>
      <c r="E2499" s="13" t="n">
        <v>-0.0216</v>
      </c>
      <c r="F2499" s="7" t="n">
        <v>17689390810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윌비스 (008600)</t>
        </is>
      </c>
      <c r="B2500" s="8" t="inlineStr">
        <is>
          <t>생활용품 도매업</t>
        </is>
      </c>
      <c r="C2500" s="9" t="n">
        <v>2620</v>
      </c>
      <c r="D2500" s="10" t="n">
        <v>0</v>
      </c>
      <c r="E2500" s="11" t="n">
        <v>0</v>
      </c>
      <c r="F2500" s="9" t="n">
        <v>17615839860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KC그린홀딩스 (009440)</t>
        </is>
      </c>
      <c r="B2501" t="inlineStr">
        <is>
          <t>기타 금융업</t>
        </is>
      </c>
      <c r="C2501" s="7" t="n">
        <v>756</v>
      </c>
      <c r="D2501" s="5" t="n">
        <v>0</v>
      </c>
      <c r="E2501" s="13" t="n">
        <v>0</v>
      </c>
      <c r="F2501" s="7" t="n">
        <v>17568790596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1222</v>
      </c>
      <c r="D2502" s="10" t="n">
        <v>-34</v>
      </c>
      <c r="E2502" s="11" t="n">
        <v>-0.0271</v>
      </c>
      <c r="F2502" s="9" t="n">
        <v>17552983968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크린앤사이언스 (045520)</t>
        </is>
      </c>
      <c r="B2503" t="inlineStr">
        <is>
          <t>일반 목적용 기계 제조업</t>
        </is>
      </c>
      <c r="C2503" s="7" t="n">
        <v>2685</v>
      </c>
      <c r="D2503" s="5" t="n">
        <v>260</v>
      </c>
      <c r="E2503" s="13" t="n">
        <v>0.1072</v>
      </c>
      <c r="F2503" s="7" t="n">
        <v>17452500000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엑시온그룹 (069920)</t>
        </is>
      </c>
      <c r="B2504" s="8" t="inlineStr">
        <is>
          <t>무점포 소매업</t>
        </is>
      </c>
      <c r="C2504" s="9" t="n">
        <v>1220</v>
      </c>
      <c r="D2504" s="10" t="n">
        <v>-18</v>
      </c>
      <c r="E2504" s="11" t="n">
        <v>-0.0145</v>
      </c>
      <c r="F2504" s="9" t="n">
        <v>17446843020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다산솔루에타 (154040)</t>
        </is>
      </c>
      <c r="B2505" t="inlineStr">
        <is>
          <t>전자부품 제조업</t>
        </is>
      </c>
      <c r="C2505" s="7" t="n">
        <v>805</v>
      </c>
      <c r="D2505" s="5" t="n">
        <v>25</v>
      </c>
      <c r="E2505" s="13" t="n">
        <v>0.0321</v>
      </c>
      <c r="F2505" s="7" t="n">
        <v>17400569270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대동금속 (020400)</t>
        </is>
      </c>
      <c r="B2506" s="8" t="inlineStr">
        <is>
          <t>금속 주조업</t>
        </is>
      </c>
      <c r="C2506" s="9" t="n">
        <v>2725</v>
      </c>
      <c r="D2506" s="10" t="n">
        <v>95</v>
      </c>
      <c r="E2506" s="11" t="n">
        <v>0.0361</v>
      </c>
      <c r="F2506" s="9" t="n">
        <v>17380954700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1025</v>
      </c>
      <c r="D2507" s="5" t="n">
        <v>-44</v>
      </c>
      <c r="E2507" s="13" t="n">
        <v>-0.0412</v>
      </c>
      <c r="F2507" s="7" t="n">
        <v>17376388350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에스앤더블류 (103230)</t>
        </is>
      </c>
      <c r="B2508" s="8" t="inlineStr">
        <is>
          <t>일반 목적용 기계 제조업</t>
        </is>
      </c>
      <c r="C2508" s="9" t="n">
        <v>2400</v>
      </c>
      <c r="D2508" s="10" t="n">
        <v>-10</v>
      </c>
      <c r="E2508" s="11" t="n">
        <v>-0.004099999999999999</v>
      </c>
      <c r="F2508" s="9" t="n">
        <v>17280000000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4305</v>
      </c>
      <c r="D2509" s="5" t="n">
        <v>-15</v>
      </c>
      <c r="E2509" s="13" t="n">
        <v>-0.0035</v>
      </c>
      <c r="F2509" s="7" t="n">
        <v>17181569265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1025</v>
      </c>
      <c r="D2510" s="10" t="n">
        <v>27</v>
      </c>
      <c r="E2510" s="11" t="n">
        <v>0.0271</v>
      </c>
      <c r="F2510" s="9" t="n">
        <v>17169234825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1361</v>
      </c>
      <c r="D2511" s="5" t="n">
        <v>49</v>
      </c>
      <c r="E2511" s="13" t="n">
        <v>0.0373</v>
      </c>
      <c r="F2511" s="7" t="n">
        <v>17135828376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국영지앤엠 (006050)</t>
        </is>
      </c>
      <c r="B2512" s="8" t="inlineStr">
        <is>
          <t>유리 및 유리제품 제조업</t>
        </is>
      </c>
      <c r="C2512" s="9" t="n">
        <v>490</v>
      </c>
      <c r="D2512" s="10" t="n">
        <v>8</v>
      </c>
      <c r="E2512" s="11" t="n">
        <v>0.0166</v>
      </c>
      <c r="F2512" s="9" t="n">
        <v>17098669070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조아제약 (034940)</t>
        </is>
      </c>
      <c r="B2513" t="inlineStr">
        <is>
          <t>의약품 제조업</t>
        </is>
      </c>
      <c r="C2513" s="7" t="n">
        <v>551</v>
      </c>
      <c r="D2513" s="5" t="n">
        <v>-34</v>
      </c>
      <c r="E2513" s="13" t="n">
        <v>-0.0581</v>
      </c>
      <c r="F2513" s="7" t="n">
        <v>17069884677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아센디오 (012170)</t>
        </is>
      </c>
      <c r="B2514" s="8" t="inlineStr">
        <is>
          <t>영화, 비디오물, 방송프로그램 제작 및 배급업</t>
        </is>
      </c>
      <c r="C2514" s="9" t="n">
        <v>842</v>
      </c>
      <c r="D2514" s="10" t="n">
        <v>194</v>
      </c>
      <c r="E2514" s="11" t="n">
        <v>0.2994</v>
      </c>
      <c r="F2514" s="9" t="n">
        <v>17050663348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상보 (027580)</t>
        </is>
      </c>
      <c r="B2515" t="inlineStr">
        <is>
          <t>플라스틱제품 제조업</t>
        </is>
      </c>
      <c r="C2515" s="7" t="n">
        <v>1439</v>
      </c>
      <c r="D2515" s="5" t="n">
        <v>36</v>
      </c>
      <c r="E2515" s="13" t="n">
        <v>0.0257</v>
      </c>
      <c r="F2515" s="7" t="n">
        <v>17032370945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LX하우시스우 (108675)</t>
        </is>
      </c>
      <c r="B2516" s="8" t="inlineStr">
        <is>
          <t>미분류</t>
        </is>
      </c>
      <c r="C2516" s="9" t="n">
        <v>16420</v>
      </c>
      <c r="D2516" s="10" t="n">
        <v>120</v>
      </c>
      <c r="E2516" s="11" t="n">
        <v>0.0074</v>
      </c>
      <c r="F2516" s="9" t="n">
        <v>16950858600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2835</v>
      </c>
      <c r="D2517" s="5" t="n">
        <v>140</v>
      </c>
      <c r="E2517" s="13" t="n">
        <v>0.0519</v>
      </c>
      <c r="F2517" s="7" t="n">
        <v>16891647255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미래에셋비전스팩7호 (482680)</t>
        </is>
      </c>
      <c r="B2518" s="8" t="inlineStr">
        <is>
          <t>금융 지원 서비스업</t>
        </is>
      </c>
      <c r="C2518" s="9" t="n">
        <v>2055</v>
      </c>
      <c r="D2518" s="10" t="n">
        <v>0</v>
      </c>
      <c r="E2518" s="11" t="n">
        <v>0</v>
      </c>
      <c r="F2518" s="9" t="n">
        <v>16881825000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2305</v>
      </c>
      <c r="D2519" s="5" t="n">
        <v>-270</v>
      </c>
      <c r="E2519" s="13" t="n">
        <v>-0.1049</v>
      </c>
      <c r="F2519" s="7" t="n">
        <v>16850241500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제이케이시냅스 (060230)</t>
        </is>
      </c>
      <c r="B2520" s="8" t="inlineStr">
        <is>
          <t>기타 화학제품 제조업</t>
        </is>
      </c>
      <c r="C2520" s="9" t="n">
        <v>1494</v>
      </c>
      <c r="D2520" s="10" t="n">
        <v>155</v>
      </c>
      <c r="E2520" s="11" t="n">
        <v>0.1158</v>
      </c>
      <c r="F2520" s="9" t="n">
        <v>16822586412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3590</v>
      </c>
      <c r="D2521" s="5" t="n">
        <v>-20</v>
      </c>
      <c r="E2521" s="13" t="n">
        <v>-0.005500000000000001</v>
      </c>
      <c r="F2521" s="7" t="n">
        <v>16818363790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부스타 (008470)</t>
        </is>
      </c>
      <c r="B2522" s="8" t="inlineStr">
        <is>
          <t>구조용 금속제품, 탱크 및 증기발생기 제조업</t>
        </is>
      </c>
      <c r="C2522" s="9" t="n">
        <v>2000</v>
      </c>
      <c r="D2522" s="10" t="n">
        <v>73</v>
      </c>
      <c r="E2522" s="11" t="n">
        <v>0.0379</v>
      </c>
      <c r="F2522" s="9" t="n">
        <v>16809600000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피씨엘 (241820)</t>
        </is>
      </c>
      <c r="B2523" t="inlineStr">
        <is>
          <t>의료용품 및 기타 의약 관련제품 제조업</t>
        </is>
      </c>
      <c r="C2523" s="7" t="n">
        <v>6040</v>
      </c>
      <c r="D2523" s="5" t="n">
        <v>0</v>
      </c>
      <c r="E2523" s="13" t="n">
        <v>0</v>
      </c>
      <c r="F2523" s="7" t="n">
        <v>16803871920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인베니아 (079950)</t>
        </is>
      </c>
      <c r="B2524" s="8" t="inlineStr">
        <is>
          <t>특수 목적용 기계 제조업</t>
        </is>
      </c>
      <c r="C2524" s="9" t="n">
        <v>1217</v>
      </c>
      <c r="D2524" s="10" t="n">
        <v>-73</v>
      </c>
      <c r="E2524" s="11" t="n">
        <v>-0.0566</v>
      </c>
      <c r="F2524" s="9" t="n">
        <v>16793504700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4365</v>
      </c>
      <c r="D2525" s="5" t="n">
        <v>-125</v>
      </c>
      <c r="E2525" s="13" t="n">
        <v>-0.0278</v>
      </c>
      <c r="F2525" s="7" t="n">
        <v>16754808060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케이쓰리아이 (431190)</t>
        </is>
      </c>
      <c r="B2526" s="8" t="inlineStr">
        <is>
          <t>소프트웨어 개발 및 공급업</t>
        </is>
      </c>
      <c r="C2526" s="9" t="n">
        <v>2220</v>
      </c>
      <c r="D2526" s="10" t="n">
        <v>25</v>
      </c>
      <c r="E2526" s="11" t="n">
        <v>0.0114</v>
      </c>
      <c r="F2526" s="9" t="n">
        <v>16619901240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2050</v>
      </c>
      <c r="D2527" s="5" t="n">
        <v>5</v>
      </c>
      <c r="E2527" s="13" t="n">
        <v>0.0024</v>
      </c>
      <c r="F2527" s="7" t="n">
        <v>16605000000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1812</v>
      </c>
      <c r="D2528" s="10" t="n">
        <v>15</v>
      </c>
      <c r="E2528" s="11" t="n">
        <v>0.0083</v>
      </c>
      <c r="F2528" s="9" t="n">
        <v>16593346512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뉴인텍 (012340)</t>
        </is>
      </c>
      <c r="B2529" t="inlineStr">
        <is>
          <t>자동차 신품 부품 제조업</t>
        </is>
      </c>
      <c r="C2529" s="7" t="n">
        <v>883</v>
      </c>
      <c r="D2529" s="5" t="n">
        <v>43</v>
      </c>
      <c r="E2529" s="13" t="n">
        <v>0.0512</v>
      </c>
      <c r="F2529" s="7" t="n">
        <v>16512375496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소프트센 (032680)</t>
        </is>
      </c>
      <c r="B2530" s="8" t="inlineStr">
        <is>
          <t>기타 정보 서비스업</t>
        </is>
      </c>
      <c r="C2530" s="9" t="n">
        <v>790</v>
      </c>
      <c r="D2530" s="10" t="n">
        <v>-40</v>
      </c>
      <c r="E2530" s="11" t="n">
        <v>-0.0482</v>
      </c>
      <c r="F2530" s="9" t="n">
        <v>16476145990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에스폴리텍 (050760)</t>
        </is>
      </c>
      <c r="B2531" t="inlineStr">
        <is>
          <t>플라스틱제품 제조업</t>
        </is>
      </c>
      <c r="C2531" s="7" t="n">
        <v>1000</v>
      </c>
      <c r="D2531" s="5" t="n">
        <v>-10</v>
      </c>
      <c r="E2531" s="13" t="n">
        <v>-0.009899999999999999</v>
      </c>
      <c r="F2531" s="7" t="n">
        <v>16334678000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큐로홀딩스 (051780)</t>
        </is>
      </c>
      <c r="B2532" s="8" t="inlineStr">
        <is>
          <t>음·식료품 및 담배 소매업</t>
        </is>
      </c>
      <c r="C2532" s="9" t="n">
        <v>2555</v>
      </c>
      <c r="D2532" s="10" t="n">
        <v>120</v>
      </c>
      <c r="E2532" s="11" t="n">
        <v>0.0493</v>
      </c>
      <c r="F2532" s="9" t="n">
        <v>16187496325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씨엔플러스 (115530)</t>
        </is>
      </c>
      <c r="B2533" t="inlineStr">
        <is>
          <t>전자부품 제조업</t>
        </is>
      </c>
      <c r="C2533" s="7" t="n">
        <v>2030</v>
      </c>
      <c r="D2533" s="5" t="n">
        <v>-60</v>
      </c>
      <c r="E2533" s="13" t="n">
        <v>-0.0287</v>
      </c>
      <c r="F2533" s="7" t="n">
        <v>16005293430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1364</v>
      </c>
      <c r="D2534" s="10" t="n">
        <v>-7</v>
      </c>
      <c r="E2534" s="11" t="n">
        <v>-0.0051</v>
      </c>
      <c r="F2534" s="9" t="n">
        <v>15967783304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589</v>
      </c>
      <c r="D2535" s="5" t="n">
        <v>28</v>
      </c>
      <c r="E2535" s="13" t="n">
        <v>0.0499</v>
      </c>
      <c r="F2535" s="7" t="n">
        <v>15891004426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6590</v>
      </c>
      <c r="D2536" s="10" t="n">
        <v>1520</v>
      </c>
      <c r="E2536" s="11" t="n">
        <v>0.2998</v>
      </c>
      <c r="F2536" s="9" t="n">
        <v>15844626960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1739</v>
      </c>
      <c r="D2537" s="5" t="n">
        <v>12</v>
      </c>
      <c r="E2537" s="13" t="n">
        <v>0.0069</v>
      </c>
      <c r="F2537" s="7" t="n">
        <v>15753187118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바른손이앤에이 (035620)</t>
        </is>
      </c>
      <c r="B2538" s="8" t="inlineStr">
        <is>
          <t>영화, 비디오물, 방송프로그램 제작 및 배급업</t>
        </is>
      </c>
      <c r="C2538" s="9" t="n">
        <v>843</v>
      </c>
      <c r="D2538" s="10" t="n">
        <v>26</v>
      </c>
      <c r="E2538" s="11" t="n">
        <v>0.0318</v>
      </c>
      <c r="F2538" s="9" t="n">
        <v>15688160874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에이엔피 (015260)</t>
        </is>
      </c>
      <c r="B2539" t="inlineStr">
        <is>
          <t>전자부품 제조업</t>
        </is>
      </c>
      <c r="C2539" s="7" t="n">
        <v>328</v>
      </c>
      <c r="D2539" s="5" t="n">
        <v>-23</v>
      </c>
      <c r="E2539" s="13" t="n">
        <v>-0.0655</v>
      </c>
      <c r="F2539" s="7" t="n">
        <v>15454341232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1469</v>
      </c>
      <c r="D2540" s="10" t="n">
        <v>6</v>
      </c>
      <c r="E2540" s="11" t="n">
        <v>0.004099999999999999</v>
      </c>
      <c r="F2540" s="9" t="n">
        <v>15446629016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4285</v>
      </c>
      <c r="D2541" s="5" t="n">
        <v>-10</v>
      </c>
      <c r="E2541" s="13" t="n">
        <v>-0.0023</v>
      </c>
      <c r="F2541" s="7" t="n">
        <v>15428571000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뉴보텍 (060260)</t>
        </is>
      </c>
      <c r="B2542" s="8" t="inlineStr">
        <is>
          <t>플라스틱제품 제조업</t>
        </is>
      </c>
      <c r="C2542" s="9" t="n">
        <v>1150</v>
      </c>
      <c r="D2542" s="10" t="n">
        <v>-25</v>
      </c>
      <c r="E2542" s="11" t="n">
        <v>-0.0213</v>
      </c>
      <c r="F2542" s="9" t="n">
        <v>15343709400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2035</v>
      </c>
      <c r="D2543" s="5" t="n">
        <v>0</v>
      </c>
      <c r="E2543" s="13" t="n">
        <v>0</v>
      </c>
      <c r="F2543" s="7" t="n">
        <v>15282850000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핑거스토리 (417180)</t>
        </is>
      </c>
      <c r="B2545" t="inlineStr">
        <is>
          <t>기타 정보 서비스업</t>
        </is>
      </c>
      <c r="C2545" s="7" t="n">
        <v>4315</v>
      </c>
      <c r="D2545" s="5" t="n">
        <v>-65</v>
      </c>
      <c r="E2545" s="13" t="n">
        <v>-0.0148</v>
      </c>
      <c r="F2545" s="7" t="n">
        <v>15144459060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1533</v>
      </c>
      <c r="D2546" s="10" t="n">
        <v>125</v>
      </c>
      <c r="E2546" s="11" t="n">
        <v>0.0888</v>
      </c>
      <c r="F2546" s="9" t="n">
        <v>15124314324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신라섬유 (001000)</t>
        </is>
      </c>
      <c r="B2547" t="inlineStr">
        <is>
          <t>부동산 임대 및 공급업</t>
        </is>
      </c>
      <c r="C2547" s="7" t="n">
        <v>619</v>
      </c>
      <c r="D2547" s="5" t="n">
        <v>17</v>
      </c>
      <c r="E2547" s="13" t="n">
        <v>0.0282</v>
      </c>
      <c r="F2547" s="7" t="n">
        <v>15027797260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1670</v>
      </c>
      <c r="D2548" s="10" t="n">
        <v>49</v>
      </c>
      <c r="E2548" s="11" t="n">
        <v>0.0302</v>
      </c>
      <c r="F2548" s="9" t="n">
        <v>14924093610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12660</v>
      </c>
      <c r="D2549" s="5" t="n">
        <v>130</v>
      </c>
      <c r="E2549" s="13" t="n">
        <v>0.0104</v>
      </c>
      <c r="F2549" s="7" t="n">
        <v>14691132420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2860</v>
      </c>
      <c r="D2550" s="10" t="n">
        <v>110</v>
      </c>
      <c r="E2550" s="11" t="n">
        <v>0.04</v>
      </c>
      <c r="F2550" s="9" t="n">
        <v>14647135360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유안타제15호스팩 (473050)</t>
        </is>
      </c>
      <c r="B2551" t="inlineStr">
        <is>
          <t>금융 지원 서비스업</t>
        </is>
      </c>
      <c r="C2551" s="7" t="n">
        <v>2085</v>
      </c>
      <c r="D2551" s="5" t="n">
        <v>0</v>
      </c>
      <c r="E2551" s="13" t="n">
        <v>0</v>
      </c>
      <c r="F2551" s="7" t="n">
        <v>14615850000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프롬바이오 (377220)</t>
        </is>
      </c>
      <c r="B2552" s="8" t="inlineStr">
        <is>
          <t>기타 식품 제조업</t>
        </is>
      </c>
      <c r="C2552" s="9" t="n">
        <v>513</v>
      </c>
      <c r="D2552" s="10" t="n">
        <v>0</v>
      </c>
      <c r="E2552" s="11" t="n">
        <v>0</v>
      </c>
      <c r="F2552" s="9" t="n">
        <v>14523030000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450</v>
      </c>
      <c r="D2553" s="5" t="n">
        <v>0</v>
      </c>
      <c r="E2553" s="13" t="n">
        <v>0</v>
      </c>
      <c r="F2553" s="7" t="n">
        <v>14511025800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이노진 (344860)</t>
        </is>
      </c>
      <c r="B2554" s="8" t="inlineStr">
        <is>
          <t>기타 화학제품 제조업</t>
        </is>
      </c>
      <c r="C2554" s="9" t="n">
        <v>1206</v>
      </c>
      <c r="D2554" s="10" t="n">
        <v>-24</v>
      </c>
      <c r="E2554" s="11" t="n">
        <v>-0.0195</v>
      </c>
      <c r="F2554" s="9" t="n">
        <v>14508180000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823</v>
      </c>
      <c r="D2555" s="5" t="n">
        <v>-80</v>
      </c>
      <c r="E2555" s="13" t="n">
        <v>-0.0886</v>
      </c>
      <c r="F2555" s="7" t="n">
        <v>14380318504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비큐AI (148780)</t>
        </is>
      </c>
      <c r="B2556" s="8" t="inlineStr">
        <is>
          <t>소프트웨어 개발 및 공급업</t>
        </is>
      </c>
      <c r="C2556" s="9" t="n">
        <v>457</v>
      </c>
      <c r="D2556" s="10" t="n">
        <v>0</v>
      </c>
      <c r="E2556" s="11" t="n">
        <v>0</v>
      </c>
      <c r="F2556" s="9" t="n">
        <v>14370696325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듀오백 (073190)</t>
        </is>
      </c>
      <c r="B2559" t="inlineStr">
        <is>
          <t>가구 제조업</t>
        </is>
      </c>
      <c r="C2559" s="7" t="n">
        <v>1159</v>
      </c>
      <c r="D2559" s="5" t="n">
        <v>218</v>
      </c>
      <c r="E2559" s="13" t="n">
        <v>0.2317</v>
      </c>
      <c r="F2559" s="7" t="n">
        <v>13870958360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1237</v>
      </c>
      <c r="D2560" s="10" t="n">
        <v>-21</v>
      </c>
      <c r="E2560" s="11" t="n">
        <v>-0.0167</v>
      </c>
      <c r="F2560" s="9" t="n">
        <v>13859663435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12230</v>
      </c>
      <c r="D2561" s="5" t="n">
        <v>10</v>
      </c>
      <c r="E2561" s="13" t="n">
        <v>0.0008</v>
      </c>
      <c r="F2561" s="7" t="n">
        <v>13821587740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이렘 (009730)</t>
        </is>
      </c>
      <c r="B2562" s="8" t="inlineStr">
        <is>
          <t>1차 철강 제조업</t>
        </is>
      </c>
      <c r="C2562" s="9" t="n">
        <v>1729</v>
      </c>
      <c r="D2562" s="10" t="n">
        <v>122</v>
      </c>
      <c r="E2562" s="11" t="n">
        <v>0.0759</v>
      </c>
      <c r="F2562" s="9" t="n">
        <v>13789644687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695</v>
      </c>
      <c r="D2563" s="5" t="n">
        <v>0</v>
      </c>
      <c r="E2563" s="13" t="n">
        <v>0</v>
      </c>
      <c r="F2563" s="7" t="n">
        <v>13783032890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웰킵스하이텍 (043590)</t>
        </is>
      </c>
      <c r="B2564" s="8" t="inlineStr">
        <is>
          <t>반도체 제조업</t>
        </is>
      </c>
      <c r="C2564" s="9" t="n">
        <v>1006</v>
      </c>
      <c r="D2564" s="10" t="n">
        <v>-23</v>
      </c>
      <c r="E2564" s="11" t="n">
        <v>-0.0224</v>
      </c>
      <c r="F2564" s="9" t="n">
        <v>13649791286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13643890260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파인텍 (131760)</t>
        </is>
      </c>
      <c r="B2566" s="8" t="inlineStr">
        <is>
          <t>특수 목적용 기계 제조업</t>
        </is>
      </c>
      <c r="C2566" s="9" t="n">
        <v>1569</v>
      </c>
      <c r="D2566" s="10" t="n">
        <v>115</v>
      </c>
      <c r="E2566" s="11" t="n">
        <v>0.0791</v>
      </c>
      <c r="F2566" s="9" t="n">
        <v>13628829804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13610136750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1956</v>
      </c>
      <c r="D2568" s="10" t="n">
        <v>-23</v>
      </c>
      <c r="E2568" s="11" t="n">
        <v>-0.0116</v>
      </c>
      <c r="F2568" s="9" t="n">
        <v>13551463356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올리패스 (244460)</t>
        </is>
      </c>
      <c r="B2569" t="inlineStr">
        <is>
          <t>기초 의약물질 제조업</t>
        </is>
      </c>
      <c r="C2569" s="7" t="n">
        <v>1651</v>
      </c>
      <c r="D2569" s="5" t="n">
        <v>0</v>
      </c>
      <c r="E2569" s="13" t="n">
        <v>0</v>
      </c>
      <c r="F2569" s="7" t="n">
        <v>13415218661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키움제11호스팩 (489480)</t>
        </is>
      </c>
      <c r="B2570" s="8" t="inlineStr">
        <is>
          <t>금융 지원 서비스업</t>
        </is>
      </c>
      <c r="C2570" s="9" t="n">
        <v>2020</v>
      </c>
      <c r="D2570" s="10" t="n">
        <v>-5</v>
      </c>
      <c r="E2570" s="11" t="n">
        <v>-0.0025</v>
      </c>
      <c r="F2570" s="9" t="n">
        <v>13332000000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2055</v>
      </c>
      <c r="D2571" s="5" t="n">
        <v>5</v>
      </c>
      <c r="E2571" s="13" t="n">
        <v>0.0024</v>
      </c>
      <c r="F2571" s="7" t="n">
        <v>13322071800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2085</v>
      </c>
      <c r="D2572" s="10" t="n">
        <v>10</v>
      </c>
      <c r="E2572" s="11" t="n">
        <v>0.0048</v>
      </c>
      <c r="F2572" s="9" t="n">
        <v>13229325000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윙입푸드 (900340)</t>
        </is>
      </c>
      <c r="B2573" t="inlineStr">
        <is>
          <t>기타 금융업</t>
        </is>
      </c>
      <c r="C2573" s="7" t="n">
        <v>1040</v>
      </c>
      <c r="D2573" s="5" t="n">
        <v>37</v>
      </c>
      <c r="E2573" s="13" t="n">
        <v>0.0369</v>
      </c>
      <c r="F2573" s="7" t="n">
        <v>13086041280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1977</v>
      </c>
      <c r="D2574" s="10" t="n">
        <v>-13</v>
      </c>
      <c r="E2574" s="11" t="n">
        <v>-0.006500000000000001</v>
      </c>
      <c r="F2574" s="9" t="n">
        <v>12901130970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644</v>
      </c>
      <c r="D2575" s="5" t="n">
        <v>-12</v>
      </c>
      <c r="E2575" s="13" t="n">
        <v>-0.0183</v>
      </c>
      <c r="F2575" s="7" t="n">
        <v>12783707188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핀텔 (291810)</t>
        </is>
      </c>
      <c r="B2576" s="8" t="inlineStr">
        <is>
          <t>소프트웨어 개발 및 공급업</t>
        </is>
      </c>
      <c r="C2576" s="9" t="n">
        <v>1119</v>
      </c>
      <c r="D2576" s="10" t="n">
        <v>-65</v>
      </c>
      <c r="E2576" s="11" t="n">
        <v>-0.0549</v>
      </c>
      <c r="F2576" s="9" t="n">
        <v>12721588728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2005</v>
      </c>
      <c r="D2578" s="10" t="n">
        <v>-5</v>
      </c>
      <c r="E2578" s="11" t="n">
        <v>-0.0025</v>
      </c>
      <c r="F2578" s="9" t="n">
        <v>12695660000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2040</v>
      </c>
      <c r="D2579" s="5" t="n">
        <v>0</v>
      </c>
      <c r="E2579" s="13" t="n">
        <v>0</v>
      </c>
      <c r="F2579" s="7" t="n">
        <v>12688800000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721</v>
      </c>
      <c r="D2581" s="5" t="n">
        <v>12</v>
      </c>
      <c r="E2581" s="13" t="n">
        <v>0.0169</v>
      </c>
      <c r="F2581" s="7" t="n">
        <v>12601111670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나노씨엠에스 (247660)</t>
        </is>
      </c>
      <c r="B2582" s="8" t="inlineStr">
        <is>
          <t>전자부품 제조업</t>
        </is>
      </c>
      <c r="C2582" s="9" t="n">
        <v>2895</v>
      </c>
      <c r="D2582" s="10" t="n">
        <v>250</v>
      </c>
      <c r="E2582" s="11" t="n">
        <v>0.09449999999999999</v>
      </c>
      <c r="F2582" s="9" t="n">
        <v>12575648400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15</v>
      </c>
      <c r="E2583" s="13" t="n">
        <v>0.0075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33100</v>
      </c>
      <c r="D2587" s="5" t="n">
        <v>0</v>
      </c>
      <c r="E2587" s="13" t="n">
        <v>0</v>
      </c>
      <c r="F2587" s="7" t="n">
        <v>12249317000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녹십자홀딩스2우 (005257)</t>
        </is>
      </c>
      <c r="B2588" s="8" t="inlineStr">
        <is>
          <t>미분류</t>
        </is>
      </c>
      <c r="C2588" s="9" t="n">
        <v>14300</v>
      </c>
      <c r="D2588" s="10" t="n">
        <v>230</v>
      </c>
      <c r="E2588" s="11" t="n">
        <v>0.0163</v>
      </c>
      <c r="F2588" s="9" t="n">
        <v>12097657000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11679200000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4560</v>
      </c>
      <c r="D2592" s="10" t="n">
        <v>-170</v>
      </c>
      <c r="E2592" s="11" t="n">
        <v>-0.0359</v>
      </c>
      <c r="F2592" s="9" t="n">
        <v>11538377760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1025</v>
      </c>
      <c r="D2593" s="5" t="n">
        <v>61</v>
      </c>
      <c r="E2593" s="13" t="n">
        <v>0.0633</v>
      </c>
      <c r="F2593" s="7" t="n">
        <v>11367250000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-5</v>
      </c>
      <c r="E2594" s="11" t="n">
        <v>-0.0024</v>
      </c>
      <c r="F2594" s="9" t="n">
        <v>11343600000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2010</v>
      </c>
      <c r="D2595" s="5" t="n">
        <v>0</v>
      </c>
      <c r="E2595" s="13" t="n">
        <v>0</v>
      </c>
      <c r="F2595" s="7" t="n">
        <v>11336400000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11323050000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810</v>
      </c>
      <c r="D2597" s="5" t="n">
        <v>4</v>
      </c>
      <c r="E2597" s="13" t="n">
        <v>0.005</v>
      </c>
      <c r="F2597" s="7" t="n">
        <v>11295657360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2005</v>
      </c>
      <c r="D2599" s="5" t="n">
        <v>21</v>
      </c>
      <c r="E2599" s="13" t="n">
        <v>0.0106</v>
      </c>
      <c r="F2599" s="7" t="n">
        <v>11268100000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1166</v>
      </c>
      <c r="D2600" s="10" t="n">
        <v>264</v>
      </c>
      <c r="E2600" s="11" t="n">
        <v>0.2927</v>
      </c>
      <c r="F2600" s="9" t="n">
        <v>11180631748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2735</v>
      </c>
      <c r="D2601" s="5" t="n">
        <v>380</v>
      </c>
      <c r="E2601" s="13" t="n">
        <v>0.1614</v>
      </c>
      <c r="F2601" s="7" t="n">
        <v>10940000000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1681</v>
      </c>
      <c r="D2602" s="10" t="n">
        <v>20</v>
      </c>
      <c r="E2602" s="11" t="n">
        <v>0.012</v>
      </c>
      <c r="F2602" s="9" t="n">
        <v>10864906479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1300</v>
      </c>
      <c r="D2603" s="5" t="n">
        <v>-40</v>
      </c>
      <c r="E2603" s="13" t="n">
        <v>-0.0299</v>
      </c>
      <c r="F2603" s="7" t="n">
        <v>10816900900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10</v>
      </c>
      <c r="E2604" s="11" t="n">
        <v>0.005</v>
      </c>
      <c r="F2604" s="9" t="n">
        <v>10779300000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417</v>
      </c>
      <c r="D2605" s="5" t="n">
        <v>48</v>
      </c>
      <c r="E2605" s="13" t="n">
        <v>0.1301</v>
      </c>
      <c r="F2605" s="7" t="n">
        <v>10766939166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15</v>
      </c>
      <c r="E2608" s="11" t="n">
        <v>0.0075</v>
      </c>
      <c r="F2608" s="9" t="n">
        <v>10489500000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1962</v>
      </c>
      <c r="D2610" s="10" t="n">
        <v>-218</v>
      </c>
      <c r="E2610" s="11" t="n">
        <v>-0.1</v>
      </c>
      <c r="F2610" s="9" t="n">
        <v>10351610100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802</v>
      </c>
      <c r="D2611" s="5" t="n">
        <v>40</v>
      </c>
      <c r="E2611" s="13" t="n">
        <v>0.0525</v>
      </c>
      <c r="F2611" s="7" t="n">
        <v>10342845432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2020</v>
      </c>
      <c r="D2613" s="5" t="n">
        <v>-5</v>
      </c>
      <c r="E2613" s="13" t="n">
        <v>-0.0025</v>
      </c>
      <c r="F2613" s="7" t="n">
        <v>10140400000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비케이홀딩스 (050090)</t>
        </is>
      </c>
      <c r="B2614" s="8" t="inlineStr">
        <is>
          <t>광고업</t>
        </is>
      </c>
      <c r="C2614" s="9" t="n">
        <v>430</v>
      </c>
      <c r="D2614" s="10" t="n">
        <v>99</v>
      </c>
      <c r="E2614" s="11" t="n">
        <v>0.2991</v>
      </c>
      <c r="F2614" s="9" t="n">
        <v>10119936050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수성웹툰 (084180)</t>
        </is>
      </c>
      <c r="B2616" s="8" t="inlineStr">
        <is>
          <t>일반 목적용 기계 제조업</t>
        </is>
      </c>
      <c r="C2616" s="9" t="n">
        <v>558</v>
      </c>
      <c r="D2616" s="10" t="n">
        <v>46</v>
      </c>
      <c r="E2616" s="11" t="n">
        <v>0.0898</v>
      </c>
      <c r="F2616" s="9" t="n">
        <v>10085449914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예선테크 (250930)</t>
        </is>
      </c>
      <c r="B2617" t="inlineStr">
        <is>
          <t>플라스틱제품 제조업</t>
        </is>
      </c>
      <c r="C2617" s="7" t="n">
        <v>1507</v>
      </c>
      <c r="D2617" s="5" t="n">
        <v>-102</v>
      </c>
      <c r="E2617" s="13" t="n">
        <v>-0.0634</v>
      </c>
      <c r="F2617" s="7" t="n">
        <v>9946332616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1854</v>
      </c>
      <c r="D2619" s="5" t="n">
        <v>4</v>
      </c>
      <c r="E2619" s="13" t="n">
        <v>0.0022</v>
      </c>
      <c r="F2619" s="7" t="n">
        <v>9789120000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씨엑스아이 (900120)</t>
        </is>
      </c>
      <c r="B2620" s="8" t="inlineStr">
        <is>
          <t>기타 금융업</t>
        </is>
      </c>
      <c r="C2620" s="9" t="n">
        <v>876</v>
      </c>
      <c r="D2620" s="10" t="n">
        <v>7</v>
      </c>
      <c r="E2620" s="11" t="n">
        <v>0.008100000000000001</v>
      </c>
      <c r="F2620" s="9" t="n">
        <v>9784622160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1744</v>
      </c>
      <c r="D2621" s="5" t="n">
        <v>-56</v>
      </c>
      <c r="E2621" s="13" t="n">
        <v>-0.0311</v>
      </c>
      <c r="F2621" s="7" t="n">
        <v>9727003040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대상홀딩스우 (084695)</t>
        </is>
      </c>
      <c r="B2622" s="8" t="inlineStr">
        <is>
          <t>미분류</t>
        </is>
      </c>
      <c r="C2622" s="9" t="n">
        <v>10470</v>
      </c>
      <c r="D2622" s="10" t="n">
        <v>-290</v>
      </c>
      <c r="E2622" s="11" t="n">
        <v>-0.027</v>
      </c>
      <c r="F2622" s="9" t="n">
        <v>9564156540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2005</v>
      </c>
      <c r="D2624" s="10" t="n">
        <v>-20</v>
      </c>
      <c r="E2624" s="11" t="n">
        <v>-0.009899999999999999</v>
      </c>
      <c r="F2624" s="9" t="n">
        <v>9463600000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19530</v>
      </c>
      <c r="D2626" s="10" t="n">
        <v>20</v>
      </c>
      <c r="E2626" s="11" t="n">
        <v>0.001</v>
      </c>
      <c r="F2626" s="9" t="n">
        <v>9235151100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12390</v>
      </c>
      <c r="D2627" s="5" t="n">
        <v>-170</v>
      </c>
      <c r="E2627" s="13" t="n">
        <v>-0.0135</v>
      </c>
      <c r="F2627" s="7" t="n">
        <v>9177731430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2010</v>
      </c>
      <c r="D2629" s="5" t="n">
        <v>-10</v>
      </c>
      <c r="E2629" s="13" t="n">
        <v>-0.005</v>
      </c>
      <c r="F2629" s="7" t="n">
        <v>9085200000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1805</v>
      </c>
      <c r="D2630" s="10" t="n">
        <v>64</v>
      </c>
      <c r="E2630" s="11" t="n">
        <v>0.0368</v>
      </c>
      <c r="F2630" s="9" t="n">
        <v>9055148915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2740</v>
      </c>
      <c r="D2631" s="5" t="n">
        <v>-10</v>
      </c>
      <c r="E2631" s="13" t="n">
        <v>-0.0036</v>
      </c>
      <c r="F2631" s="7" t="n">
        <v>9042000000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2000</v>
      </c>
      <c r="D2635" s="5" t="n">
        <v>-10</v>
      </c>
      <c r="E2635" s="13" t="n">
        <v>-0.005</v>
      </c>
      <c r="F2635" s="7" t="n">
        <v>8700000000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3695</v>
      </c>
      <c r="D2638" s="10" t="n">
        <v>-35</v>
      </c>
      <c r="E2638" s="11" t="n">
        <v>-0.009399999999999999</v>
      </c>
      <c r="F2638" s="9" t="n">
        <v>8376306350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원풍물산 (008290)</t>
        </is>
      </c>
      <c r="B2639" t="inlineStr">
        <is>
          <t>봉제의복 제조업</t>
        </is>
      </c>
      <c r="C2639" s="7" t="n">
        <v>400</v>
      </c>
      <c r="D2639" s="5" t="n">
        <v>30</v>
      </c>
      <c r="E2639" s="13" t="n">
        <v>0.08109999999999999</v>
      </c>
      <c r="F2639" s="7" t="n">
        <v>8138735600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2100</v>
      </c>
      <c r="D2641" s="5" t="n">
        <v>0</v>
      </c>
      <c r="E2641" s="13" t="n">
        <v>0</v>
      </c>
      <c r="F2641" s="7" t="n">
        <v>8001000000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1625</v>
      </c>
      <c r="D2642" s="10" t="n">
        <v>-175</v>
      </c>
      <c r="E2642" s="11" t="n">
        <v>-0.09720000000000001</v>
      </c>
      <c r="F2642" s="9" t="n">
        <v>7904596375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2065</v>
      </c>
      <c r="D2645" s="5" t="n">
        <v>-15</v>
      </c>
      <c r="E2645" s="13" t="n">
        <v>-0.0072</v>
      </c>
      <c r="F2645" s="7" t="n">
        <v>7475300000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368</v>
      </c>
      <c r="D2646" s="10" t="n">
        <v>16</v>
      </c>
      <c r="E2646" s="11" t="n">
        <v>0.0455</v>
      </c>
      <c r="F2646" s="9" t="n">
        <v>7454534784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21700</v>
      </c>
      <c r="D2647" s="5" t="n">
        <v>250</v>
      </c>
      <c r="E2647" s="13" t="n">
        <v>0.0117</v>
      </c>
      <c r="F2647" s="7" t="n">
        <v>7420336700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3750</v>
      </c>
      <c r="D2648" s="10" t="n">
        <v>0</v>
      </c>
      <c r="E2648" s="11" t="n">
        <v>0</v>
      </c>
      <c r="F2648" s="9" t="n">
        <v>7335963750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6100</v>
      </c>
      <c r="D2650" s="10" t="n">
        <v>380</v>
      </c>
      <c r="E2650" s="11" t="n">
        <v>0.0664</v>
      </c>
      <c r="F2650" s="9" t="n">
        <v>7131381900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973</v>
      </c>
      <c r="D2652" s="10" t="n">
        <v>-2</v>
      </c>
      <c r="E2652" s="11" t="n">
        <v>-0.0021</v>
      </c>
      <c r="F2652" s="9" t="n">
        <v>6904662926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2050</v>
      </c>
      <c r="D2653" s="5" t="n">
        <v>0</v>
      </c>
      <c r="E2653" s="13" t="n">
        <v>0</v>
      </c>
      <c r="F2653" s="7" t="n">
        <v>6785500000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1337</v>
      </c>
      <c r="D2654" s="10" t="n">
        <v>57</v>
      </c>
      <c r="E2654" s="11" t="n">
        <v>0.0445</v>
      </c>
      <c r="F2654" s="9" t="n">
        <v>6761207663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-10</v>
      </c>
      <c r="E2655" s="13" t="n">
        <v>-0.0048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1371</v>
      </c>
      <c r="D2656" s="10" t="n">
        <v>6</v>
      </c>
      <c r="E2656" s="11" t="n">
        <v>0.0044</v>
      </c>
      <c r="F2656" s="9" t="n">
        <v>6536445408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5240</v>
      </c>
      <c r="D2657" s="5" t="n">
        <v>220</v>
      </c>
      <c r="E2657" s="13" t="n">
        <v>0.0438</v>
      </c>
      <c r="F2657" s="7" t="n">
        <v>6365960720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8080</v>
      </c>
      <c r="D2658" s="10" t="n">
        <v>150</v>
      </c>
      <c r="E2658" s="11" t="n">
        <v>0.0189</v>
      </c>
      <c r="F2658" s="9" t="n">
        <v>5944011600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3850</v>
      </c>
      <c r="D2660" s="10" t="n">
        <v>20</v>
      </c>
      <c r="E2660" s="11" t="n">
        <v>0.0052</v>
      </c>
      <c r="F2660" s="9" t="n">
        <v>5359200000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5244963048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17630</v>
      </c>
      <c r="D2662" s="10" t="n">
        <v>410</v>
      </c>
      <c r="E2662" s="11" t="n">
        <v>0.0238</v>
      </c>
      <c r="F2662" s="9" t="n">
        <v>5152649580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20350</v>
      </c>
      <c r="D2663" s="5" t="n">
        <v>-1100</v>
      </c>
      <c r="E2663" s="13" t="n">
        <v>-0.0513</v>
      </c>
      <c r="F2663" s="7" t="n">
        <v>4956425650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-10</v>
      </c>
      <c r="E2666" s="11" t="n">
        <v>-0.0011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4905</v>
      </c>
      <c r="D2668" s="10" t="n">
        <v>15</v>
      </c>
      <c r="E2668" s="11" t="n">
        <v>0.0031</v>
      </c>
      <c r="F2668" s="9" t="n">
        <v>3767040000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16410</v>
      </c>
      <c r="D2669" s="5" t="n">
        <v>-10</v>
      </c>
      <c r="E2669" s="13" t="n">
        <v>-0.0005999999999999999</v>
      </c>
      <c r="F2669" s="7" t="n">
        <v>3704262120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13140</v>
      </c>
      <c r="D2670" s="10" t="n">
        <v>130</v>
      </c>
      <c r="E2670" s="11" t="n">
        <v>0.01</v>
      </c>
      <c r="F2670" s="9" t="n">
        <v>3470418540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3087731640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4395</v>
      </c>
      <c r="D2674" s="10" t="n">
        <v>-105</v>
      </c>
      <c r="E2674" s="11" t="n">
        <v>-0.0233</v>
      </c>
      <c r="F2674" s="9" t="n">
        <v>2637000000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7380</v>
      </c>
      <c r="D2675" s="5" t="n">
        <v>-20</v>
      </c>
      <c r="E2675" s="13" t="n">
        <v>-0.0027</v>
      </c>
      <c r="F2675" s="7" t="n">
        <v>2383444800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8790</v>
      </c>
      <c r="D2676" s="10" t="n">
        <v>420</v>
      </c>
      <c r="E2676" s="11" t="n">
        <v>0.05019999999999999</v>
      </c>
      <c r="F2676" s="9" t="n">
        <v>2308385850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6930</v>
      </c>
      <c r="D2677" s="5" t="n">
        <v>30</v>
      </c>
      <c r="E2677" s="13" t="n">
        <v>0.0043</v>
      </c>
      <c r="F2677" s="7" t="n">
        <v>2133677700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2440</v>
      </c>
      <c r="D2678" s="10" t="n">
        <v>100</v>
      </c>
      <c r="E2678" s="11" t="n">
        <v>0.04269999999999999</v>
      </c>
      <c r="F2678" s="9" t="n">
        <v>2070320480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4495</v>
      </c>
      <c r="D2679" s="5" t="n">
        <v>-105</v>
      </c>
      <c r="E2679" s="13" t="n">
        <v>-0.0228</v>
      </c>
      <c r="F2679" s="7" t="n">
        <v>1645889200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8210</v>
      </c>
      <c r="D2680" s="10" t="n">
        <v>1420</v>
      </c>
      <c r="E2680" s="11" t="n">
        <v>0.2091</v>
      </c>
      <c r="F2680" s="9" t="n">
        <v>1642000000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7080</v>
      </c>
      <c r="D2681" s="5" t="n">
        <v>-10</v>
      </c>
      <c r="E2681" s="13" t="n">
        <v>-0.0014</v>
      </c>
      <c r="F2681" s="7" t="n">
        <v>1456391400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304</v>
      </c>
      <c r="D2682" s="10" t="n">
        <v>29</v>
      </c>
      <c r="E2682" s="11" t="n">
        <v>0.1055</v>
      </c>
      <c r="F2682" s="9" t="n">
        <v>1258385200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4860</v>
      </c>
      <c r="D2683" s="5" t="n">
        <v>185</v>
      </c>
      <c r="E2683" s="13" t="n">
        <v>0.0396</v>
      </c>
      <c r="F2683" s="7" t="n">
        <v>1081107000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3135</v>
      </c>
      <c r="D2684" s="10" t="n">
        <v>0</v>
      </c>
      <c r="E2684" s="11" t="n">
        <v>0</v>
      </c>
      <c r="F2684" s="9" t="n">
        <v>924223080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12380</v>
      </c>
      <c r="D2685" s="5" t="n">
        <v>1780</v>
      </c>
      <c r="E2685" s="13" t="n">
        <v>0.1679</v>
      </c>
      <c r="F2685" s="7" t="n">
        <v>883461560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1445488038518030</v>
      </c>
      <c r="D2" s="10" t="n">
        <v>-1381714638000</v>
      </c>
      <c r="E2" s="12" t="n">
        <v>-0.0009558810596707442</v>
      </c>
      <c r="F2" s="10" t="n">
        <v>-471271962000</v>
      </c>
      <c r="G2" s="12" t="n">
        <v>-0.0003260296518836407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1186017547576076</v>
      </c>
      <c r="D3" s="5" t="n">
        <v>-1734344617000</v>
      </c>
      <c r="E3" s="6" t="n">
        <v>-0.001462326270420339</v>
      </c>
      <c r="F3" s="5" t="n">
        <v>-355399180000</v>
      </c>
      <c r="G3" s="6" t="n">
        <v>-0.000299657606859483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520292736324102</v>
      </c>
      <c r="D4" s="10" t="n">
        <v>-16536691000</v>
      </c>
      <c r="E4" s="12" t="n">
        <v>-3.17834362186808e-05</v>
      </c>
      <c r="F4" s="10" t="n">
        <v>22094330000</v>
      </c>
      <c r="G4" s="12" t="n">
        <v>4.246519018523631e-05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180034962967099</v>
      </c>
      <c r="D5" s="5" t="n">
        <v>-256618509000</v>
      </c>
      <c r="E5" s="6" t="n">
        <v>-0.001425381519071362</v>
      </c>
      <c r="F5" s="5" t="n">
        <v>-10506730000</v>
      </c>
      <c r="G5" s="6" t="n">
        <v>-5.835938657048566e-05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167512266598250</v>
      </c>
      <c r="D6" s="10" t="n">
        <v>-204005373000</v>
      </c>
      <c r="E6" s="12" t="n">
        <v>-0.00121785333780524</v>
      </c>
      <c r="F6" s="10" t="n">
        <v>1403700000</v>
      </c>
      <c r="G6" s="12" t="n">
        <v>8.379684834463725e-06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139428602775405</v>
      </c>
      <c r="D7" s="5" t="n">
        <v>-28511035000</v>
      </c>
      <c r="E7" s="6" t="n">
        <v>-0.0002044848361991138</v>
      </c>
      <c r="F7" s="5" t="n">
        <v>-12365950000</v>
      </c>
      <c r="G7" s="6" t="n">
        <v>-8.869019522428533e-05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133545743205348</v>
      </c>
      <c r="D8" s="10" t="n">
        <v>5700377000</v>
      </c>
      <c r="E8" s="12" t="n">
        <v>4.268482740954728e-05</v>
      </c>
      <c r="F8" s="10" t="n">
        <v>-5062250000</v>
      </c>
      <c r="G8" s="12" t="n">
        <v>-3.790648715935467e-05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130852542945780</v>
      </c>
      <c r="D9" s="5" t="n">
        <v>34554220000</v>
      </c>
      <c r="E9" s="6" t="n">
        <v>0.0002640699158159874</v>
      </c>
      <c r="F9" s="5" t="n">
        <v>-13231600000</v>
      </c>
      <c r="G9" s="6" t="n">
        <v>-0.0001011184016919155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108782223670190</v>
      </c>
      <c r="D10" s="10" t="n">
        <v>-11373450000</v>
      </c>
      <c r="E10" s="12" t="n">
        <v>-0.0001045524683746349</v>
      </c>
      <c r="F10" s="10" t="n">
        <v>-5321805000</v>
      </c>
      <c r="G10" s="12" t="n">
        <v>-4.892164197833321e-05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107986147632030</v>
      </c>
      <c r="D11" s="5" t="n">
        <v>-122945193000</v>
      </c>
      <c r="E11" s="6" t="n">
        <v>-0.001138527447232806</v>
      </c>
      <c r="F11" s="5" t="n">
        <v>30868660000</v>
      </c>
      <c r="G11" s="6" t="n">
        <v>0.0002858575907827272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96994775537870</v>
      </c>
      <c r="D12" s="10" t="n">
        <v>-20472275000</v>
      </c>
      <c r="E12" s="12" t="n">
        <v>-0.0002110657495362412</v>
      </c>
      <c r="F12" s="10" t="n">
        <v>-1924610000</v>
      </c>
      <c r="G12" s="12" t="n">
        <v>-1.984240892694852e-05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90388116081126</v>
      </c>
      <c r="D13" s="5" t="n">
        <v>-35960204000</v>
      </c>
      <c r="E13" s="6" t="n">
        <v>-0.000397842167301337</v>
      </c>
      <c r="F13" s="5" t="n">
        <v>15220710000</v>
      </c>
      <c r="G13" s="6" t="n">
        <v>0.0001683928226398586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63080493600896</v>
      </c>
      <c r="D14" s="10" t="n">
        <v>-45018529000</v>
      </c>
      <c r="E14" s="12" t="n">
        <v>-0.000713667988789494</v>
      </c>
      <c r="F14" s="10" t="n">
        <v>19296000000</v>
      </c>
      <c r="G14" s="12" t="n">
        <v>0.0003058948796768122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62967275249166</v>
      </c>
      <c r="D15" s="5" t="n">
        <v>-14333181000</v>
      </c>
      <c r="E15" s="6" t="n">
        <v>-0.0002276290492685697</v>
      </c>
      <c r="F15" s="5" t="n">
        <v>-7126160000</v>
      </c>
      <c r="G15" s="6" t="n">
        <v>-0.0001131724371397885</v>
      </c>
      <c r="H15" s="5" t="n"/>
      <c r="I15" s="6" t="n"/>
    </row>
    <row r="16">
      <c r="A16" s="8" t="inlineStr">
        <is>
          <t>자동차 신품 부품 제조업</t>
        </is>
      </c>
      <c r="B16" s="9" t="n">
        <v>103</v>
      </c>
      <c r="C16" s="10" t="n">
        <v>62626080626164</v>
      </c>
      <c r="D16" s="10" t="n">
        <v>26952255000</v>
      </c>
      <c r="E16" s="12" t="n">
        <v>0.0004303679031246904</v>
      </c>
      <c r="F16" s="10" t="n">
        <v>-10635195000</v>
      </c>
      <c r="G16" s="12" t="n">
        <v>-0.0001698205427142253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61036199904840</v>
      </c>
      <c r="D17" s="5" t="n">
        <v>-6598862000</v>
      </c>
      <c r="E17" s="6" t="n">
        <v>-0.000108113906342271</v>
      </c>
      <c r="F17" s="5" t="n">
        <v>-8587030000</v>
      </c>
      <c r="G17" s="6" t="n">
        <v>-0.0001406874938706509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11</v>
      </c>
      <c r="C18" s="10" t="n">
        <v>60837513536073</v>
      </c>
      <c r="D18" s="10" t="n">
        <v>3049530000</v>
      </c>
      <c r="E18" s="12" t="n">
        <v>5.012581584537987e-05</v>
      </c>
      <c r="F18" s="10" t="n">
        <v>-3453050000</v>
      </c>
      <c r="G18" s="12" t="n">
        <v>-5.675856555104851e-05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59188287121774</v>
      </c>
      <c r="D19" s="5" t="n">
        <v>-21797963000</v>
      </c>
      <c r="E19" s="6" t="n">
        <v>-0.00036828169997812</v>
      </c>
      <c r="F19" s="5" t="n">
        <v>-2521230000</v>
      </c>
      <c r="G19" s="6" t="n">
        <v>-4.259677247987969e-05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56264737842470</v>
      </c>
      <c r="D20" s="10" t="n">
        <v>2288572000</v>
      </c>
      <c r="E20" s="12" t="n">
        <v>4.067506732915993e-05</v>
      </c>
      <c r="F20" s="10" t="n">
        <v>349942000</v>
      </c>
      <c r="G20" s="12" t="n">
        <v>6.219561548118602e-06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52704316424321</v>
      </c>
      <c r="D21" s="5" t="n">
        <v>22775613000</v>
      </c>
      <c r="E21" s="6" t="n">
        <v>0.0004321394251020005</v>
      </c>
      <c r="F21" s="5" t="n">
        <v>-11995350000</v>
      </c>
      <c r="G21" s="6" t="n">
        <v>-0.0002275971080513741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46860668228575</v>
      </c>
      <c r="D22" s="10" t="n">
        <v>-14514022000</v>
      </c>
      <c r="E22" s="12" t="n">
        <v>-0.0003097271666977541</v>
      </c>
      <c r="F22" s="10" t="n">
        <v>-2952375000</v>
      </c>
      <c r="G22" s="12" t="n">
        <v>-6.30032628984083e-05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45990450676461</v>
      </c>
      <c r="D23" s="5" t="n">
        <v>-10770163000</v>
      </c>
      <c r="E23" s="6" t="n">
        <v>-0.0002341825931597671</v>
      </c>
      <c r="F23" s="5" t="n">
        <v>9530085000</v>
      </c>
      <c r="G23" s="6" t="n">
        <v>0.000207218778242539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42886137625721</v>
      </c>
      <c r="D24" s="10" t="n">
        <v>7528035000</v>
      </c>
      <c r="E24" s="12" t="n">
        <v>0.0001755353924780826</v>
      </c>
      <c r="F24" s="10" t="n">
        <v>8637580000</v>
      </c>
      <c r="G24" s="12" t="n">
        <v>0.0002014072723308057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38379632686800</v>
      </c>
      <c r="D25" s="5" t="n">
        <v>10288844000</v>
      </c>
      <c r="E25" s="6" t="n">
        <v>0.0002680808355818024</v>
      </c>
      <c r="F25" s="5" t="n">
        <v>4187220000</v>
      </c>
      <c r="G25" s="6" t="n">
        <v>0.0001091000540356948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38358445621921</v>
      </c>
      <c r="D26" s="10" t="n">
        <v>-7648807000</v>
      </c>
      <c r="E26" s="12" t="n">
        <v>-0.0001994034658075111</v>
      </c>
      <c r="F26" s="10" t="n">
        <v>-3957005000</v>
      </c>
      <c r="G26" s="12" t="n">
        <v>-0.0001031586378395547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32785852033000</v>
      </c>
      <c r="D27" s="5" t="n">
        <v>3255520000</v>
      </c>
      <c r="E27" s="6" t="n">
        <v>9.929648912961651e-05</v>
      </c>
      <c r="F27" s="5" t="n">
        <v>-10329000000</v>
      </c>
      <c r="G27" s="6" t="n">
        <v>-0.0003150444279930115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29124898973090</v>
      </c>
      <c r="D28" s="10" t="n">
        <v>-4939320000</v>
      </c>
      <c r="E28" s="12" t="n">
        <v>-0.0001695909745322617</v>
      </c>
      <c r="F28" s="10" t="n">
        <v>-690220000</v>
      </c>
      <c r="G28" s="12" t="n">
        <v>-2.36986229767777e-05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25998345130188</v>
      </c>
      <c r="D29" s="5" t="n">
        <v>-5021341000</v>
      </c>
      <c r="E29" s="6" t="n">
        <v>-0.0001931407931872351</v>
      </c>
      <c r="F29" s="5" t="n">
        <v>1251491000</v>
      </c>
      <c r="G29" s="6" t="n">
        <v>4.813733311613093e-05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25488631532280</v>
      </c>
      <c r="D30" s="10" t="n">
        <v>4736995000</v>
      </c>
      <c r="E30" s="12" t="n">
        <v>0.0001858473646967216</v>
      </c>
      <c r="F30" s="10" t="n">
        <v>2908660000</v>
      </c>
      <c r="G30" s="12" t="n">
        <v>0.0001141159734808178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24836100369088</v>
      </c>
      <c r="D31" s="5" t="n">
        <v>1079705000</v>
      </c>
      <c r="E31" s="6" t="n">
        <v>4.347320972111402e-05</v>
      </c>
      <c r="F31" s="5" t="n">
        <v>-125200000</v>
      </c>
      <c r="G31" s="6" t="n">
        <v>-5.041049043102955e-06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24597560527043</v>
      </c>
      <c r="D32" s="10" t="n">
        <v>-5437449000</v>
      </c>
      <c r="E32" s="12" t="n">
        <v>-0.0002210564333817563</v>
      </c>
      <c r="F32" s="10" t="n">
        <v>-807560000</v>
      </c>
      <c r="G32" s="12" t="n">
        <v>-3.283089797104693e-05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23239158565937</v>
      </c>
      <c r="D33" s="5" t="n">
        <v>-14069960000</v>
      </c>
      <c r="E33" s="6" t="n">
        <v>-0.0006054418863780708</v>
      </c>
      <c r="F33" s="5" t="n">
        <v>489696000</v>
      </c>
      <c r="G33" s="6" t="n">
        <v>2.107201939392832e-05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22574985917465</v>
      </c>
      <c r="D34" s="10" t="n">
        <v>1245345000</v>
      </c>
      <c r="E34" s="12" t="n">
        <v>5.516481846558081e-05</v>
      </c>
      <c r="F34" s="10" t="n">
        <v>-596350000</v>
      </c>
      <c r="G34" s="12" t="n">
        <v>-2.641640629058543e-05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18052638298400</v>
      </c>
      <c r="D35" s="5" t="n">
        <v>-3130200000</v>
      </c>
      <c r="E35" s="6" t="n">
        <v>-0.0001733929383760726</v>
      </c>
      <c r="F35" s="5" t="n">
        <v>-3478000000</v>
      </c>
      <c r="G35" s="6" t="n">
        <v>-0.0001926588204178585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17929757648440</v>
      </c>
      <c r="D36" s="10" t="n">
        <v>11836502000</v>
      </c>
      <c r="E36" s="12" t="n">
        <v>0.0006601596202294374</v>
      </c>
      <c r="F36" s="10" t="n">
        <v>-1720160000</v>
      </c>
      <c r="G36" s="12" t="n">
        <v>-9.593883161882361e-05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15908853441893</v>
      </c>
      <c r="D37" s="5" t="n">
        <v>4143934000</v>
      </c>
      <c r="E37" s="6" t="n">
        <v>0.0002604797394818989</v>
      </c>
      <c r="F37" s="5" t="n">
        <v>-867930000</v>
      </c>
      <c r="G37" s="6" t="n">
        <v>-5.45564143368414e-05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15810865394560</v>
      </c>
      <c r="D38" s="10" t="n">
        <v>-4531890000</v>
      </c>
      <c r="E38" s="12" t="n">
        <v>-0.0002866313694353046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15485426241567</v>
      </c>
      <c r="D39" s="5" t="n">
        <v>-766959000</v>
      </c>
      <c r="E39" s="6" t="n">
        <v>-4.952779394223442e-05</v>
      </c>
      <c r="F39" s="5" t="n">
        <v>-703900000</v>
      </c>
      <c r="G39" s="6" t="n">
        <v>-4.545564255186889e-05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14455006457021</v>
      </c>
      <c r="D40" s="10" t="n">
        <v>-1040453000</v>
      </c>
      <c r="E40" s="12" t="n">
        <v>-7.197872952139965e-05</v>
      </c>
      <c r="F40" s="10" t="n">
        <v>-256000000</v>
      </c>
      <c r="G40" s="12" t="n">
        <v>-1.771012699033816e-05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14198138997640</v>
      </c>
      <c r="D41" s="5" t="n">
        <v>-8968300000</v>
      </c>
      <c r="E41" s="6" t="n">
        <v>-0.0006316532047961146</v>
      </c>
      <c r="F41" s="5" t="n">
        <v>-1807570000</v>
      </c>
      <c r="G41" s="6" t="n">
        <v>-0.000127310346820837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13585752392414</v>
      </c>
      <c r="D42" s="10" t="n">
        <v>20019859000</v>
      </c>
      <c r="E42" s="12" t="n">
        <v>0.001473592217916372</v>
      </c>
      <c r="F42" s="10" t="n">
        <v>7117550000</v>
      </c>
      <c r="G42" s="12" t="n">
        <v>0.0005238981099033051</v>
      </c>
      <c r="H42" s="10" t="n"/>
      <c r="I42" s="12" t="n"/>
    </row>
    <row r="43">
      <c r="A43" t="inlineStr">
        <is>
          <t>의료용 기기 제조업</t>
        </is>
      </c>
      <c r="B43" s="7" t="n">
        <v>62</v>
      </c>
      <c r="C43" s="5" t="n">
        <v>13041501958308</v>
      </c>
      <c r="D43" s="5" t="n">
        <v>2336218000</v>
      </c>
      <c r="E43" s="6" t="n">
        <v>0.0001791371889118744</v>
      </c>
      <c r="F43" s="5" t="n">
        <v>-13129270000</v>
      </c>
      <c r="G43" s="6" t="n">
        <v>-0.001006729902887918</v>
      </c>
      <c r="H43" s="5" t="n"/>
      <c r="I43" s="6" t="n"/>
    </row>
    <row r="44">
      <c r="A44" s="8" t="inlineStr">
        <is>
          <t>건물 건설업</t>
        </is>
      </c>
      <c r="B44" s="9" t="n">
        <v>24</v>
      </c>
      <c r="C44" s="10" t="n">
        <v>12575821627316</v>
      </c>
      <c r="D44" s="10" t="n">
        <v>-14718098000</v>
      </c>
      <c r="E44" s="12" t="n">
        <v>-0.001170348819836213</v>
      </c>
      <c r="F44" s="10" t="n">
        <v>5167050000</v>
      </c>
      <c r="G44" s="12" t="n">
        <v>0.0004108717627464298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12153313472339</v>
      </c>
      <c r="D45" s="5" t="n">
        <v>13352410000</v>
      </c>
      <c r="E45" s="6" t="n">
        <v>0.001098664165158757</v>
      </c>
      <c r="F45" s="5" t="n">
        <v>-2802600000</v>
      </c>
      <c r="G45" s="6" t="n">
        <v>-0.0002306037778403997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11554472676105</v>
      </c>
      <c r="D46" s="10" t="n">
        <v>-12608025000</v>
      </c>
      <c r="E46" s="12" t="n">
        <v>-0.0010911813419295</v>
      </c>
      <c r="F46" s="10" t="n">
        <v>196280000</v>
      </c>
      <c r="G46" s="12" t="n">
        <v>1.698736112864008e-05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11510959825932</v>
      </c>
      <c r="D47" s="5" t="n">
        <v>-231480000</v>
      </c>
      <c r="E47" s="6" t="n">
        <v>-2.010953069947474e-05</v>
      </c>
      <c r="F47" s="5" t="n">
        <v>-1227000000</v>
      </c>
      <c r="G47" s="6" t="n">
        <v>-0.0001065940650088799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11286505515565</v>
      </c>
      <c r="D48" s="10" t="n">
        <v>-4644125000</v>
      </c>
      <c r="E48" s="12" t="n">
        <v>-0.0004114758986823138</v>
      </c>
      <c r="F48" s="10" t="n">
        <v>-837660000</v>
      </c>
      <c r="G48" s="12" t="n">
        <v>-7.421783463843608e-05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8638093793632</v>
      </c>
      <c r="D49" s="5" t="n">
        <v>-618970000</v>
      </c>
      <c r="E49" s="6" t="n">
        <v>-7.165585542221184e-05</v>
      </c>
      <c r="F49" s="5" t="n">
        <v>-298115000</v>
      </c>
      <c r="G49" s="6" t="n">
        <v>-3.451166508747223e-05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8484501336985</v>
      </c>
      <c r="D50" s="10" t="n">
        <v>-11758504000</v>
      </c>
      <c r="E50" s="12" t="n">
        <v>-0.001385880387423974</v>
      </c>
      <c r="F50" s="10" t="n">
        <v>-602600000</v>
      </c>
      <c r="G50" s="12" t="n">
        <v>-7.102362013583419e-05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8083015568354</v>
      </c>
      <c r="D51" s="5" t="n">
        <v>-3527055000</v>
      </c>
      <c r="E51" s="6" t="n">
        <v>-0.0004363538545946706</v>
      </c>
      <c r="F51" s="5" t="n">
        <v>-248370000</v>
      </c>
      <c r="G51" s="6" t="n">
        <v>-3.072739349561556e-05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7932898362538</v>
      </c>
      <c r="D52" s="10" t="n">
        <v>2872173000</v>
      </c>
      <c r="E52" s="12" t="n">
        <v>0.0003620584644779308</v>
      </c>
      <c r="F52" s="10" t="n">
        <v>379900000</v>
      </c>
      <c r="G52" s="12" t="n">
        <v>4.788918030187106e-05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6496449706800</v>
      </c>
      <c r="D53" s="5" t="n">
        <v>2386800000</v>
      </c>
      <c r="E53" s="6" t="n">
        <v>0.0003674006738637067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5974517250889</v>
      </c>
      <c r="D54" s="10" t="n">
        <v>-4389574000</v>
      </c>
      <c r="E54" s="12" t="n">
        <v>-0.0007347160976640979</v>
      </c>
      <c r="F54" s="10" t="n">
        <v>-600120000</v>
      </c>
      <c r="G54" s="12" t="n">
        <v>-0.0001004466092906005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5126893906781</v>
      </c>
      <c r="D55" s="5" t="n">
        <v>-7933372000</v>
      </c>
      <c r="E55" s="6" t="n">
        <v>-0.001547403192702517</v>
      </c>
      <c r="F55" s="5" t="n">
        <v>-1997560000</v>
      </c>
      <c r="G55" s="6" t="n">
        <v>-0.0003896238222050901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4931628481504</v>
      </c>
      <c r="D56" s="10" t="n">
        <v>-140887000</v>
      </c>
      <c r="E56" s="12" t="n">
        <v>-2.856804816672517e-05</v>
      </c>
      <c r="F56" s="10" t="n">
        <v>166900000</v>
      </c>
      <c r="G56" s="12" t="n">
        <v>3.384277640255263e-05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4905701386891</v>
      </c>
      <c r="D57" s="5" t="n">
        <v>-959832000</v>
      </c>
      <c r="E57" s="6" t="n">
        <v>-0.0001956564259220629</v>
      </c>
      <c r="F57" s="5" t="n">
        <v>88555000</v>
      </c>
      <c r="G57" s="6" t="n">
        <v>1.80514452503441e-05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4556157916360</v>
      </c>
      <c r="D58" s="10" t="n">
        <v>-288800000</v>
      </c>
      <c r="E58" s="12" t="n">
        <v>-6.338674060505957e-05</v>
      </c>
      <c r="F58" s="10" t="n">
        <v>-243990000</v>
      </c>
      <c r="G58" s="12" t="n">
        <v>-5.355169958527868e-05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4429413785370</v>
      </c>
      <c r="D59" s="5" t="n">
        <v>120720000</v>
      </c>
      <c r="E59" s="6" t="n">
        <v>2.725417083378584e-05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구조용 금속제품, 탱크 및 증기발생기 제조업</t>
        </is>
      </c>
      <c r="B60" s="9" t="n">
        <v>21</v>
      </c>
      <c r="C60" s="10" t="n">
        <v>4429339007145</v>
      </c>
      <c r="D60" s="10" t="n">
        <v>1088944000</v>
      </c>
      <c r="E60" s="12" t="n">
        <v>0.0002458479692440376</v>
      </c>
      <c r="F60" s="10" t="n">
        <v>-76970000</v>
      </c>
      <c r="G60" s="12" t="n">
        <v>-1.737731067227844e-05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4415353982526</v>
      </c>
      <c r="D61" s="5" t="n">
        <v>572123000</v>
      </c>
      <c r="E61" s="6" t="n">
        <v>0.0001295757944355554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3999504052908</v>
      </c>
      <c r="D62" s="10" t="n">
        <v>48980000</v>
      </c>
      <c r="E62" s="12" t="n">
        <v>1.224651840629768e-05</v>
      </c>
      <c r="F62" s="10" t="n">
        <v>-526800000</v>
      </c>
      <c r="G62" s="12" t="n">
        <v>-0.0001317163310828424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3727547590013</v>
      </c>
      <c r="D63" s="5" t="n">
        <v>952103000</v>
      </c>
      <c r="E63" s="6" t="n">
        <v>0.0002554234324334084</v>
      </c>
      <c r="F63" s="5" t="n">
        <v>18770000</v>
      </c>
      <c r="G63" s="6" t="n">
        <v>5.035482323629981e-06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3522159966135</v>
      </c>
      <c r="D64" s="10" t="n">
        <v>-35929000</v>
      </c>
      <c r="E64" s="12" t="n">
        <v>-1.020084276280792e-05</v>
      </c>
      <c r="F64" s="10" t="n">
        <v>19085000</v>
      </c>
      <c r="G64" s="12" t="n">
        <v>5.41855003279215e-06</v>
      </c>
      <c r="H64" s="10" t="n"/>
      <c r="I64" s="12" t="n"/>
    </row>
    <row r="65">
      <c r="A65" t="inlineStr">
        <is>
          <t>음·식료품 및 담배 도매업</t>
        </is>
      </c>
      <c r="B65" s="7" t="n">
        <v>9</v>
      </c>
      <c r="C65" s="5" t="n">
        <v>3232068586272</v>
      </c>
      <c r="D65" s="5" t="n">
        <v>122865000</v>
      </c>
      <c r="E65" s="6" t="n">
        <v>3.801435418847887e-05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3230701086237</v>
      </c>
      <c r="D66" s="10" t="n">
        <v>801450000</v>
      </c>
      <c r="E66" s="12" t="n">
        <v>0.0002480730895885819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3054254776365</v>
      </c>
      <c r="D67" s="5" t="n">
        <v>168790000</v>
      </c>
      <c r="E67" s="6" t="n">
        <v>5.526389000228863e-05</v>
      </c>
      <c r="F67" s="5" t="n">
        <v>-10860000</v>
      </c>
      <c r="G67" s="6" t="n">
        <v>-3.555695511729691e-06</v>
      </c>
      <c r="H67" s="5" t="n"/>
      <c r="I67" s="6" t="n"/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2985243498260</v>
      </c>
      <c r="D68" s="10" t="n">
        <v>-867557000</v>
      </c>
      <c r="E68" s="12" t="n">
        <v>-0.0002906151543435805</v>
      </c>
      <c r="F68" s="10" t="n">
        <v>-23440000</v>
      </c>
      <c r="G68" s="12" t="n">
        <v>-7.85195579980742e-06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2965447573580</v>
      </c>
      <c r="D69" s="5" t="n">
        <v>342800000</v>
      </c>
      <c r="E69" s="6" t="n">
        <v>0.0001155980645397683</v>
      </c>
      <c r="F69" s="5" t="n">
        <v>-33250000</v>
      </c>
      <c r="G69" s="6" t="n">
        <v>-1.121247271279841e-05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2732140898200</v>
      </c>
      <c r="D70" s="10" t="n">
        <v>1222300000</v>
      </c>
      <c r="E70" s="12" t="n">
        <v>0.0004473780985472896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2724584897021</v>
      </c>
      <c r="D71" s="5" t="n">
        <v>-2484877000</v>
      </c>
      <c r="E71" s="6" t="n">
        <v>-0.00091202039720506</v>
      </c>
      <c r="F71" s="5" t="n">
        <v>-18480000</v>
      </c>
      <c r="G71" s="6" t="n">
        <v>-6.782684591772353e-06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2688038910207</v>
      </c>
      <c r="D72" s="10" t="n">
        <v>-3867000000</v>
      </c>
      <c r="E72" s="12" t="n">
        <v>-0.001438595247009356</v>
      </c>
      <c r="F72" s="10" t="n">
        <v>-2322000000</v>
      </c>
      <c r="G72" s="12" t="n">
        <v>-0.000863826781369466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2482156829370</v>
      </c>
      <c r="D73" s="5" t="n">
        <v>-2261370000</v>
      </c>
      <c r="E73" s="6" t="n">
        <v>-0.0009110504111756555</v>
      </c>
      <c r="F73" s="5" t="n">
        <v>394200000</v>
      </c>
      <c r="G73" s="6" t="n">
        <v>0.0001588134945123723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2383025230747</v>
      </c>
      <c r="D74" s="10" t="n">
        <v>77604000</v>
      </c>
      <c r="E74" s="12" t="n">
        <v>3.256532872531681e-05</v>
      </c>
      <c r="F74" s="10" t="n">
        <v>34700000</v>
      </c>
      <c r="G74" s="12" t="n">
        <v>1.456132295717351e-05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2382199497880</v>
      </c>
      <c r="D75" s="5" t="n">
        <v>-417880000</v>
      </c>
      <c r="E75" s="6" t="n">
        <v>-0.0001754177181096233</v>
      </c>
      <c r="F75" s="5" t="n">
        <v>67400000</v>
      </c>
      <c r="G75" s="6" t="n">
        <v>2.829318034026182e-05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2372796206585</v>
      </c>
      <c r="D76" s="10" t="n">
        <v>-393990000</v>
      </c>
      <c r="E76" s="12" t="n">
        <v>-0.0001660446012626775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2036463254200</v>
      </c>
      <c r="D77" s="5" t="n">
        <v>-2355550000</v>
      </c>
      <c r="E77" s="6" t="n">
        <v>-0.001156686719066458</v>
      </c>
      <c r="F77" s="5" t="n">
        <v>-3357900000</v>
      </c>
      <c r="G77" s="6" t="n">
        <v>-0.001648888087263382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1834452169140</v>
      </c>
      <c r="D78" s="10" t="n">
        <v>-194790000</v>
      </c>
      <c r="E78" s="12" t="n">
        <v>-0.0001061842893899591</v>
      </c>
      <c r="F78" s="10" t="n">
        <v>-58150000</v>
      </c>
      <c r="G78" s="12" t="n">
        <v>-3.16988368398076e-05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1783218193320</v>
      </c>
      <c r="D79" s="5" t="n">
        <v>-975060000</v>
      </c>
      <c r="E79" s="6" t="n">
        <v>-0.0005467979205531942</v>
      </c>
      <c r="F79" s="5" t="n">
        <v>849200000</v>
      </c>
      <c r="G79" s="6" t="n">
        <v>0.0004762176626400146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1717545485045</v>
      </c>
      <c r="D80" s="10" t="n">
        <v>546223000</v>
      </c>
      <c r="E80" s="12" t="n">
        <v>0.000318025347658079</v>
      </c>
      <c r="F80" s="10" t="n">
        <v>-14800000</v>
      </c>
      <c r="G80" s="12" t="n">
        <v>-8.61694792299037e-06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1614496178922</v>
      </c>
      <c r="D81" s="5" t="n">
        <v>229120000</v>
      </c>
      <c r="E81" s="6" t="n">
        <v>0.0001419142411058437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1450598669665</v>
      </c>
      <c r="D82" s="10" t="n">
        <v>71314000</v>
      </c>
      <c r="E82" s="12" t="n">
        <v>4.916177126818212e-05</v>
      </c>
      <c r="F82" s="10" t="n">
        <v>45320000</v>
      </c>
      <c r="G82" s="12" t="n">
        <v>3.124227324051397e-05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1381285334872</v>
      </c>
      <c r="D83" s="5" t="n">
        <v>243795000</v>
      </c>
      <c r="E83" s="6" t="n">
        <v>0.0001764986522662183</v>
      </c>
      <c r="F83" s="5" t="n">
        <v>239100000</v>
      </c>
      <c r="G83" s="6" t="n">
        <v>0.0001730996441963649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1295527125600</v>
      </c>
      <c r="D84" s="10" t="n">
        <v>257700000</v>
      </c>
      <c r="E84" s="12" t="n">
        <v>0.0001989151712131469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1247787361967</v>
      </c>
      <c r="D85" s="5" t="n">
        <v>409973000</v>
      </c>
      <c r="E85" s="6" t="n">
        <v>0.0003285599874594999</v>
      </c>
      <c r="F85" s="5" t="n">
        <v>21640000</v>
      </c>
      <c r="G85" s="6" t="n">
        <v>1.734269849142158e-05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1240167363529</v>
      </c>
      <c r="D86" s="10" t="n">
        <v>211114000</v>
      </c>
      <c r="E86" s="12" t="n">
        <v>0.0001702302497295667</v>
      </c>
      <c r="F86" s="10" t="n">
        <v>5990000</v>
      </c>
      <c r="G86" s="12" t="n">
        <v>4.829993254261226e-06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1137724751380</v>
      </c>
      <c r="D87" s="5" t="n">
        <v>507901000</v>
      </c>
      <c r="E87" s="6" t="n">
        <v>0.0004464181687037598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1135227706830</v>
      </c>
      <c r="D88" s="10" t="n">
        <v>-821600000</v>
      </c>
      <c r="E88" s="12" t="n">
        <v>-0.0007237314549820394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1103218162155</v>
      </c>
      <c r="D89" s="5" t="n">
        <v>184045000</v>
      </c>
      <c r="E89" s="6" t="n">
        <v>0.0001668255711458655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1103099812635</v>
      </c>
      <c r="D90" s="10" t="n">
        <v>-407345000</v>
      </c>
      <c r="E90" s="12" t="n">
        <v>-0.0003692730207495599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가구 제조업</t>
        </is>
      </c>
      <c r="B91" s="7" t="n">
        <v>9</v>
      </c>
      <c r="C91" s="5" t="n">
        <v>1081339395093</v>
      </c>
      <c r="D91" s="5" t="n">
        <v>98929000</v>
      </c>
      <c r="E91" s="6" t="n">
        <v>9.148746494294852e-05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1080420512460</v>
      </c>
      <c r="D92" s="10" t="n">
        <v>111024000</v>
      </c>
      <c r="E92" s="12" t="n">
        <v>0.000102759989022432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1050835356724</v>
      </c>
      <c r="D93" s="5" t="n">
        <v>259333000</v>
      </c>
      <c r="E93" s="6" t="n">
        <v>0.0002467874708826659</v>
      </c>
      <c r="F93" s="5" t="n">
        <v>-39300000</v>
      </c>
      <c r="G93" s="6" t="n">
        <v>-3.739881775820575e-05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982737872782</v>
      </c>
      <c r="D94" s="10" t="n">
        <v>507566000</v>
      </c>
      <c r="E94" s="12" t="n">
        <v>0.0005164815705770535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979394437121</v>
      </c>
      <c r="D95" s="5" t="n">
        <v>35940000</v>
      </c>
      <c r="E95" s="6" t="n">
        <v>3.669614471739109e-05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867629781982</v>
      </c>
      <c r="D96" s="10" t="n">
        <v>56482000</v>
      </c>
      <c r="E96" s="12" t="n">
        <v>6.509919457925175e-05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812878940023</v>
      </c>
      <c r="D97" s="5" t="n">
        <v>17496000</v>
      </c>
      <c r="E97" s="6" t="n">
        <v>2.152350016535668e-05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수산물 가공 및 저장 처리업</t>
        </is>
      </c>
      <c r="B98" s="9" t="n">
        <v>5</v>
      </c>
      <c r="C98" s="10" t="n">
        <v>812074397920</v>
      </c>
      <c r="D98" s="10" t="n">
        <v>-5190000</v>
      </c>
      <c r="E98" s="12" t="n">
        <v>-6.391040049154811e-06</v>
      </c>
      <c r="F98" s="10" t="n">
        <v>20960000</v>
      </c>
      <c r="G98" s="12" t="n">
        <v>2.581044305015122e-05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763918910720</v>
      </c>
      <c r="D99" s="5" t="n">
        <v>248950000</v>
      </c>
      <c r="E99" s="6" t="n">
        <v>0.0003258853740973143</v>
      </c>
      <c r="F99" s="5" t="n">
        <v>-112880000</v>
      </c>
      <c r="G99" s="6" t="n">
        <v>-0.0001477643744852574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737565992800</v>
      </c>
      <c r="D100" s="10" t="n">
        <v>-891800000</v>
      </c>
      <c r="E100" s="12" t="n">
        <v>-0.001209112145496955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721234732219</v>
      </c>
      <c r="D101" s="5" t="n">
        <v>-246576000</v>
      </c>
      <c r="E101" s="6" t="n">
        <v>-0.000341880374009953</v>
      </c>
      <c r="F101" s="5" t="n">
        <v>2675000</v>
      </c>
      <c r="G101" s="6" t="n">
        <v>3.708917333708975e-06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709239521078</v>
      </c>
      <c r="D102" s="10" t="n">
        <v>-251492000</v>
      </c>
      <c r="E102" s="12" t="n">
        <v>-0.0003545938889837213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706548289320</v>
      </c>
      <c r="D103" s="5" t="n">
        <v>-215520000</v>
      </c>
      <c r="E103" s="6" t="n">
        <v>-0.0003050322295839424</v>
      </c>
      <c r="F103" s="5" t="n">
        <v>-7360000</v>
      </c>
      <c r="G103" s="6" t="n">
        <v>-1.04168393176402e-05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599613408164</v>
      </c>
      <c r="D104" s="10" t="n">
        <v>-78617000</v>
      </c>
      <c r="E104" s="12" t="n">
        <v>-0.0001311128119044621</v>
      </c>
      <c r="F104" s="10" t="n">
        <v>8480000</v>
      </c>
      <c r="G104" s="12" t="n">
        <v>1.414244559001029e-05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592481413573</v>
      </c>
      <c r="D105" s="5" t="n">
        <v>165702000</v>
      </c>
      <c r="E105" s="6" t="n">
        <v>0.0002796745960362244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578391192672</v>
      </c>
      <c r="D106" s="10" t="n">
        <v>-88818000</v>
      </c>
      <c r="E106" s="12" t="n">
        <v>-0.0001535604295592513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546277242126</v>
      </c>
      <c r="D107" s="5" t="n">
        <v>-56675000</v>
      </c>
      <c r="E107" s="6" t="n">
        <v>-0.0001037476863935104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544337349955</v>
      </c>
      <c r="D108" s="10" t="n">
        <v>2285000</v>
      </c>
      <c r="E108" s="12" t="n">
        <v>4.19776449326672e-06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525011813155</v>
      </c>
      <c r="D109" s="5" t="n">
        <v>115140000</v>
      </c>
      <c r="E109" s="6" t="n">
        <v>0.0002193093509802741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470062063500</v>
      </c>
      <c r="D110" s="10" t="n">
        <v>-20950000</v>
      </c>
      <c r="E110" s="12" t="n">
        <v>-4.456858280374715e-05</v>
      </c>
      <c r="F110" s="10" t="n">
        <v>-20950000</v>
      </c>
      <c r="G110" s="12" t="n">
        <v>-4.456858280374715e-05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455535853680</v>
      </c>
      <c r="D111" s="5" t="n">
        <v>-3810000</v>
      </c>
      <c r="E111" s="6" t="n">
        <v>-8.363776350909161e-06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419945238800</v>
      </c>
      <c r="D112" s="10" t="n">
        <v>-232275000</v>
      </c>
      <c r="E112" s="12" t="n">
        <v>-0.0005531078305917443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354967647900</v>
      </c>
      <c r="D113" s="5" t="n">
        <v>6860000</v>
      </c>
      <c r="E113" s="6" t="n">
        <v>1.932570486517287e-05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352890942740</v>
      </c>
      <c r="D114" s="10" t="n">
        <v>-177775000</v>
      </c>
      <c r="E114" s="12" t="n">
        <v>-0.0005037675340139845</v>
      </c>
      <c r="F114" s="10" t="n">
        <v>-2780000</v>
      </c>
      <c r="G114" s="12" t="n">
        <v>-7.877787903579676e-06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345284545240</v>
      </c>
      <c r="D115" s="5" t="n">
        <v>-2550000</v>
      </c>
      <c r="E115" s="6" t="n">
        <v>-7.385213254266995e-06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321886097800</v>
      </c>
      <c r="D116" s="10" t="n">
        <v>103910000</v>
      </c>
      <c r="E116" s="12" t="n">
        <v>0.0003228160542197856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4</v>
      </c>
      <c r="C117" s="5" t="n">
        <v>310228035050</v>
      </c>
      <c r="D117" s="5" t="n">
        <v>52120000</v>
      </c>
      <c r="E117" s="6" t="n">
        <v>0.0001680054479653966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306959010856</v>
      </c>
      <c r="D118" s="10" t="n">
        <v>47608000</v>
      </c>
      <c r="E118" s="12" t="n">
        <v>0.0001550956261790072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303084223650</v>
      </c>
      <c r="D119" s="5" t="n">
        <v>-372905000</v>
      </c>
      <c r="E119" s="6" t="n">
        <v>-0.00123036757079982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279350400000</v>
      </c>
      <c r="D120" s="10" t="n">
        <v>42540000</v>
      </c>
      <c r="E120" s="12" t="n">
        <v>0.0001522818653561978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267607207486</v>
      </c>
      <c r="D121" s="5" t="n">
        <v>-24659000</v>
      </c>
      <c r="E121" s="6" t="n">
        <v>-9.214624759794651e-05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신발 및 신발 부분품 제조업</t>
        </is>
      </c>
      <c r="B122" s="9" t="n">
        <v>2</v>
      </c>
      <c r="C122" s="10" t="n">
        <v>257676961840</v>
      </c>
      <c r="D122" s="10" t="n">
        <v>39970000</v>
      </c>
      <c r="E122" s="12" t="n">
        <v>0.0001551167000518218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255152090720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238923230240</v>
      </c>
      <c r="D125" s="5" t="n">
        <v>41360000</v>
      </c>
      <c r="E125" s="6" t="n">
        <v>0.0001731099983808757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237986342981</v>
      </c>
      <c r="D126" s="10" t="n">
        <v>44286000</v>
      </c>
      <c r="E126" s="12" t="n">
        <v>0.000186086308337179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232560060240</v>
      </c>
      <c r="D127" s="5" t="n">
        <v>-67215000</v>
      </c>
      <c r="E127" s="6" t="n">
        <v>-0.0002890221129571204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195197256550</v>
      </c>
      <c r="D129" s="5" t="n">
        <v>174936000</v>
      </c>
      <c r="E129" s="6" t="n">
        <v>0.000896201120302067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192452999620</v>
      </c>
      <c r="D130" s="10" t="n">
        <v>47630000</v>
      </c>
      <c r="E130" s="12" t="n">
        <v>0.0002474889978022988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189609060210</v>
      </c>
      <c r="D131" s="5" t="n">
        <v>184360000</v>
      </c>
      <c r="E131" s="6" t="n">
        <v>0.0009723164061665279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186749629920</v>
      </c>
      <c r="D132" s="10" t="n">
        <v>-24800000</v>
      </c>
      <c r="E132" s="12" t="n">
        <v>-0.0001327981212633399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172955927500</v>
      </c>
      <c r="D133" s="5" t="n">
        <v>5500000</v>
      </c>
      <c r="E133" s="6" t="n">
        <v>3.180000870452966e-05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166324717165</v>
      </c>
      <c r="D134" s="10" t="n">
        <v>6190000</v>
      </c>
      <c r="E134" s="12" t="n">
        <v>3.721635668773933e-05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165071704396</v>
      </c>
      <c r="D135" s="5" t="n">
        <v>6679000</v>
      </c>
      <c r="E135" s="6" t="n">
        <v>4.046120456827273e-05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141214441275</v>
      </c>
      <c r="D137" s="5" t="n">
        <v>12920000</v>
      </c>
      <c r="E137" s="6" t="n">
        <v>9.149205905109722e-05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126538001270</v>
      </c>
      <c r="D138" s="10" t="n">
        <v>31294000</v>
      </c>
      <c r="E138" s="12" t="n">
        <v>0.000247309106244112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126274577877</v>
      </c>
      <c r="D139" s="5" t="n">
        <v>38489000</v>
      </c>
      <c r="E139" s="6" t="n">
        <v>0.0003048040282303766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118283893066</v>
      </c>
      <c r="D140" s="10" t="n">
        <v>92927000</v>
      </c>
      <c r="E140" s="12" t="n">
        <v>0.0007856268304269342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기타 섬유제품 제조업</t>
        </is>
      </c>
      <c r="B141" s="7" t="n">
        <v>3</v>
      </c>
      <c r="C141" s="5" t="n">
        <v>116664986861</v>
      </c>
      <c r="D141" s="5" t="n">
        <v>38391000</v>
      </c>
      <c r="E141" s="6" t="n">
        <v>0.0003290704523520908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112978300100</v>
      </c>
      <c r="D142" s="10" t="n">
        <v>28760000</v>
      </c>
      <c r="E142" s="12" t="n">
        <v>0.0002545621590565957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105554735450</v>
      </c>
      <c r="D143" s="5" t="n">
        <v>21470000</v>
      </c>
      <c r="E143" s="6" t="n">
        <v>0.0002034015803125202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100316038500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98950290095</v>
      </c>
      <c r="D145" s="5" t="n">
        <v>-41534000</v>
      </c>
      <c r="E145" s="6" t="n">
        <v>-0.0004197461165613978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97510734868</v>
      </c>
      <c r="D146" s="10" t="n">
        <v>10918000</v>
      </c>
      <c r="E146" s="12" t="n">
        <v>0.0001119671594597217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91103776165</v>
      </c>
      <c r="D147" s="5" t="n">
        <v>-9020000</v>
      </c>
      <c r="E147" s="6" t="n">
        <v>-9.900797068678783e-05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69832600000</v>
      </c>
      <c r="D148" s="10" t="n">
        <v>34960000</v>
      </c>
      <c r="E148" s="12" t="n">
        <v>0.0005006257822277847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56078585640</v>
      </c>
      <c r="D149" s="5" t="n">
        <v>-3620000</v>
      </c>
      <c r="E149" s="6" t="n">
        <v>-6.455226997411841e-05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52695321658</v>
      </c>
      <c r="D150" s="10" t="n">
        <v>-80598000</v>
      </c>
      <c r="E150" s="12" t="n">
        <v>-0.001529509593339088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51109955930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47358735380</v>
      </c>
      <c r="D152" s="10" t="n">
        <v>8360000</v>
      </c>
      <c r="E152" s="12" t="n">
        <v>0.0001765249838898886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46920823875</v>
      </c>
      <c r="D153" s="5" t="n">
        <v>13875000</v>
      </c>
      <c r="E153" s="6" t="n">
        <v>0.0002957109201015708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39267514933</v>
      </c>
      <c r="D154" s="10" t="n">
        <v>-134474000</v>
      </c>
      <c r="E154" s="12" t="n">
        <v>-0.003424560994741979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35153862035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25005039197</v>
      </c>
      <c r="D156" s="10" t="n">
        <v>619000</v>
      </c>
      <c r="E156" s="12" t="n">
        <v>2.475501018507762e-05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22896147500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사업시설 유지·관리 서비스업</t>
        </is>
      </c>
      <c r="B158" s="9" t="n">
        <v>1</v>
      </c>
      <c r="C158" s="10" t="n">
        <v>21807260644</v>
      </c>
      <c r="D158" s="10" t="n">
        <v>4668000</v>
      </c>
      <c r="E158" s="12" t="n">
        <v>0.0002140571471219767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21770412377</v>
      </c>
      <c r="D159" s="5" t="n">
        <v>1013000</v>
      </c>
      <c r="E159" s="6" t="n">
        <v>4.653104325530434e-05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16850241500</v>
      </c>
      <c r="D160" s="10" t="n">
        <v>2305000</v>
      </c>
      <c r="E160" s="12" t="n">
        <v>0.0001367932916569772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음·식료품 및 담배 소매업</t>
        </is>
      </c>
      <c r="B161" s="7" t="n">
        <v>1</v>
      </c>
      <c r="C161" s="5" t="n">
        <v>16187496325</v>
      </c>
      <c r="D161" s="5" t="n">
        <v>7665000</v>
      </c>
      <c r="E161" s="6" t="n">
        <v>0.0004735136210139032</v>
      </c>
      <c r="F161" s="5" t="n">
        <v>0</v>
      </c>
      <c r="G161" s="6" t="n">
        <v>0</v>
      </c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2026-08-03T05:49:20Z</dcterms:created>
  <dcterms:modified xsi:type="dcterms:W3CDTF">2026-08-03T05:49:28Z</dcterms:modified>
</cp:coreProperties>
</file>