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01工作常用文件\归档：数据样表\"/>
    </mc:Choice>
  </mc:AlternateContent>
  <xr:revisionPtr revIDLastSave="0" documentId="13_ncr:1_{4A80F944-D201-4572-A7A3-C91DCE8E859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省厅诉求体系" sheetId="1" r:id="rId1"/>
    <sheet name="事项体系" sheetId="3" r:id="rId2"/>
  </sheets>
  <definedNames>
    <definedName name="_xlnm._FilterDatabase" localSheetId="0" hidden="1">省厅诉求体系!$A$1:$C$1</definedName>
    <definedName name="_xlnm._FilterDatabase" localSheetId="1" hidden="1">事项体系!$A$1:$B$1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<sst xmlns="http://schemas.openxmlformats.org/spreadsheetml/2006/main" count="570" uniqueCount="354">
  <si>
    <t>投诉举报类</t>
  </si>
  <si>
    <t>意见建议类</t>
  </si>
  <si>
    <t>咨询政策类</t>
  </si>
  <si>
    <t>求助类</t>
  </si>
  <si>
    <t>申诉类</t>
  </si>
  <si>
    <t>表扬肯定类</t>
  </si>
  <si>
    <t>提供社会违法线索类</t>
  </si>
  <si>
    <t>其他类</t>
  </si>
  <si>
    <t>诉求类别</t>
    <phoneticPr fontId="1" type="noConversion"/>
  </si>
  <si>
    <t>诉求细类</t>
    <phoneticPr fontId="1" type="noConversion"/>
  </si>
  <si>
    <t>三级分类</t>
    <phoneticPr fontId="1" type="noConversion"/>
  </si>
  <si>
    <t>有案不立</t>
  </si>
  <si>
    <t>压案不查，久拖不决</t>
  </si>
  <si>
    <t>追赃挽损效果不明显</t>
  </si>
  <si>
    <t>交通事故处理速度慢、不公正</t>
  </si>
  <si>
    <t>不按法定程序和要求办理案件</t>
  </si>
  <si>
    <t>违规查扣冻</t>
  </si>
  <si>
    <t>行政处罚结果不公正</t>
  </si>
  <si>
    <t>滥用强制措施</t>
  </si>
  <si>
    <t>插手经济纠纷</t>
  </si>
  <si>
    <t>乱罚款、乱收费</t>
  </si>
  <si>
    <t>办人情案、关系案、金钱案</t>
  </si>
  <si>
    <t>推诿扯皮、办事拖拉</t>
  </si>
  <si>
    <t>程序繁琐效率低</t>
  </si>
  <si>
    <t>不一次向告知、让群众“反复跑”</t>
  </si>
  <si>
    <t>设备设施老化、缺失</t>
  </si>
  <si>
    <t>吃拿卡要</t>
  </si>
  <si>
    <t>对待群众态度粗暴恶劣、服务态度差</t>
  </si>
  <si>
    <t>耍官威、搞特权</t>
  </si>
  <si>
    <t>举报民警违纪违法线索</t>
  </si>
  <si>
    <t>案件办理效率</t>
  </si>
  <si>
    <t>公正文明执法</t>
  </si>
  <si>
    <t>案件反馈/公开</t>
  </si>
  <si>
    <t>优化营商环境</t>
  </si>
  <si>
    <t>车驾管业务方面</t>
  </si>
  <si>
    <t>户籍业务方面</t>
  </si>
  <si>
    <t>出入境管理业务方面</t>
  </si>
  <si>
    <t>优化窗口服务机制模式</t>
  </si>
  <si>
    <t>完善线上服务模式</t>
  </si>
  <si>
    <t>政策优化创新方面</t>
  </si>
  <si>
    <t>交通秩序方面
（停车难、拥堵、乱停放等）</t>
  </si>
  <si>
    <t>公众交通与安全出行（非机动车管理、事故处置等）</t>
  </si>
  <si>
    <t>道路设施方面（交通设备、标识、信号灯、护栏，标线等）</t>
  </si>
  <si>
    <t>社会治安方面（违法犯罪防控）</t>
  </si>
  <si>
    <t>公共秩序方面（噪音扰民、遛狗不栓绳等）</t>
  </si>
  <si>
    <t>治安行政管理方面
（重点场所防控、人群防护等）</t>
  </si>
  <si>
    <t>加强队伍作风形象建设</t>
  </si>
  <si>
    <t>加强警力和保障</t>
  </si>
  <si>
    <t>提升队伍业务素质</t>
  </si>
  <si>
    <t>加强队伍监督管理</t>
  </si>
  <si>
    <t>业务咨询</t>
    <phoneticPr fontId="1" type="noConversion"/>
  </si>
  <si>
    <t>户政业务咨询</t>
  </si>
  <si>
    <t>出入境业务咨询</t>
  </si>
  <si>
    <t>交管业务咨询</t>
    <phoneticPr fontId="1" type="noConversion"/>
  </si>
  <si>
    <t>行政审批业务咨询</t>
  </si>
  <si>
    <t>治安业务咨询</t>
  </si>
  <si>
    <t>其他业务咨询</t>
  </si>
  <si>
    <t>案件咨询</t>
    <phoneticPr fontId="1" type="noConversion"/>
  </si>
  <si>
    <t>案件办理进度咨询</t>
  </si>
  <si>
    <t>追赃挽损情况咨询</t>
  </si>
  <si>
    <t>采取强制措施咨询</t>
  </si>
  <si>
    <t>其他案件情况咨询</t>
  </si>
  <si>
    <t>请求调解案件</t>
  </si>
  <si>
    <t>请求受理初查</t>
  </si>
  <si>
    <t>请求加快案件办理</t>
  </si>
  <si>
    <t>请求加速立案/撤案程序</t>
  </si>
  <si>
    <t>请求返还涉案财物</t>
  </si>
  <si>
    <t>请求冻结/解冻银行卡</t>
  </si>
  <si>
    <t>其他帮助请求</t>
    <phoneticPr fontId="1" type="noConversion"/>
  </si>
  <si>
    <t>其他事项催办</t>
  </si>
  <si>
    <t>请求撤销投诉/举报</t>
  </si>
  <si>
    <t>请求维护交通秩序</t>
  </si>
  <si>
    <t>请求调解民事纠纷</t>
  </si>
  <si>
    <t>请求加强宠物管理</t>
  </si>
  <si>
    <t>请求设置/移除/维修交通设施</t>
  </si>
  <si>
    <t>请求查处车辆非法改装/炸街/扰民</t>
  </si>
  <si>
    <t>请求调取/保存/提供证据</t>
  </si>
  <si>
    <t>请求上级协调业务办理/指定管辖</t>
  </si>
  <si>
    <t>请求治理烟花爆竹乱燃乱放</t>
  </si>
  <si>
    <t>请求帮助寻人/寻物</t>
  </si>
  <si>
    <t>行政处罚申诉</t>
    <phoneticPr fontId="1" type="noConversion"/>
  </si>
  <si>
    <t>事故认定申诉</t>
    <phoneticPr fontId="1" type="noConversion"/>
  </si>
  <si>
    <t>案件申诉</t>
    <phoneticPr fontId="1" type="noConversion"/>
  </si>
  <si>
    <t>申诉己方过错判定</t>
    <phoneticPr fontId="1" type="noConversion"/>
  </si>
  <si>
    <t>申诉对方过错判定</t>
    <phoneticPr fontId="1" type="noConversion"/>
  </si>
  <si>
    <t>申诉行政行为不当</t>
    <phoneticPr fontId="1" type="noConversion"/>
  </si>
  <si>
    <t>申诉案件定性不当</t>
    <phoneticPr fontId="1" type="noConversion"/>
  </si>
  <si>
    <t>申诉调查取证不当</t>
    <phoneticPr fontId="1" type="noConversion"/>
  </si>
  <si>
    <t>申诉案件办理时限</t>
    <phoneticPr fontId="1" type="noConversion"/>
  </si>
  <si>
    <t>申诉已方处罚过重</t>
    <phoneticPr fontId="1" type="noConversion"/>
  </si>
  <si>
    <t>申诉对方处罚过轻</t>
    <phoneticPr fontId="1" type="noConversion"/>
  </si>
  <si>
    <t>申诉遗漏违法行为人</t>
    <phoneticPr fontId="1" type="noConversion"/>
  </si>
  <si>
    <t>申诉增列违法行为人</t>
    <phoneticPr fontId="1" type="noConversion"/>
  </si>
  <si>
    <t>整体工作表扬</t>
    <phoneticPr fontId="1" type="noConversion"/>
  </si>
  <si>
    <t>具体事项感谢</t>
    <phoneticPr fontId="1" type="noConversion"/>
  </si>
  <si>
    <t>涉黄线索</t>
  </si>
  <si>
    <t>涉赌线索</t>
  </si>
  <si>
    <t>涉毒线索</t>
  </si>
  <si>
    <t>涉黑线索</t>
  </si>
  <si>
    <t>涉恐、涉政线索</t>
  </si>
  <si>
    <t>交通违法线索</t>
  </si>
  <si>
    <t>申诉立案/不予立案/撤案</t>
    <phoneticPr fontId="1" type="noConversion"/>
  </si>
  <si>
    <t>其他投诉</t>
    <phoneticPr fontId="1" type="noConversion"/>
  </si>
  <si>
    <t>其他意见建议</t>
    <phoneticPr fontId="1" type="noConversion"/>
  </si>
  <si>
    <t>其他咨询</t>
    <phoneticPr fontId="1" type="noConversion"/>
  </si>
  <si>
    <t>其他求助</t>
    <phoneticPr fontId="1" type="noConversion"/>
  </si>
  <si>
    <t>其他申诉</t>
    <phoneticPr fontId="1" type="noConversion"/>
  </si>
  <si>
    <t>其他线索</t>
    <phoneticPr fontId="1" type="noConversion"/>
  </si>
  <si>
    <t>事项类别</t>
    <phoneticPr fontId="1" type="noConversion"/>
  </si>
  <si>
    <t>事项细类</t>
    <phoneticPr fontId="1" type="noConversion"/>
  </si>
  <si>
    <t>车驾管业务</t>
    <phoneticPr fontId="1" type="noConversion"/>
  </si>
  <si>
    <t>其他机动车驾驶员培训管理</t>
  </si>
  <si>
    <t>驾驶证业务</t>
  </si>
  <si>
    <t>驾驶证考试</t>
  </si>
  <si>
    <t>车辆号牌</t>
  </si>
  <si>
    <t>车辆交强险</t>
  </si>
  <si>
    <t>车辆改装</t>
  </si>
  <si>
    <t>机动车挂牌上照</t>
  </si>
  <si>
    <t>机动车安检、环检</t>
  </si>
  <si>
    <t>其他机动车业务</t>
    <phoneticPr fontId="1" type="noConversion"/>
  </si>
  <si>
    <t>非机动车业务挂牌</t>
  </si>
  <si>
    <t>非机动车保险</t>
  </si>
  <si>
    <t>其他非机动车业务</t>
  </si>
  <si>
    <t>出入境业务</t>
    <phoneticPr fontId="1" type="noConversion"/>
  </si>
  <si>
    <t>普通护照</t>
  </si>
  <si>
    <t>出入境通行证</t>
  </si>
  <si>
    <t>港澳通行证</t>
  </si>
  <si>
    <t>大陆居民往来台湾通行证</t>
  </si>
  <si>
    <t>赴港澳台定居</t>
  </si>
  <si>
    <t>港澳居民来往内地通行证</t>
  </si>
  <si>
    <t>台湾居民来往大陆通行证</t>
  </si>
  <si>
    <t>港澳台居民定居证</t>
  </si>
  <si>
    <t>外国人居留证件与永久居留</t>
  </si>
  <si>
    <t>工作质效</t>
    <phoneticPr fontId="1" type="noConversion"/>
  </si>
  <si>
    <t>服务态度</t>
  </si>
  <si>
    <t>工作效率</t>
  </si>
  <si>
    <t>失职渎职</t>
  </si>
  <si>
    <t>滥用职权</t>
  </si>
  <si>
    <t>未一次性告知相关流程</t>
  </si>
  <si>
    <t>申报事项长时间未审批</t>
  </si>
  <si>
    <t>未提供办事引导</t>
  </si>
  <si>
    <t>办事流程繁琐</t>
  </si>
  <si>
    <t>申报材料复杂</t>
  </si>
  <si>
    <t>办事咨询电话无人接听</t>
  </si>
  <si>
    <t>工作时间无人办公</t>
  </si>
  <si>
    <t>办事人员推诿扯皮</t>
  </si>
  <si>
    <t>其他服务问题</t>
  </si>
  <si>
    <t>诉求不清</t>
  </si>
  <si>
    <t>无声电话</t>
  </si>
  <si>
    <t>电话掉线</t>
  </si>
  <si>
    <t>错误拨打</t>
  </si>
  <si>
    <t>表扬热线话务</t>
  </si>
  <si>
    <t>表扬承办单位</t>
  </si>
  <si>
    <t>表扬其他热线人员</t>
  </si>
  <si>
    <t>其他表扬热线工作</t>
  </si>
  <si>
    <t>投诉热线话务</t>
  </si>
  <si>
    <t>建议热线工作</t>
  </si>
  <si>
    <t>户政业务</t>
    <phoneticPr fontId="1" type="noConversion"/>
  </si>
  <si>
    <t>其他运政执法问题</t>
  </si>
  <si>
    <t>分户</t>
  </si>
  <si>
    <t>户口登记</t>
  </si>
  <si>
    <t>户口信息变更</t>
  </si>
  <si>
    <t>户口迁移</t>
  </si>
  <si>
    <t>户口注销</t>
  </si>
  <si>
    <t>户口恢复</t>
  </si>
  <si>
    <t>身份证申领</t>
  </si>
  <si>
    <t>身份证补办换领</t>
  </si>
  <si>
    <t>临时身份证</t>
  </si>
  <si>
    <t>身份证信息</t>
  </si>
  <si>
    <t>居住登记</t>
  </si>
  <si>
    <t>居住证申领</t>
  </si>
  <si>
    <t>居住证补领换领</t>
  </si>
  <si>
    <t>居住证签注</t>
  </si>
  <si>
    <t>纪律作风</t>
    <phoneticPr fontId="1" type="noConversion"/>
  </si>
  <si>
    <t>其他作风问题</t>
  </si>
  <si>
    <t>打击报复</t>
  </si>
  <si>
    <t>以权谋私</t>
  </si>
  <si>
    <t>其他滥用职权行为</t>
  </si>
  <si>
    <t>包庇纵容</t>
  </si>
  <si>
    <t>玩忽职守</t>
  </si>
  <si>
    <t>推诿责任</t>
  </si>
  <si>
    <t>其他失职渎职行为</t>
  </si>
  <si>
    <t>交通设施</t>
    <phoneticPr fontId="1" type="noConversion"/>
  </si>
  <si>
    <t>交通护栏</t>
  </si>
  <si>
    <t>交通标志牌</t>
  </si>
  <si>
    <t>防撞桶</t>
  </si>
  <si>
    <t>人行横道桩</t>
  </si>
  <si>
    <t>安全岛</t>
  </si>
  <si>
    <t>无障碍设施</t>
  </si>
  <si>
    <t>非机动车停放点</t>
  </si>
  <si>
    <t>减速带</t>
  </si>
  <si>
    <t>隔离带</t>
  </si>
  <si>
    <t>限高、限宽杆</t>
  </si>
  <si>
    <t>信号灯管理</t>
  </si>
  <si>
    <t>治安岗亭</t>
  </si>
  <si>
    <t>监控电子眼</t>
  </si>
  <si>
    <t>交通秩序</t>
    <phoneticPr fontId="1" type="noConversion"/>
  </si>
  <si>
    <t>超限超载</t>
  </si>
  <si>
    <t>车辆限（禁）行</t>
  </si>
  <si>
    <t>其他道路货物运输</t>
  </si>
  <si>
    <t>车辆停放</t>
  </si>
  <si>
    <t>其他公共自行车管理</t>
  </si>
  <si>
    <t>闯灯</t>
  </si>
  <si>
    <t>超速</t>
  </si>
  <si>
    <t>无牌套牌</t>
  </si>
  <si>
    <t>逆行</t>
  </si>
  <si>
    <t>疲劳驾驶</t>
  </si>
  <si>
    <t>违反交通标线</t>
  </si>
  <si>
    <t>醉驾</t>
  </si>
  <si>
    <t>酒驾</t>
  </si>
  <si>
    <t>无证驾驶</t>
  </si>
  <si>
    <t>执法人员权限</t>
  </si>
  <si>
    <t>处理不公、不当引发纠纷</t>
  </si>
  <si>
    <t>交通违法申诉</t>
  </si>
  <si>
    <t>交通管制</t>
  </si>
  <si>
    <t>交通拥堵</t>
  </si>
  <si>
    <t>交通安全</t>
  </si>
  <si>
    <t>故障救援</t>
  </si>
  <si>
    <t>交通安检</t>
  </si>
  <si>
    <t>公共交通秩序</t>
  </si>
  <si>
    <t>危险品运输安全</t>
  </si>
  <si>
    <t>行驶</t>
  </si>
  <si>
    <t>乱停放</t>
  </si>
  <si>
    <t>废弃车辆</t>
  </si>
  <si>
    <t>危险驾驶</t>
  </si>
  <si>
    <t>社会治安</t>
    <phoneticPr fontId="1" type="noConversion"/>
  </si>
  <si>
    <t>噪音问题</t>
    <phoneticPr fontId="1" type="noConversion"/>
  </si>
  <si>
    <t>失物招领</t>
  </si>
  <si>
    <t>犬类管理</t>
  </si>
  <si>
    <t>夜间施工扰民</t>
  </si>
  <si>
    <t>歌舞厅</t>
  </si>
  <si>
    <t>电子游戏厅</t>
  </si>
  <si>
    <t>网吧</t>
  </si>
  <si>
    <t>其他文艺娱乐场所</t>
  </si>
  <si>
    <t>非法出版</t>
  </si>
  <si>
    <t>非法传播</t>
  </si>
  <si>
    <t>违禁出版物</t>
  </si>
  <si>
    <t>校园安全</t>
  </si>
  <si>
    <t>校车问题</t>
  </si>
  <si>
    <t>校园暴力</t>
  </si>
  <si>
    <t>家庭暴力</t>
  </si>
  <si>
    <t>性骚扰、猥亵</t>
  </si>
  <si>
    <t>其他妇女权益保护</t>
  </si>
  <si>
    <t>未成年人法律咨询</t>
  </si>
  <si>
    <t>未成年人保护政策</t>
  </si>
  <si>
    <t>遗弃儿童</t>
  </si>
  <si>
    <t>其他儿童权益保护</t>
  </si>
  <si>
    <t>群众性活动秩序</t>
  </si>
  <si>
    <t>群租房管理</t>
  </si>
  <si>
    <t>日租房管理</t>
  </si>
  <si>
    <t>公共娱乐场所监管</t>
  </si>
  <si>
    <t>复杂场所单位管理</t>
  </si>
  <si>
    <t>打架斗殴寻衅滋事</t>
  </si>
  <si>
    <t>诈骗骚扰电话举报</t>
  </si>
  <si>
    <t>易燃易爆物运输（含烟花爆竹）管理</t>
  </si>
  <si>
    <t>自杀</t>
  </si>
  <si>
    <t>无犯罪证明</t>
  </si>
  <si>
    <t>死亡证明</t>
  </si>
  <si>
    <t>其他身份证明开具</t>
  </si>
  <si>
    <t>网站备案</t>
  </si>
  <si>
    <t>信息安全</t>
  </si>
  <si>
    <t>涉疆、涉藏事务</t>
  </si>
  <si>
    <t>网上服务平台</t>
    <phoneticPr fontId="1" type="noConversion"/>
  </si>
  <si>
    <t>国家政务服务平台</t>
  </si>
  <si>
    <t>其他线上政务系统</t>
  </si>
  <si>
    <t>京津冀“一网通办”</t>
  </si>
  <si>
    <t>执法办案</t>
    <phoneticPr fontId="1" type="noConversion"/>
  </si>
  <si>
    <t>文明执法</t>
  </si>
  <si>
    <t>执法依据</t>
  </si>
  <si>
    <t>执法行为</t>
  </si>
  <si>
    <t>行驶安全</t>
  </si>
  <si>
    <t>突发公共卫生事件</t>
  </si>
  <si>
    <t>群体中毒事件</t>
  </si>
  <si>
    <t>涉黄</t>
  </si>
  <si>
    <t>涉赌</t>
  </si>
  <si>
    <t>侵犯人身财产权利</t>
  </si>
  <si>
    <t>扫黑除恶</t>
  </si>
  <si>
    <t>拐卖妇女儿童</t>
  </si>
  <si>
    <t>盗窃抢劫</t>
  </si>
  <si>
    <t>诈骗传销</t>
  </si>
  <si>
    <t>非法集资</t>
  </si>
  <si>
    <t>涉毒</t>
  </si>
  <si>
    <t>刑侦案件</t>
  </si>
  <si>
    <t>其他刑事犯罪线索</t>
  </si>
  <si>
    <t>不出警</t>
  </si>
  <si>
    <t>案件不受理</t>
  </si>
  <si>
    <t>出警时间长</t>
  </si>
  <si>
    <t>不出具立案通知</t>
  </si>
  <si>
    <t>其他接警出警问题</t>
  </si>
  <si>
    <t>案件进度查询</t>
  </si>
  <si>
    <t>进度缓慢、无进展</t>
  </si>
  <si>
    <t>进度不公开不透明</t>
  </si>
  <si>
    <t>违法网站</t>
  </si>
  <si>
    <t>网络诈骗</t>
  </si>
  <si>
    <t>网络色情</t>
  </si>
  <si>
    <t>网络赌博</t>
  </si>
  <si>
    <t>复议申请</t>
  </si>
  <si>
    <t>不服决定</t>
  </si>
  <si>
    <t>决定执行</t>
  </si>
  <si>
    <t>复议案件</t>
  </si>
  <si>
    <t>刑事诉讼</t>
  </si>
  <si>
    <t>行政诉讼</t>
  </si>
  <si>
    <t>不作为乱作为</t>
  </si>
  <si>
    <t>责任认定</t>
  </si>
  <si>
    <t>停车场地/泊位设施</t>
  </si>
  <si>
    <t>监控设施</t>
  </si>
  <si>
    <t>侵占车位</t>
  </si>
  <si>
    <t>费用纠纷</t>
  </si>
  <si>
    <t>规划</t>
  </si>
  <si>
    <t>拖欠农民工工资</t>
  </si>
  <si>
    <t>其他街面秩序</t>
  </si>
  <si>
    <t>其他噪音污染</t>
  </si>
  <si>
    <t>指示标识</t>
  </si>
  <si>
    <t>服务质量</t>
  </si>
  <si>
    <t>路面障碍</t>
  </si>
  <si>
    <t>其他大气污染</t>
  </si>
  <si>
    <t>商业生产活动噪音</t>
  </si>
  <si>
    <t>施工围蔽</t>
  </si>
  <si>
    <t>退费纠纷</t>
  </si>
  <si>
    <t>产权证</t>
  </si>
  <si>
    <t>回复热线来电</t>
  </si>
  <si>
    <t>露天集体活动噪音</t>
  </si>
  <si>
    <t>违法用工</t>
  </si>
  <si>
    <t>行政执法工作</t>
  </si>
  <si>
    <t>沿线配套设施</t>
  </si>
  <si>
    <t>音像设备噪音</t>
  </si>
  <si>
    <t>文娱场所活动噪音</t>
  </si>
  <si>
    <t>无照经营</t>
  </si>
  <si>
    <t>运营管理</t>
  </si>
  <si>
    <t>司法鉴定服务</t>
  </si>
  <si>
    <t>其他路政执法问题</t>
  </si>
  <si>
    <t>物业纠纷</t>
  </si>
  <si>
    <t>物业安保</t>
  </si>
  <si>
    <t>其他物业服务</t>
  </si>
  <si>
    <t>不便分类</t>
    <phoneticPr fontId="1" type="noConversion"/>
  </si>
  <si>
    <t>其他事项</t>
    <phoneticPr fontId="1" type="noConversion"/>
  </si>
  <si>
    <t>表扬肯定</t>
    <phoneticPr fontId="1" type="noConversion"/>
  </si>
  <si>
    <t>社会违法线索</t>
    <phoneticPr fontId="1" type="noConversion"/>
  </si>
  <si>
    <t>执法依据申诉</t>
    <phoneticPr fontId="1" type="noConversion"/>
  </si>
  <si>
    <t>勤务活动依据申诉</t>
    <phoneticPr fontId="1" type="noConversion"/>
  </si>
  <si>
    <t>业务不予受理依据申诉</t>
    <phoneticPr fontId="1" type="noConversion"/>
  </si>
  <si>
    <t>非公安管辖事项依据申诉</t>
    <phoneticPr fontId="1" type="noConversion"/>
  </si>
  <si>
    <t>调查结论依据申诉</t>
    <phoneticPr fontId="1" type="noConversion"/>
  </si>
  <si>
    <t>案件求助</t>
    <phoneticPr fontId="1" type="noConversion"/>
  </si>
  <si>
    <t>非案件求助</t>
    <phoneticPr fontId="1" type="noConversion"/>
  </si>
  <si>
    <t>队伍管理建议</t>
    <phoneticPr fontId="1" type="noConversion"/>
  </si>
  <si>
    <t>社会治理建议</t>
    <phoneticPr fontId="1" type="noConversion"/>
  </si>
  <si>
    <t>政务服务管理建议</t>
    <phoneticPr fontId="1" type="noConversion"/>
  </si>
  <si>
    <t>执法办案建议</t>
    <phoneticPr fontId="1" type="noConversion"/>
  </si>
  <si>
    <t>接处警投诉</t>
    <phoneticPr fontId="1" type="noConversion"/>
  </si>
  <si>
    <t>执法办案投诉</t>
    <phoneticPr fontId="1" type="noConversion"/>
  </si>
  <si>
    <t>行政管理服务投诉</t>
    <phoneticPr fontId="1" type="noConversion"/>
  </si>
  <si>
    <t>队伍纪律作风投诉</t>
    <phoneticPr fontId="1" type="noConversion"/>
  </si>
  <si>
    <t>不出警、出警慢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</si>
</sst>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仿宋_GB2312"/>
      <family val="3"/>
      <charset val="134"/>
    </font>
    <font>
      <sz val="16"/>
      <color rgb="FF2B3035"/>
      <name val="仿宋_GB2312"/>
      <family val="3"/>
      <charset val="134"/>
    </font>
    <font>
      <sz val="16"/>
      <color theme="1"/>
      <name val="黑体"/>
      <family val="3"/>
      <charset val="134"/>
    </font>
    <font>
      <sz val="16"/>
      <name val="黑体"/>
      <family val="3"/>
      <charset val="134"/>
    </font>
    <font>
      <sz val="16"/>
      <name val="仿宋_GB2312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2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45.375" defaultRowHeight="20.25" x14ac:dyDescent="0.2"/>
  <cols>
    <col min="1" max="2" width="45.375" style="1"/>
    <col min="3" max="3" width="28.25" style="15" bestFit="1" customWidth="1"/>
    <col min="4" max="16384" width="45.375" style="1"/>
  </cols>
  <sheetData>
    <row r="1" spans="1:3" x14ac:dyDescent="0.2">
      <c r="A1" s="7" t="s">
        <v>10</v>
      </c>
      <c r="B1" s="7" t="s">
        <v>9</v>
      </c>
      <c r="C1" s="2" t="s">
        <v>8</v>
      </c>
    </row>
    <row r="2" spans="1:3" x14ac:dyDescent="0.2">
      <c r="A2" s="3" t="s">
        <v>353</v>
      </c>
      <c r="B2" s="4" t="s">
        <v>349</v>
      </c>
      <c r="C2" s="23" t="s">
        <v>0</v>
      </c>
    </row>
    <row r="3" spans="1:3" x14ac:dyDescent="0.2">
      <c r="A3" s="3" t="s">
        <v>11</v>
      </c>
      <c r="B3" s="17" t="s">
        <v>350</v>
      </c>
      <c r="C3" s="25"/>
    </row>
    <row r="4" spans="1:3" x14ac:dyDescent="0.2">
      <c r="A4" s="3" t="s">
        <v>12</v>
      </c>
      <c r="B4" s="17"/>
      <c r="C4" s="25"/>
    </row>
    <row r="5" spans="1:3" x14ac:dyDescent="0.2">
      <c r="A5" s="3" t="s">
        <v>13</v>
      </c>
      <c r="B5" s="17"/>
      <c r="C5" s="25"/>
    </row>
    <row r="6" spans="1:3" x14ac:dyDescent="0.2">
      <c r="A6" s="3" t="s">
        <v>14</v>
      </c>
      <c r="B6" s="17"/>
      <c r="C6" s="25"/>
    </row>
    <row r="7" spans="1:3" x14ac:dyDescent="0.2">
      <c r="A7" s="3" t="s">
        <v>15</v>
      </c>
      <c r="B7" s="17"/>
      <c r="C7" s="25"/>
    </row>
    <row r="8" spans="1:3" x14ac:dyDescent="0.2">
      <c r="A8" s="3" t="s">
        <v>16</v>
      </c>
      <c r="B8" s="17"/>
      <c r="C8" s="25"/>
    </row>
    <row r="9" spans="1:3" x14ac:dyDescent="0.2">
      <c r="A9" s="3" t="s">
        <v>17</v>
      </c>
      <c r="B9" s="17"/>
      <c r="C9" s="25"/>
    </row>
    <row r="10" spans="1:3" x14ac:dyDescent="0.2">
      <c r="A10" s="3" t="s">
        <v>18</v>
      </c>
      <c r="B10" s="17"/>
      <c r="C10" s="25"/>
    </row>
    <row r="11" spans="1:3" x14ac:dyDescent="0.2">
      <c r="A11" s="3" t="s">
        <v>19</v>
      </c>
      <c r="B11" s="17"/>
      <c r="C11" s="25"/>
    </row>
    <row r="12" spans="1:3" x14ac:dyDescent="0.2">
      <c r="A12" s="3" t="s">
        <v>20</v>
      </c>
      <c r="B12" s="17"/>
      <c r="C12" s="25"/>
    </row>
    <row r="13" spans="1:3" x14ac:dyDescent="0.2">
      <c r="A13" s="3" t="s">
        <v>21</v>
      </c>
      <c r="B13" s="17"/>
      <c r="C13" s="25"/>
    </row>
    <row r="14" spans="1:3" x14ac:dyDescent="0.2">
      <c r="A14" s="3" t="s">
        <v>22</v>
      </c>
      <c r="B14" s="18" t="s">
        <v>351</v>
      </c>
      <c r="C14" s="25"/>
    </row>
    <row r="15" spans="1:3" x14ac:dyDescent="0.2">
      <c r="A15" s="3" t="s">
        <v>23</v>
      </c>
      <c r="B15" s="18"/>
      <c r="C15" s="25"/>
    </row>
    <row r="16" spans="1:3" x14ac:dyDescent="0.2">
      <c r="A16" s="3" t="s">
        <v>24</v>
      </c>
      <c r="B16" s="18"/>
      <c r="C16" s="25"/>
    </row>
    <row r="17" spans="1:3" x14ac:dyDescent="0.2">
      <c r="A17" s="3" t="s">
        <v>25</v>
      </c>
      <c r="B17" s="18"/>
      <c r="C17" s="25"/>
    </row>
    <row r="18" spans="1:3" x14ac:dyDescent="0.2">
      <c r="A18" s="3" t="s">
        <v>26</v>
      </c>
      <c r="B18" s="18" t="s">
        <v>352</v>
      </c>
      <c r="C18" s="25"/>
    </row>
    <row r="19" spans="1:3" x14ac:dyDescent="0.2">
      <c r="A19" s="3" t="s">
        <v>27</v>
      </c>
      <c r="B19" s="18"/>
      <c r="C19" s="25"/>
    </row>
    <row r="20" spans="1:3" x14ac:dyDescent="0.2">
      <c r="A20" s="3" t="s">
        <v>28</v>
      </c>
      <c r="B20" s="18"/>
      <c r="C20" s="25"/>
    </row>
    <row r="21" spans="1:3" x14ac:dyDescent="0.2">
      <c r="A21" s="3" t="s">
        <v>29</v>
      </c>
      <c r="B21" s="18"/>
      <c r="C21" s="25"/>
    </row>
    <row r="22" spans="1:3" x14ac:dyDescent="0.2">
      <c r="A22" s="3" t="s">
        <v>102</v>
      </c>
      <c r="B22" s="4" t="s">
        <v>102</v>
      </c>
      <c r="C22" s="24"/>
    </row>
    <row r="23" spans="1:3" x14ac:dyDescent="0.2">
      <c r="A23" s="3" t="s">
        <v>30</v>
      </c>
      <c r="B23" s="18" t="s">
        <v>348</v>
      </c>
      <c r="C23" s="19" t="s">
        <v>1</v>
      </c>
    </row>
    <row r="24" spans="1:3" x14ac:dyDescent="0.2">
      <c r="A24" s="3" t="s">
        <v>31</v>
      </c>
      <c r="B24" s="18"/>
      <c r="C24" s="19"/>
    </row>
    <row r="25" spans="1:3" x14ac:dyDescent="0.2">
      <c r="A25" s="3" t="s">
        <v>32</v>
      </c>
      <c r="B25" s="18"/>
      <c r="C25" s="19"/>
    </row>
    <row r="26" spans="1:3" x14ac:dyDescent="0.2">
      <c r="A26" s="3" t="s">
        <v>33</v>
      </c>
      <c r="B26" s="18"/>
      <c r="C26" s="19"/>
    </row>
    <row r="27" spans="1:3" x14ac:dyDescent="0.2">
      <c r="A27" s="3" t="s">
        <v>34</v>
      </c>
      <c r="B27" s="18" t="s">
        <v>347</v>
      </c>
      <c r="C27" s="19"/>
    </row>
    <row r="28" spans="1:3" x14ac:dyDescent="0.2">
      <c r="A28" s="3" t="s">
        <v>35</v>
      </c>
      <c r="B28" s="18"/>
      <c r="C28" s="19"/>
    </row>
    <row r="29" spans="1:3" x14ac:dyDescent="0.2">
      <c r="A29" s="3" t="s">
        <v>36</v>
      </c>
      <c r="B29" s="18"/>
      <c r="C29" s="19"/>
    </row>
    <row r="30" spans="1:3" x14ac:dyDescent="0.2">
      <c r="A30" s="3" t="s">
        <v>37</v>
      </c>
      <c r="B30" s="18"/>
      <c r="C30" s="19"/>
    </row>
    <row r="31" spans="1:3" x14ac:dyDescent="0.2">
      <c r="A31" s="3" t="s">
        <v>38</v>
      </c>
      <c r="B31" s="18"/>
      <c r="C31" s="19"/>
    </row>
    <row r="32" spans="1:3" x14ac:dyDescent="0.2">
      <c r="A32" s="3" t="s">
        <v>39</v>
      </c>
      <c r="B32" s="18"/>
      <c r="C32" s="19"/>
    </row>
    <row r="33" spans="1:3" ht="40.5" x14ac:dyDescent="0.2">
      <c r="A33" s="3" t="s">
        <v>40</v>
      </c>
      <c r="B33" s="18" t="s">
        <v>346</v>
      </c>
      <c r="C33" s="19"/>
    </row>
    <row r="34" spans="1:3" ht="40.5" x14ac:dyDescent="0.2">
      <c r="A34" s="3" t="s">
        <v>41</v>
      </c>
      <c r="B34" s="18"/>
      <c r="C34" s="19"/>
    </row>
    <row r="35" spans="1:3" ht="40.5" x14ac:dyDescent="0.2">
      <c r="A35" s="3" t="s">
        <v>42</v>
      </c>
      <c r="B35" s="18"/>
      <c r="C35" s="19"/>
    </row>
    <row r="36" spans="1:3" x14ac:dyDescent="0.2">
      <c r="A36" s="3" t="s">
        <v>43</v>
      </c>
      <c r="B36" s="18"/>
      <c r="C36" s="19"/>
    </row>
    <row r="37" spans="1:3" ht="40.5" x14ac:dyDescent="0.2">
      <c r="A37" s="3" t="s">
        <v>44</v>
      </c>
      <c r="B37" s="18"/>
      <c r="C37" s="19"/>
    </row>
    <row r="38" spans="1:3" ht="40.5" x14ac:dyDescent="0.2">
      <c r="A38" s="3" t="s">
        <v>45</v>
      </c>
      <c r="B38" s="18"/>
      <c r="C38" s="19"/>
    </row>
    <row r="39" spans="1:3" x14ac:dyDescent="0.2">
      <c r="A39" s="3" t="s">
        <v>46</v>
      </c>
      <c r="B39" s="18" t="s">
        <v>345</v>
      </c>
      <c r="C39" s="19"/>
    </row>
    <row r="40" spans="1:3" x14ac:dyDescent="0.2">
      <c r="A40" s="3" t="s">
        <v>47</v>
      </c>
      <c r="B40" s="18"/>
      <c r="C40" s="19"/>
    </row>
    <row r="41" spans="1:3" x14ac:dyDescent="0.2">
      <c r="A41" s="3" t="s">
        <v>48</v>
      </c>
      <c r="B41" s="18"/>
      <c r="C41" s="19"/>
    </row>
    <row r="42" spans="1:3" x14ac:dyDescent="0.2">
      <c r="A42" s="3" t="s">
        <v>49</v>
      </c>
      <c r="B42" s="18"/>
      <c r="C42" s="19"/>
    </row>
    <row r="43" spans="1:3" x14ac:dyDescent="0.2">
      <c r="A43" s="12" t="s">
        <v>103</v>
      </c>
      <c r="B43" s="4" t="s">
        <v>103</v>
      </c>
      <c r="C43" s="19"/>
    </row>
    <row r="44" spans="1:3" x14ac:dyDescent="0.2">
      <c r="A44" s="5" t="s">
        <v>51</v>
      </c>
      <c r="B44" s="18" t="s">
        <v>50</v>
      </c>
      <c r="C44" s="23" t="s">
        <v>2</v>
      </c>
    </row>
    <row r="45" spans="1:3" x14ac:dyDescent="0.2">
      <c r="A45" s="5" t="s">
        <v>52</v>
      </c>
      <c r="B45" s="18"/>
      <c r="C45" s="25"/>
    </row>
    <row r="46" spans="1:3" x14ac:dyDescent="0.2">
      <c r="A46" s="5" t="s">
        <v>53</v>
      </c>
      <c r="B46" s="18"/>
      <c r="C46" s="25"/>
    </row>
    <row r="47" spans="1:3" x14ac:dyDescent="0.2">
      <c r="A47" s="5" t="s">
        <v>54</v>
      </c>
      <c r="B47" s="18"/>
      <c r="C47" s="25"/>
    </row>
    <row r="48" spans="1:3" x14ac:dyDescent="0.2">
      <c r="A48" s="5" t="s">
        <v>55</v>
      </c>
      <c r="B48" s="18"/>
      <c r="C48" s="25"/>
    </row>
    <row r="49" spans="1:3" x14ac:dyDescent="0.2">
      <c r="A49" s="5" t="s">
        <v>56</v>
      </c>
      <c r="B49" s="18"/>
      <c r="C49" s="25"/>
    </row>
    <row r="50" spans="1:3" x14ac:dyDescent="0.2">
      <c r="A50" s="6" t="s">
        <v>58</v>
      </c>
      <c r="B50" s="18" t="s">
        <v>57</v>
      </c>
      <c r="C50" s="25"/>
    </row>
    <row r="51" spans="1:3" x14ac:dyDescent="0.2">
      <c r="A51" s="6" t="s">
        <v>59</v>
      </c>
      <c r="B51" s="18"/>
      <c r="C51" s="25"/>
    </row>
    <row r="52" spans="1:3" x14ac:dyDescent="0.2">
      <c r="A52" s="6" t="s">
        <v>60</v>
      </c>
      <c r="B52" s="18"/>
      <c r="C52" s="25"/>
    </row>
    <row r="53" spans="1:3" x14ac:dyDescent="0.2">
      <c r="A53" s="6" t="s">
        <v>61</v>
      </c>
      <c r="B53" s="18"/>
      <c r="C53" s="25"/>
    </row>
    <row r="54" spans="1:3" x14ac:dyDescent="0.2">
      <c r="A54" s="12" t="s">
        <v>104</v>
      </c>
      <c r="B54" s="4" t="s">
        <v>104</v>
      </c>
      <c r="C54" s="24"/>
    </row>
    <row r="55" spans="1:3" x14ac:dyDescent="0.2">
      <c r="A55" s="5" t="s">
        <v>62</v>
      </c>
      <c r="B55" s="17" t="s">
        <v>343</v>
      </c>
      <c r="C55" s="23" t="s">
        <v>3</v>
      </c>
    </row>
    <row r="56" spans="1:3" x14ac:dyDescent="0.2">
      <c r="A56" s="5" t="s">
        <v>63</v>
      </c>
      <c r="B56" s="17"/>
      <c r="C56" s="25"/>
    </row>
    <row r="57" spans="1:3" x14ac:dyDescent="0.2">
      <c r="A57" s="5" t="s">
        <v>64</v>
      </c>
      <c r="B57" s="17"/>
      <c r="C57" s="25"/>
    </row>
    <row r="58" spans="1:3" x14ac:dyDescent="0.2">
      <c r="A58" s="5" t="s">
        <v>65</v>
      </c>
      <c r="B58" s="17"/>
      <c r="C58" s="25"/>
    </row>
    <row r="59" spans="1:3" x14ac:dyDescent="0.2">
      <c r="A59" s="5" t="s">
        <v>66</v>
      </c>
      <c r="B59" s="17"/>
      <c r="C59" s="25"/>
    </row>
    <row r="60" spans="1:3" x14ac:dyDescent="0.2">
      <c r="A60" s="5" t="s">
        <v>67</v>
      </c>
      <c r="B60" s="17"/>
      <c r="C60" s="25"/>
    </row>
    <row r="61" spans="1:3" x14ac:dyDescent="0.2">
      <c r="A61" s="5" t="s">
        <v>68</v>
      </c>
      <c r="B61" s="17"/>
      <c r="C61" s="25"/>
    </row>
    <row r="62" spans="1:3" x14ac:dyDescent="0.2">
      <c r="A62" s="5" t="s">
        <v>69</v>
      </c>
      <c r="B62" s="17"/>
      <c r="C62" s="25"/>
    </row>
    <row r="63" spans="1:3" x14ac:dyDescent="0.2">
      <c r="A63" s="5" t="s">
        <v>70</v>
      </c>
      <c r="B63" s="17" t="s">
        <v>344</v>
      </c>
      <c r="C63" s="25"/>
    </row>
    <row r="64" spans="1:3" x14ac:dyDescent="0.2">
      <c r="A64" s="5" t="s">
        <v>71</v>
      </c>
      <c r="B64" s="17"/>
      <c r="C64" s="25"/>
    </row>
    <row r="65" spans="1:3" x14ac:dyDescent="0.2">
      <c r="A65" s="5" t="s">
        <v>72</v>
      </c>
      <c r="B65" s="17"/>
      <c r="C65" s="25"/>
    </row>
    <row r="66" spans="1:3" x14ac:dyDescent="0.2">
      <c r="A66" s="5" t="s">
        <v>73</v>
      </c>
      <c r="B66" s="17"/>
      <c r="C66" s="25"/>
    </row>
    <row r="67" spans="1:3" x14ac:dyDescent="0.2">
      <c r="A67" s="5" t="s">
        <v>74</v>
      </c>
      <c r="B67" s="17"/>
      <c r="C67" s="25"/>
    </row>
    <row r="68" spans="1:3" x14ac:dyDescent="0.2">
      <c r="A68" s="5" t="s">
        <v>75</v>
      </c>
      <c r="B68" s="17"/>
      <c r="C68" s="25"/>
    </row>
    <row r="69" spans="1:3" x14ac:dyDescent="0.2">
      <c r="A69" s="5" t="s">
        <v>76</v>
      </c>
      <c r="B69" s="17"/>
      <c r="C69" s="25"/>
    </row>
    <row r="70" spans="1:3" x14ac:dyDescent="0.2">
      <c r="A70" s="5" t="s">
        <v>77</v>
      </c>
      <c r="B70" s="17"/>
      <c r="C70" s="25"/>
    </row>
    <row r="71" spans="1:3" x14ac:dyDescent="0.2">
      <c r="A71" s="5" t="s">
        <v>78</v>
      </c>
      <c r="B71" s="17"/>
      <c r="C71" s="25"/>
    </row>
    <row r="72" spans="1:3" x14ac:dyDescent="0.2">
      <c r="A72" s="6" t="s">
        <v>79</v>
      </c>
      <c r="B72" s="17"/>
      <c r="C72" s="25"/>
    </row>
    <row r="73" spans="1:3" x14ac:dyDescent="0.2">
      <c r="A73" s="13" t="s">
        <v>105</v>
      </c>
      <c r="B73" s="3" t="s">
        <v>105</v>
      </c>
      <c r="C73" s="24"/>
    </row>
    <row r="74" spans="1:3" x14ac:dyDescent="0.2">
      <c r="A74" s="6" t="s">
        <v>339</v>
      </c>
      <c r="B74" s="18" t="s">
        <v>338</v>
      </c>
      <c r="C74" s="23" t="s">
        <v>4</v>
      </c>
    </row>
    <row r="75" spans="1:3" x14ac:dyDescent="0.2">
      <c r="A75" s="6" t="s">
        <v>342</v>
      </c>
      <c r="B75" s="18"/>
      <c r="C75" s="25"/>
    </row>
    <row r="76" spans="1:3" x14ac:dyDescent="0.2">
      <c r="A76" s="6" t="s">
        <v>341</v>
      </c>
      <c r="B76" s="18"/>
      <c r="C76" s="25"/>
    </row>
    <row r="77" spans="1:3" x14ac:dyDescent="0.2">
      <c r="A77" s="6" t="s">
        <v>340</v>
      </c>
      <c r="B77" s="18"/>
      <c r="C77" s="25"/>
    </row>
    <row r="78" spans="1:3" x14ac:dyDescent="0.2">
      <c r="A78" s="6" t="s">
        <v>89</v>
      </c>
      <c r="B78" s="18" t="s">
        <v>80</v>
      </c>
      <c r="C78" s="25"/>
    </row>
    <row r="79" spans="1:3" x14ac:dyDescent="0.2">
      <c r="A79" s="6" t="s">
        <v>90</v>
      </c>
      <c r="B79" s="18"/>
      <c r="C79" s="25"/>
    </row>
    <row r="80" spans="1:3" x14ac:dyDescent="0.2">
      <c r="A80" s="6" t="s">
        <v>91</v>
      </c>
      <c r="B80" s="18"/>
      <c r="C80" s="25"/>
    </row>
    <row r="81" spans="1:3" x14ac:dyDescent="0.2">
      <c r="A81" s="6" t="s">
        <v>92</v>
      </c>
      <c r="B81" s="18"/>
      <c r="C81" s="25"/>
    </row>
    <row r="82" spans="1:3" x14ac:dyDescent="0.2">
      <c r="A82" s="6" t="s">
        <v>83</v>
      </c>
      <c r="B82" s="18" t="s">
        <v>81</v>
      </c>
      <c r="C82" s="25"/>
    </row>
    <row r="83" spans="1:3" x14ac:dyDescent="0.2">
      <c r="A83" s="6" t="s">
        <v>84</v>
      </c>
      <c r="B83" s="18"/>
      <c r="C83" s="25"/>
    </row>
    <row r="84" spans="1:3" x14ac:dyDescent="0.2">
      <c r="A84" s="6" t="s">
        <v>85</v>
      </c>
      <c r="B84" s="18"/>
      <c r="C84" s="25"/>
    </row>
    <row r="85" spans="1:3" x14ac:dyDescent="0.2">
      <c r="A85" s="6" t="s">
        <v>86</v>
      </c>
      <c r="B85" s="20" t="s">
        <v>82</v>
      </c>
      <c r="C85" s="25"/>
    </row>
    <row r="86" spans="1:3" x14ac:dyDescent="0.2">
      <c r="A86" s="4" t="s">
        <v>87</v>
      </c>
      <c r="B86" s="21"/>
      <c r="C86" s="25"/>
    </row>
    <row r="87" spans="1:3" x14ac:dyDescent="0.2">
      <c r="A87" s="4" t="s">
        <v>88</v>
      </c>
      <c r="B87" s="21"/>
      <c r="C87" s="25"/>
    </row>
    <row r="88" spans="1:3" x14ac:dyDescent="0.2">
      <c r="A88" s="5" t="s">
        <v>101</v>
      </c>
      <c r="B88" s="22"/>
      <c r="C88" s="25"/>
    </row>
    <row r="89" spans="1:3" x14ac:dyDescent="0.2">
      <c r="A89" s="11" t="s">
        <v>106</v>
      </c>
      <c r="B89" s="8" t="s">
        <v>106</v>
      </c>
      <c r="C89" s="24"/>
    </row>
    <row r="90" spans="1:3" x14ac:dyDescent="0.2">
      <c r="A90" s="12" t="s">
        <v>93</v>
      </c>
      <c r="B90" s="4" t="s">
        <v>336</v>
      </c>
      <c r="C90" s="23" t="s">
        <v>5</v>
      </c>
    </row>
    <row r="91" spans="1:3" x14ac:dyDescent="0.2">
      <c r="A91" s="12" t="s">
        <v>94</v>
      </c>
      <c r="B91" s="12" t="s">
        <v>336</v>
      </c>
      <c r="C91" s="24"/>
    </row>
    <row r="92" spans="1:3" x14ac:dyDescent="0.2">
      <c r="A92" s="5" t="s">
        <v>95</v>
      </c>
      <c r="B92" s="5" t="s">
        <v>337</v>
      </c>
      <c r="C92" s="23" t="s">
        <v>6</v>
      </c>
    </row>
    <row r="93" spans="1:3" x14ac:dyDescent="0.2">
      <c r="A93" s="5" t="s">
        <v>96</v>
      </c>
      <c r="B93" s="5" t="s">
        <v>337</v>
      </c>
      <c r="C93" s="25"/>
    </row>
    <row r="94" spans="1:3" x14ac:dyDescent="0.2">
      <c r="A94" s="5" t="s">
        <v>97</v>
      </c>
      <c r="B94" s="5" t="s">
        <v>337</v>
      </c>
      <c r="C94" s="25"/>
    </row>
    <row r="95" spans="1:3" x14ac:dyDescent="0.2">
      <c r="A95" s="5" t="s">
        <v>98</v>
      </c>
      <c r="B95" s="5" t="s">
        <v>337</v>
      </c>
      <c r="C95" s="25"/>
    </row>
    <row r="96" spans="1:3" x14ac:dyDescent="0.2">
      <c r="A96" s="5" t="s">
        <v>99</v>
      </c>
      <c r="B96" s="5" t="s">
        <v>337</v>
      </c>
      <c r="C96" s="25"/>
    </row>
    <row r="97" spans="1:3" x14ac:dyDescent="0.2">
      <c r="A97" s="5" t="s">
        <v>100</v>
      </c>
      <c r="B97" s="5" t="s">
        <v>337</v>
      </c>
      <c r="C97" s="25"/>
    </row>
    <row r="98" spans="1:3" x14ac:dyDescent="0.2">
      <c r="A98" s="5" t="s">
        <v>107</v>
      </c>
      <c r="B98" s="5" t="s">
        <v>337</v>
      </c>
      <c r="C98" s="24"/>
    </row>
    <row r="99" spans="1:3" x14ac:dyDescent="0.2">
      <c r="A99" s="4" t="s">
        <v>335</v>
      </c>
      <c r="B99" s="4" t="s">
        <v>334</v>
      </c>
      <c r="C99" s="14" t="s">
        <v>7</v>
      </c>
    </row>
  </sheetData>
  <autoFilter ref="A1:C1" xr:uid="{00000000-0001-0000-0000-000000000000}"/>
  <mergeCells count="22">
    <mergeCell ref="C90:C91"/>
    <mergeCell ref="C92:C98"/>
    <mergeCell ref="C2:C22"/>
    <mergeCell ref="C44:C54"/>
    <mergeCell ref="C55:C73"/>
    <mergeCell ref="C74:C89"/>
    <mergeCell ref="B33:B38"/>
    <mergeCell ref="B39:B42"/>
    <mergeCell ref="C23:C43"/>
    <mergeCell ref="B82:B84"/>
    <mergeCell ref="B85:B88"/>
    <mergeCell ref="B44:B49"/>
    <mergeCell ref="B50:B53"/>
    <mergeCell ref="B55:B62"/>
    <mergeCell ref="B63:B72"/>
    <mergeCell ref="B74:B77"/>
    <mergeCell ref="B78:B81"/>
    <mergeCell ref="B3:B13"/>
    <mergeCell ref="B14:B17"/>
    <mergeCell ref="B18:B21"/>
    <mergeCell ref="B23:B26"/>
    <mergeCell ref="B27:B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0F2D-B8D6-4D22-9272-BE53631D483E}">
  <dimension ref="A1:B215"/>
  <sheetViews>
    <sheetView workbookViewId="0">
      <selection activeCell="H10" sqref="H10"/>
    </sheetView>
  </sheetViews>
  <sheetFormatPr defaultRowHeight="14.25" x14ac:dyDescent="0.2"/>
  <cols>
    <col min="1" max="1" width="49.625" bestFit="1" customWidth="1"/>
    <col min="2" max="2" width="19.125" bestFit="1" customWidth="1"/>
  </cols>
  <sheetData>
    <row r="1" spans="1:2" ht="20.25" x14ac:dyDescent="0.2">
      <c r="A1" s="9" t="s">
        <v>109</v>
      </c>
      <c r="B1" s="2" t="s">
        <v>108</v>
      </c>
    </row>
    <row r="2" spans="1:2" ht="20.25" x14ac:dyDescent="0.2">
      <c r="A2" s="10" t="s">
        <v>111</v>
      </c>
      <c r="B2" s="4" t="s">
        <v>110</v>
      </c>
    </row>
    <row r="3" spans="1:2" ht="20.25" x14ac:dyDescent="0.2">
      <c r="A3" s="10" t="s">
        <v>112</v>
      </c>
      <c r="B3" s="4" t="s">
        <v>110</v>
      </c>
    </row>
    <row r="4" spans="1:2" ht="20.25" x14ac:dyDescent="0.2">
      <c r="A4" s="10" t="s">
        <v>113</v>
      </c>
      <c r="B4" s="4" t="s">
        <v>110</v>
      </c>
    </row>
    <row r="5" spans="1:2" ht="20.25" x14ac:dyDescent="0.2">
      <c r="A5" s="10" t="s">
        <v>114</v>
      </c>
      <c r="B5" s="4" t="s">
        <v>110</v>
      </c>
    </row>
    <row r="6" spans="1:2" ht="20.25" x14ac:dyDescent="0.2">
      <c r="A6" s="10" t="s">
        <v>115</v>
      </c>
      <c r="B6" s="4" t="s">
        <v>110</v>
      </c>
    </row>
    <row r="7" spans="1:2" ht="20.25" x14ac:dyDescent="0.2">
      <c r="A7" s="10" t="s">
        <v>116</v>
      </c>
      <c r="B7" s="4" t="s">
        <v>110</v>
      </c>
    </row>
    <row r="8" spans="1:2" ht="20.25" x14ac:dyDescent="0.2">
      <c r="A8" s="10" t="s">
        <v>117</v>
      </c>
      <c r="B8" s="4" t="s">
        <v>110</v>
      </c>
    </row>
    <row r="9" spans="1:2" ht="20.25" x14ac:dyDescent="0.2">
      <c r="A9" s="10" t="s">
        <v>118</v>
      </c>
      <c r="B9" s="4" t="s">
        <v>110</v>
      </c>
    </row>
    <row r="10" spans="1:2" ht="20.25" x14ac:dyDescent="0.2">
      <c r="A10" s="10" t="s">
        <v>119</v>
      </c>
      <c r="B10" s="4" t="s">
        <v>110</v>
      </c>
    </row>
    <row r="11" spans="1:2" ht="20.25" x14ac:dyDescent="0.2">
      <c r="A11" s="10" t="s">
        <v>120</v>
      </c>
      <c r="B11" s="4" t="s">
        <v>110</v>
      </c>
    </row>
    <row r="12" spans="1:2" ht="20.25" x14ac:dyDescent="0.2">
      <c r="A12" s="10" t="s">
        <v>121</v>
      </c>
      <c r="B12" s="4" t="s">
        <v>110</v>
      </c>
    </row>
    <row r="13" spans="1:2" ht="20.25" x14ac:dyDescent="0.2">
      <c r="A13" s="10" t="s">
        <v>122</v>
      </c>
      <c r="B13" s="4" t="s">
        <v>110</v>
      </c>
    </row>
    <row r="14" spans="1:2" ht="20.25" x14ac:dyDescent="0.2">
      <c r="A14" s="10" t="s">
        <v>124</v>
      </c>
      <c r="B14" s="4" t="s">
        <v>123</v>
      </c>
    </row>
    <row r="15" spans="1:2" ht="20.25" x14ac:dyDescent="0.2">
      <c r="A15" s="10" t="s">
        <v>125</v>
      </c>
      <c r="B15" s="4" t="s">
        <v>123</v>
      </c>
    </row>
    <row r="16" spans="1:2" ht="20.25" x14ac:dyDescent="0.2">
      <c r="A16" s="10" t="s">
        <v>126</v>
      </c>
      <c r="B16" s="4" t="s">
        <v>123</v>
      </c>
    </row>
    <row r="17" spans="1:2" ht="20.25" x14ac:dyDescent="0.2">
      <c r="A17" s="10" t="s">
        <v>127</v>
      </c>
      <c r="B17" s="4" t="s">
        <v>123</v>
      </c>
    </row>
    <row r="18" spans="1:2" ht="20.25" x14ac:dyDescent="0.2">
      <c r="A18" s="10" t="s">
        <v>128</v>
      </c>
      <c r="B18" s="4" t="s">
        <v>123</v>
      </c>
    </row>
    <row r="19" spans="1:2" ht="20.25" x14ac:dyDescent="0.2">
      <c r="A19" s="10" t="s">
        <v>129</v>
      </c>
      <c r="B19" s="4" t="s">
        <v>123</v>
      </c>
    </row>
    <row r="20" spans="1:2" ht="20.25" x14ac:dyDescent="0.2">
      <c r="A20" s="10" t="s">
        <v>130</v>
      </c>
      <c r="B20" s="4" t="s">
        <v>123</v>
      </c>
    </row>
    <row r="21" spans="1:2" ht="20.25" x14ac:dyDescent="0.2">
      <c r="A21" s="10" t="s">
        <v>131</v>
      </c>
      <c r="B21" s="4" t="s">
        <v>123</v>
      </c>
    </row>
    <row r="22" spans="1:2" ht="20.25" x14ac:dyDescent="0.2">
      <c r="A22" s="10" t="s">
        <v>132</v>
      </c>
      <c r="B22" s="4" t="s">
        <v>123</v>
      </c>
    </row>
    <row r="23" spans="1:2" ht="20.25" x14ac:dyDescent="0.2">
      <c r="A23" s="10" t="s">
        <v>134</v>
      </c>
      <c r="B23" s="4" t="s">
        <v>133</v>
      </c>
    </row>
    <row r="24" spans="1:2" ht="20.25" x14ac:dyDescent="0.2">
      <c r="A24" s="10" t="s">
        <v>135</v>
      </c>
      <c r="B24" s="4" t="s">
        <v>133</v>
      </c>
    </row>
    <row r="25" spans="1:2" ht="20.25" x14ac:dyDescent="0.2">
      <c r="A25" s="10" t="s">
        <v>136</v>
      </c>
      <c r="B25" s="4" t="s">
        <v>133</v>
      </c>
    </row>
    <row r="26" spans="1:2" ht="20.25" x14ac:dyDescent="0.2">
      <c r="A26" s="10" t="s">
        <v>137</v>
      </c>
      <c r="B26" s="4" t="s">
        <v>133</v>
      </c>
    </row>
    <row r="27" spans="1:2" ht="20.25" x14ac:dyDescent="0.2">
      <c r="A27" s="10" t="s">
        <v>138</v>
      </c>
      <c r="B27" s="4" t="s">
        <v>133</v>
      </c>
    </row>
    <row r="28" spans="1:2" ht="20.25" x14ac:dyDescent="0.2">
      <c r="A28" s="10" t="s">
        <v>139</v>
      </c>
      <c r="B28" s="4" t="s">
        <v>133</v>
      </c>
    </row>
    <row r="29" spans="1:2" ht="20.25" x14ac:dyDescent="0.2">
      <c r="A29" s="10" t="s">
        <v>140</v>
      </c>
      <c r="B29" s="4" t="s">
        <v>133</v>
      </c>
    </row>
    <row r="30" spans="1:2" ht="20.25" x14ac:dyDescent="0.2">
      <c r="A30" s="10" t="s">
        <v>141</v>
      </c>
      <c r="B30" s="4" t="s">
        <v>133</v>
      </c>
    </row>
    <row r="31" spans="1:2" ht="20.25" x14ac:dyDescent="0.2">
      <c r="A31" s="10" t="s">
        <v>142</v>
      </c>
      <c r="B31" s="4" t="s">
        <v>133</v>
      </c>
    </row>
    <row r="32" spans="1:2" ht="20.25" x14ac:dyDescent="0.2">
      <c r="A32" s="10" t="s">
        <v>143</v>
      </c>
      <c r="B32" s="4" t="s">
        <v>133</v>
      </c>
    </row>
    <row r="33" spans="1:2" ht="20.25" x14ac:dyDescent="0.2">
      <c r="A33" s="10" t="s">
        <v>144</v>
      </c>
      <c r="B33" s="4" t="s">
        <v>133</v>
      </c>
    </row>
    <row r="34" spans="1:2" ht="20.25" x14ac:dyDescent="0.2">
      <c r="A34" s="10" t="s">
        <v>145</v>
      </c>
      <c r="B34" s="4" t="s">
        <v>133</v>
      </c>
    </row>
    <row r="35" spans="1:2" ht="20.25" x14ac:dyDescent="0.2">
      <c r="A35" s="10" t="s">
        <v>146</v>
      </c>
      <c r="B35" s="4" t="s">
        <v>133</v>
      </c>
    </row>
    <row r="36" spans="1:2" ht="20.25" x14ac:dyDescent="0.2">
      <c r="A36" s="10" t="s">
        <v>147</v>
      </c>
      <c r="B36" s="4" t="s">
        <v>133</v>
      </c>
    </row>
    <row r="37" spans="1:2" ht="20.25" x14ac:dyDescent="0.2">
      <c r="A37" s="10" t="s">
        <v>148</v>
      </c>
      <c r="B37" s="4" t="s">
        <v>133</v>
      </c>
    </row>
    <row r="38" spans="1:2" ht="20.25" x14ac:dyDescent="0.2">
      <c r="A38" s="10" t="s">
        <v>149</v>
      </c>
      <c r="B38" s="4" t="s">
        <v>133</v>
      </c>
    </row>
    <row r="39" spans="1:2" ht="20.25" x14ac:dyDescent="0.2">
      <c r="A39" s="10" t="s">
        <v>150</v>
      </c>
      <c r="B39" s="4" t="s">
        <v>133</v>
      </c>
    </row>
    <row r="40" spans="1:2" ht="20.25" x14ac:dyDescent="0.2">
      <c r="A40" s="10" t="s">
        <v>151</v>
      </c>
      <c r="B40" s="4" t="s">
        <v>133</v>
      </c>
    </row>
    <row r="41" spans="1:2" ht="20.25" x14ac:dyDescent="0.2">
      <c r="A41" s="10" t="s">
        <v>152</v>
      </c>
      <c r="B41" s="4" t="s">
        <v>133</v>
      </c>
    </row>
    <row r="42" spans="1:2" ht="20.25" x14ac:dyDescent="0.2">
      <c r="A42" s="10" t="s">
        <v>153</v>
      </c>
      <c r="B42" s="4" t="s">
        <v>133</v>
      </c>
    </row>
    <row r="43" spans="1:2" ht="20.25" x14ac:dyDescent="0.2">
      <c r="A43" s="10" t="s">
        <v>154</v>
      </c>
      <c r="B43" s="4" t="s">
        <v>133</v>
      </c>
    </row>
    <row r="44" spans="1:2" ht="20.25" x14ac:dyDescent="0.2">
      <c r="A44" s="10" t="s">
        <v>155</v>
      </c>
      <c r="B44" s="4" t="s">
        <v>133</v>
      </c>
    </row>
    <row r="45" spans="1:2" ht="20.25" x14ac:dyDescent="0.2">
      <c r="A45" s="10" t="s">
        <v>156</v>
      </c>
      <c r="B45" s="4" t="s">
        <v>133</v>
      </c>
    </row>
    <row r="46" spans="1:2" ht="20.25" x14ac:dyDescent="0.2">
      <c r="A46" s="10" t="s">
        <v>158</v>
      </c>
      <c r="B46" s="4" t="s">
        <v>157</v>
      </c>
    </row>
    <row r="47" spans="1:2" ht="20.25" x14ac:dyDescent="0.2">
      <c r="A47" s="10" t="s">
        <v>159</v>
      </c>
      <c r="B47" s="4" t="s">
        <v>157</v>
      </c>
    </row>
    <row r="48" spans="1:2" ht="20.25" x14ac:dyDescent="0.2">
      <c r="A48" s="10" t="s">
        <v>160</v>
      </c>
      <c r="B48" s="4" t="s">
        <v>157</v>
      </c>
    </row>
    <row r="49" spans="1:2" ht="20.25" x14ac:dyDescent="0.2">
      <c r="A49" s="10" t="s">
        <v>161</v>
      </c>
      <c r="B49" s="4" t="s">
        <v>157</v>
      </c>
    </row>
    <row r="50" spans="1:2" ht="20.25" x14ac:dyDescent="0.2">
      <c r="A50" s="10" t="s">
        <v>162</v>
      </c>
      <c r="B50" s="4" t="s">
        <v>157</v>
      </c>
    </row>
    <row r="51" spans="1:2" ht="20.25" x14ac:dyDescent="0.2">
      <c r="A51" s="10" t="s">
        <v>163</v>
      </c>
      <c r="B51" s="4" t="s">
        <v>157</v>
      </c>
    </row>
    <row r="52" spans="1:2" ht="20.25" x14ac:dyDescent="0.2">
      <c r="A52" s="10" t="s">
        <v>164</v>
      </c>
      <c r="B52" s="4" t="s">
        <v>157</v>
      </c>
    </row>
    <row r="53" spans="1:2" ht="20.25" x14ac:dyDescent="0.2">
      <c r="A53" s="10" t="s">
        <v>165</v>
      </c>
      <c r="B53" s="4" t="s">
        <v>157</v>
      </c>
    </row>
    <row r="54" spans="1:2" ht="20.25" x14ac:dyDescent="0.2">
      <c r="A54" s="10" t="s">
        <v>166</v>
      </c>
      <c r="B54" s="4" t="s">
        <v>157</v>
      </c>
    </row>
    <row r="55" spans="1:2" ht="20.25" x14ac:dyDescent="0.2">
      <c r="A55" s="10" t="s">
        <v>167</v>
      </c>
      <c r="B55" s="4" t="s">
        <v>157</v>
      </c>
    </row>
    <row r="56" spans="1:2" ht="20.25" x14ac:dyDescent="0.2">
      <c r="A56" s="10" t="s">
        <v>168</v>
      </c>
      <c r="B56" s="4" t="s">
        <v>157</v>
      </c>
    </row>
    <row r="57" spans="1:2" ht="20.25" x14ac:dyDescent="0.2">
      <c r="A57" s="10" t="s">
        <v>169</v>
      </c>
      <c r="B57" s="4" t="s">
        <v>157</v>
      </c>
    </row>
    <row r="58" spans="1:2" ht="20.25" x14ac:dyDescent="0.2">
      <c r="A58" s="10" t="s">
        <v>170</v>
      </c>
      <c r="B58" s="4" t="s">
        <v>157</v>
      </c>
    </row>
    <row r="59" spans="1:2" ht="20.25" x14ac:dyDescent="0.2">
      <c r="A59" s="10" t="s">
        <v>171</v>
      </c>
      <c r="B59" s="4" t="s">
        <v>157</v>
      </c>
    </row>
    <row r="60" spans="1:2" ht="20.25" x14ac:dyDescent="0.2">
      <c r="A60" s="10" t="s">
        <v>172</v>
      </c>
      <c r="B60" s="4" t="s">
        <v>157</v>
      </c>
    </row>
    <row r="61" spans="1:2" ht="20.25" x14ac:dyDescent="0.2">
      <c r="A61" s="10" t="s">
        <v>174</v>
      </c>
      <c r="B61" s="4" t="s">
        <v>173</v>
      </c>
    </row>
    <row r="62" spans="1:2" ht="20.25" x14ac:dyDescent="0.2">
      <c r="A62" s="10" t="s">
        <v>175</v>
      </c>
      <c r="B62" s="4" t="s">
        <v>173</v>
      </c>
    </row>
    <row r="63" spans="1:2" ht="20.25" x14ac:dyDescent="0.2">
      <c r="A63" s="10" t="s">
        <v>176</v>
      </c>
      <c r="B63" s="4" t="s">
        <v>173</v>
      </c>
    </row>
    <row r="64" spans="1:2" ht="20.25" x14ac:dyDescent="0.2">
      <c r="A64" s="10" t="s">
        <v>177</v>
      </c>
      <c r="B64" s="4" t="s">
        <v>173</v>
      </c>
    </row>
    <row r="65" spans="1:2" ht="20.25" x14ac:dyDescent="0.2">
      <c r="A65" s="10" t="s">
        <v>178</v>
      </c>
      <c r="B65" s="4" t="s">
        <v>173</v>
      </c>
    </row>
    <row r="66" spans="1:2" ht="20.25" x14ac:dyDescent="0.2">
      <c r="A66" s="10" t="s">
        <v>179</v>
      </c>
      <c r="B66" s="4" t="s">
        <v>173</v>
      </c>
    </row>
    <row r="67" spans="1:2" ht="20.25" x14ac:dyDescent="0.2">
      <c r="A67" s="10" t="s">
        <v>180</v>
      </c>
      <c r="B67" s="4" t="s">
        <v>173</v>
      </c>
    </row>
    <row r="68" spans="1:2" ht="20.25" x14ac:dyDescent="0.2">
      <c r="A68" s="10" t="s">
        <v>181</v>
      </c>
      <c r="B68" s="4" t="s">
        <v>173</v>
      </c>
    </row>
    <row r="69" spans="1:2" ht="20.25" x14ac:dyDescent="0.2">
      <c r="A69" s="10" t="s">
        <v>183</v>
      </c>
      <c r="B69" s="4" t="s">
        <v>182</v>
      </c>
    </row>
    <row r="70" spans="1:2" ht="20.25" x14ac:dyDescent="0.2">
      <c r="A70" s="10" t="s">
        <v>184</v>
      </c>
      <c r="B70" s="4" t="s">
        <v>182</v>
      </c>
    </row>
    <row r="71" spans="1:2" ht="20.25" x14ac:dyDescent="0.2">
      <c r="A71" s="10" t="s">
        <v>185</v>
      </c>
      <c r="B71" s="4" t="s">
        <v>182</v>
      </c>
    </row>
    <row r="72" spans="1:2" ht="20.25" x14ac:dyDescent="0.2">
      <c r="A72" s="10" t="s">
        <v>186</v>
      </c>
      <c r="B72" s="4" t="s">
        <v>182</v>
      </c>
    </row>
    <row r="73" spans="1:2" ht="20.25" x14ac:dyDescent="0.2">
      <c r="A73" s="10" t="s">
        <v>187</v>
      </c>
      <c r="B73" s="4" t="s">
        <v>182</v>
      </c>
    </row>
    <row r="74" spans="1:2" ht="20.25" x14ac:dyDescent="0.2">
      <c r="A74" s="10" t="s">
        <v>188</v>
      </c>
      <c r="B74" s="4" t="s">
        <v>182</v>
      </c>
    </row>
    <row r="75" spans="1:2" ht="20.25" x14ac:dyDescent="0.2">
      <c r="A75" s="10" t="s">
        <v>189</v>
      </c>
      <c r="B75" s="4" t="s">
        <v>182</v>
      </c>
    </row>
    <row r="76" spans="1:2" ht="20.25" x14ac:dyDescent="0.2">
      <c r="A76" s="10" t="s">
        <v>190</v>
      </c>
      <c r="B76" s="4" t="s">
        <v>182</v>
      </c>
    </row>
    <row r="77" spans="1:2" ht="20.25" x14ac:dyDescent="0.2">
      <c r="A77" s="10" t="s">
        <v>191</v>
      </c>
      <c r="B77" s="4" t="s">
        <v>182</v>
      </c>
    </row>
    <row r="78" spans="1:2" ht="20.25" x14ac:dyDescent="0.2">
      <c r="A78" s="10" t="s">
        <v>192</v>
      </c>
      <c r="B78" s="4" t="s">
        <v>182</v>
      </c>
    </row>
    <row r="79" spans="1:2" ht="20.25" x14ac:dyDescent="0.2">
      <c r="A79" s="10" t="s">
        <v>193</v>
      </c>
      <c r="B79" s="4" t="s">
        <v>182</v>
      </c>
    </row>
    <row r="80" spans="1:2" ht="20.25" x14ac:dyDescent="0.2">
      <c r="A80" s="10" t="s">
        <v>194</v>
      </c>
      <c r="B80" s="4" t="s">
        <v>182</v>
      </c>
    </row>
    <row r="81" spans="1:2" ht="20.25" x14ac:dyDescent="0.2">
      <c r="A81" s="10" t="s">
        <v>195</v>
      </c>
      <c r="B81" s="4" t="s">
        <v>182</v>
      </c>
    </row>
    <row r="82" spans="1:2" ht="20.25" x14ac:dyDescent="0.2">
      <c r="A82" s="10" t="s">
        <v>197</v>
      </c>
      <c r="B82" s="4" t="s">
        <v>196</v>
      </c>
    </row>
    <row r="83" spans="1:2" ht="20.25" x14ac:dyDescent="0.2">
      <c r="A83" s="10" t="s">
        <v>198</v>
      </c>
      <c r="B83" s="4" t="s">
        <v>196</v>
      </c>
    </row>
    <row r="84" spans="1:2" ht="20.25" x14ac:dyDescent="0.2">
      <c r="A84" s="10" t="s">
        <v>199</v>
      </c>
      <c r="B84" s="4" t="s">
        <v>196</v>
      </c>
    </row>
    <row r="85" spans="1:2" ht="20.25" x14ac:dyDescent="0.2">
      <c r="A85" s="10" t="s">
        <v>303</v>
      </c>
      <c r="B85" s="4" t="s">
        <v>196</v>
      </c>
    </row>
    <row r="86" spans="1:2" ht="20.25" x14ac:dyDescent="0.2">
      <c r="A86" s="10" t="s">
        <v>200</v>
      </c>
      <c r="B86" s="4" t="s">
        <v>196</v>
      </c>
    </row>
    <row r="87" spans="1:2" ht="20.25" x14ac:dyDescent="0.2">
      <c r="A87" s="10" t="s">
        <v>201</v>
      </c>
      <c r="B87" s="4" t="s">
        <v>196</v>
      </c>
    </row>
    <row r="88" spans="1:2" ht="20.25" x14ac:dyDescent="0.2">
      <c r="A88" s="10" t="s">
        <v>202</v>
      </c>
      <c r="B88" s="4" t="s">
        <v>196</v>
      </c>
    </row>
    <row r="89" spans="1:2" ht="20.25" x14ac:dyDescent="0.2">
      <c r="A89" s="10" t="s">
        <v>203</v>
      </c>
      <c r="B89" s="4" t="s">
        <v>196</v>
      </c>
    </row>
    <row r="90" spans="1:2" ht="20.25" x14ac:dyDescent="0.2">
      <c r="A90" s="10" t="s">
        <v>204</v>
      </c>
      <c r="B90" s="4" t="s">
        <v>196</v>
      </c>
    </row>
    <row r="91" spans="1:2" ht="20.25" x14ac:dyDescent="0.2">
      <c r="A91" s="10" t="s">
        <v>205</v>
      </c>
      <c r="B91" s="4" t="s">
        <v>196</v>
      </c>
    </row>
    <row r="92" spans="1:2" ht="20.25" x14ac:dyDescent="0.2">
      <c r="A92" s="10" t="s">
        <v>206</v>
      </c>
      <c r="B92" s="4" t="s">
        <v>196</v>
      </c>
    </row>
    <row r="93" spans="1:2" ht="20.25" x14ac:dyDescent="0.2">
      <c r="A93" s="10" t="s">
        <v>207</v>
      </c>
      <c r="B93" s="4" t="s">
        <v>196</v>
      </c>
    </row>
    <row r="94" spans="1:2" ht="20.25" x14ac:dyDescent="0.2">
      <c r="A94" s="10" t="s">
        <v>208</v>
      </c>
      <c r="B94" s="4" t="s">
        <v>196</v>
      </c>
    </row>
    <row r="95" spans="1:2" ht="20.25" x14ac:dyDescent="0.2">
      <c r="A95" s="10" t="s">
        <v>209</v>
      </c>
      <c r="B95" s="4" t="s">
        <v>196</v>
      </c>
    </row>
    <row r="96" spans="1:2" ht="20.25" x14ac:dyDescent="0.2">
      <c r="A96" s="10" t="s">
        <v>210</v>
      </c>
      <c r="B96" s="4" t="s">
        <v>196</v>
      </c>
    </row>
    <row r="97" spans="1:2" ht="20.25" x14ac:dyDescent="0.2">
      <c r="A97" s="10" t="s">
        <v>211</v>
      </c>
      <c r="B97" s="4" t="s">
        <v>196</v>
      </c>
    </row>
    <row r="98" spans="1:2" ht="20.25" x14ac:dyDescent="0.2">
      <c r="A98" s="10" t="s">
        <v>212</v>
      </c>
      <c r="B98" s="4" t="s">
        <v>196</v>
      </c>
    </row>
    <row r="99" spans="1:2" ht="20.25" x14ac:dyDescent="0.2">
      <c r="A99" s="10" t="s">
        <v>213</v>
      </c>
      <c r="B99" s="4" t="s">
        <v>196</v>
      </c>
    </row>
    <row r="100" spans="1:2" ht="20.25" x14ac:dyDescent="0.2">
      <c r="A100" s="10" t="s">
        <v>214</v>
      </c>
      <c r="B100" s="4" t="s">
        <v>196</v>
      </c>
    </row>
    <row r="101" spans="1:2" ht="20.25" x14ac:dyDescent="0.2">
      <c r="A101" s="10" t="s">
        <v>215</v>
      </c>
      <c r="B101" s="4" t="s">
        <v>196</v>
      </c>
    </row>
    <row r="102" spans="1:2" ht="20.25" x14ac:dyDescent="0.2">
      <c r="A102" s="10" t="s">
        <v>216</v>
      </c>
      <c r="B102" s="4" t="s">
        <v>196</v>
      </c>
    </row>
    <row r="103" spans="1:2" ht="20.25" x14ac:dyDescent="0.2">
      <c r="A103" s="10" t="s">
        <v>217</v>
      </c>
      <c r="B103" s="4" t="s">
        <v>196</v>
      </c>
    </row>
    <row r="104" spans="1:2" ht="20.25" x14ac:dyDescent="0.2">
      <c r="A104" s="10" t="s">
        <v>218</v>
      </c>
      <c r="B104" s="4" t="s">
        <v>196</v>
      </c>
    </row>
    <row r="105" spans="1:2" ht="20.25" x14ac:dyDescent="0.2">
      <c r="A105" s="10" t="s">
        <v>219</v>
      </c>
      <c r="B105" s="4" t="s">
        <v>196</v>
      </c>
    </row>
    <row r="106" spans="1:2" ht="20.25" x14ac:dyDescent="0.2">
      <c r="A106" s="10" t="s">
        <v>220</v>
      </c>
      <c r="B106" s="4" t="s">
        <v>196</v>
      </c>
    </row>
    <row r="107" spans="1:2" ht="20.25" x14ac:dyDescent="0.2">
      <c r="A107" s="10" t="s">
        <v>221</v>
      </c>
      <c r="B107" s="4" t="s">
        <v>196</v>
      </c>
    </row>
    <row r="108" spans="1:2" ht="20.25" x14ac:dyDescent="0.2">
      <c r="A108" s="10" t="s">
        <v>222</v>
      </c>
      <c r="B108" s="4" t="s">
        <v>196</v>
      </c>
    </row>
    <row r="109" spans="1:2" ht="20.25" x14ac:dyDescent="0.2">
      <c r="A109" s="10" t="s">
        <v>223</v>
      </c>
      <c r="B109" s="4" t="s">
        <v>196</v>
      </c>
    </row>
    <row r="110" spans="1:2" ht="20.25" x14ac:dyDescent="0.2">
      <c r="A110" s="10" t="s">
        <v>224</v>
      </c>
      <c r="B110" s="4" t="s">
        <v>196</v>
      </c>
    </row>
    <row r="111" spans="1:2" ht="20.25" x14ac:dyDescent="0.2">
      <c r="A111" s="10" t="s">
        <v>226</v>
      </c>
      <c r="B111" s="4" t="s">
        <v>225</v>
      </c>
    </row>
    <row r="112" spans="1:2" ht="20.25" x14ac:dyDescent="0.2">
      <c r="A112" s="10" t="s">
        <v>227</v>
      </c>
      <c r="B112" s="4" t="s">
        <v>225</v>
      </c>
    </row>
    <row r="113" spans="1:2" ht="20.25" x14ac:dyDescent="0.2">
      <c r="A113" s="10" t="s">
        <v>228</v>
      </c>
      <c r="B113" s="4" t="s">
        <v>225</v>
      </c>
    </row>
    <row r="114" spans="1:2" ht="20.25" x14ac:dyDescent="0.2">
      <c r="A114" s="10" t="s">
        <v>229</v>
      </c>
      <c r="B114" s="4" t="s">
        <v>225</v>
      </c>
    </row>
    <row r="115" spans="1:2" ht="20.25" x14ac:dyDescent="0.2">
      <c r="A115" s="10" t="s">
        <v>230</v>
      </c>
      <c r="B115" s="4" t="s">
        <v>225</v>
      </c>
    </row>
    <row r="116" spans="1:2" ht="20.25" x14ac:dyDescent="0.2">
      <c r="A116" s="10" t="s">
        <v>231</v>
      </c>
      <c r="B116" s="4" t="s">
        <v>225</v>
      </c>
    </row>
    <row r="117" spans="1:2" ht="20.25" x14ac:dyDescent="0.2">
      <c r="A117" s="10" t="s">
        <v>232</v>
      </c>
      <c r="B117" s="4" t="s">
        <v>225</v>
      </c>
    </row>
    <row r="118" spans="1:2" ht="20.25" x14ac:dyDescent="0.2">
      <c r="A118" s="10" t="s">
        <v>233</v>
      </c>
      <c r="B118" s="4" t="s">
        <v>225</v>
      </c>
    </row>
    <row r="119" spans="1:2" ht="20.25" x14ac:dyDescent="0.2">
      <c r="A119" s="10" t="s">
        <v>234</v>
      </c>
      <c r="B119" s="4" t="s">
        <v>225</v>
      </c>
    </row>
    <row r="120" spans="1:2" ht="20.25" x14ac:dyDescent="0.2">
      <c r="A120" s="10" t="s">
        <v>235</v>
      </c>
      <c r="B120" s="4" t="s">
        <v>225</v>
      </c>
    </row>
    <row r="121" spans="1:2" ht="20.25" x14ac:dyDescent="0.2">
      <c r="A121" s="10" t="s">
        <v>236</v>
      </c>
      <c r="B121" s="4" t="s">
        <v>225</v>
      </c>
    </row>
    <row r="122" spans="1:2" ht="20.25" x14ac:dyDescent="0.2">
      <c r="A122" s="10" t="s">
        <v>237</v>
      </c>
      <c r="B122" s="4" t="s">
        <v>225</v>
      </c>
    </row>
    <row r="123" spans="1:2" ht="20.25" x14ac:dyDescent="0.2">
      <c r="A123" s="10" t="s">
        <v>238</v>
      </c>
      <c r="B123" s="4" t="s">
        <v>225</v>
      </c>
    </row>
    <row r="124" spans="1:2" ht="20.25" x14ac:dyDescent="0.2">
      <c r="A124" s="10" t="s">
        <v>239</v>
      </c>
      <c r="B124" s="4" t="s">
        <v>225</v>
      </c>
    </row>
    <row r="125" spans="1:2" ht="20.25" x14ac:dyDescent="0.2">
      <c r="A125" s="10" t="s">
        <v>240</v>
      </c>
      <c r="B125" s="4" t="s">
        <v>225</v>
      </c>
    </row>
    <row r="126" spans="1:2" ht="20.25" x14ac:dyDescent="0.2">
      <c r="A126" s="10" t="s">
        <v>241</v>
      </c>
      <c r="B126" s="4" t="s">
        <v>225</v>
      </c>
    </row>
    <row r="127" spans="1:2" ht="20.25" x14ac:dyDescent="0.2">
      <c r="A127" s="10" t="s">
        <v>242</v>
      </c>
      <c r="B127" s="4" t="s">
        <v>225</v>
      </c>
    </row>
    <row r="128" spans="1:2" ht="20.25" x14ac:dyDescent="0.2">
      <c r="A128" s="10" t="s">
        <v>243</v>
      </c>
      <c r="B128" s="4" t="s">
        <v>225</v>
      </c>
    </row>
    <row r="129" spans="1:2" ht="20.25" x14ac:dyDescent="0.2">
      <c r="A129" s="10" t="s">
        <v>244</v>
      </c>
      <c r="B129" s="4" t="s">
        <v>225</v>
      </c>
    </row>
    <row r="130" spans="1:2" ht="20.25" x14ac:dyDescent="0.2">
      <c r="A130" s="10" t="s">
        <v>245</v>
      </c>
      <c r="B130" s="4" t="s">
        <v>225</v>
      </c>
    </row>
    <row r="131" spans="1:2" ht="20.25" x14ac:dyDescent="0.2">
      <c r="A131" s="10" t="s">
        <v>246</v>
      </c>
      <c r="B131" s="4" t="s">
        <v>225</v>
      </c>
    </row>
    <row r="132" spans="1:2" ht="20.25" x14ac:dyDescent="0.2">
      <c r="A132" s="10" t="s">
        <v>247</v>
      </c>
      <c r="B132" s="4" t="s">
        <v>225</v>
      </c>
    </row>
    <row r="133" spans="1:2" ht="20.25" x14ac:dyDescent="0.2">
      <c r="A133" s="10" t="s">
        <v>248</v>
      </c>
      <c r="B133" s="4" t="s">
        <v>225</v>
      </c>
    </row>
    <row r="134" spans="1:2" ht="20.25" x14ac:dyDescent="0.2">
      <c r="A134" s="10" t="s">
        <v>249</v>
      </c>
      <c r="B134" s="4" t="s">
        <v>225</v>
      </c>
    </row>
    <row r="135" spans="1:2" ht="20.25" x14ac:dyDescent="0.2">
      <c r="A135" s="10" t="s">
        <v>250</v>
      </c>
      <c r="B135" s="4" t="s">
        <v>225</v>
      </c>
    </row>
    <row r="136" spans="1:2" ht="20.25" x14ac:dyDescent="0.2">
      <c r="A136" s="10" t="s">
        <v>251</v>
      </c>
      <c r="B136" s="4" t="s">
        <v>225</v>
      </c>
    </row>
    <row r="137" spans="1:2" ht="20.25" x14ac:dyDescent="0.2">
      <c r="A137" s="10" t="s">
        <v>252</v>
      </c>
      <c r="B137" s="4" t="s">
        <v>225</v>
      </c>
    </row>
    <row r="138" spans="1:2" ht="20.25" x14ac:dyDescent="0.2">
      <c r="A138" s="10" t="s">
        <v>253</v>
      </c>
      <c r="B138" s="4" t="s">
        <v>225</v>
      </c>
    </row>
    <row r="139" spans="1:2" ht="20.25" x14ac:dyDescent="0.2">
      <c r="A139" s="10" t="s">
        <v>254</v>
      </c>
      <c r="B139" s="4" t="s">
        <v>225</v>
      </c>
    </row>
    <row r="140" spans="1:2" ht="20.25" x14ac:dyDescent="0.2">
      <c r="A140" s="10" t="s">
        <v>255</v>
      </c>
      <c r="B140" s="4" t="s">
        <v>225</v>
      </c>
    </row>
    <row r="141" spans="1:2" ht="20.25" x14ac:dyDescent="0.2">
      <c r="A141" s="10" t="s">
        <v>256</v>
      </c>
      <c r="B141" s="4" t="s">
        <v>225</v>
      </c>
    </row>
    <row r="142" spans="1:2" ht="20.25" x14ac:dyDescent="0.2">
      <c r="A142" s="10" t="s">
        <v>257</v>
      </c>
      <c r="B142" s="4" t="s">
        <v>225</v>
      </c>
    </row>
    <row r="143" spans="1:2" ht="20.25" x14ac:dyDescent="0.2">
      <c r="A143" s="10" t="s">
        <v>258</v>
      </c>
      <c r="B143" s="4" t="s">
        <v>225</v>
      </c>
    </row>
    <row r="144" spans="1:2" ht="20.25" x14ac:dyDescent="0.2">
      <c r="A144" s="10" t="s">
        <v>259</v>
      </c>
      <c r="B144" s="4" t="s">
        <v>225</v>
      </c>
    </row>
    <row r="145" spans="1:2" ht="20.25" x14ac:dyDescent="0.2">
      <c r="A145" s="10" t="s">
        <v>260</v>
      </c>
      <c r="B145" s="4" t="s">
        <v>225</v>
      </c>
    </row>
    <row r="146" spans="1:2" ht="20.25" x14ac:dyDescent="0.2">
      <c r="A146" s="10" t="s">
        <v>261</v>
      </c>
      <c r="B146" s="4" t="s">
        <v>225</v>
      </c>
    </row>
    <row r="147" spans="1:2" ht="20.25" x14ac:dyDescent="0.2">
      <c r="A147" s="10" t="s">
        <v>263</v>
      </c>
      <c r="B147" s="4" t="s">
        <v>262</v>
      </c>
    </row>
    <row r="148" spans="1:2" ht="20.25" x14ac:dyDescent="0.2">
      <c r="A148" s="10" t="s">
        <v>264</v>
      </c>
      <c r="B148" s="4" t="s">
        <v>262</v>
      </c>
    </row>
    <row r="149" spans="1:2" ht="20.25" x14ac:dyDescent="0.2">
      <c r="A149" s="10" t="s">
        <v>265</v>
      </c>
      <c r="B149" s="4" t="s">
        <v>262</v>
      </c>
    </row>
    <row r="150" spans="1:2" ht="20.25" x14ac:dyDescent="0.2">
      <c r="A150" s="10" t="s">
        <v>267</v>
      </c>
      <c r="B150" s="4" t="s">
        <v>266</v>
      </c>
    </row>
    <row r="151" spans="1:2" ht="20.25" x14ac:dyDescent="0.2">
      <c r="A151" s="10" t="s">
        <v>268</v>
      </c>
      <c r="B151" s="4" t="s">
        <v>266</v>
      </c>
    </row>
    <row r="152" spans="1:2" ht="20.25" x14ac:dyDescent="0.2">
      <c r="A152" s="10" t="s">
        <v>269</v>
      </c>
      <c r="B152" s="4" t="s">
        <v>266</v>
      </c>
    </row>
    <row r="153" spans="1:2" ht="20.25" x14ac:dyDescent="0.2">
      <c r="A153" s="10" t="s">
        <v>270</v>
      </c>
      <c r="B153" s="4" t="s">
        <v>266</v>
      </c>
    </row>
    <row r="154" spans="1:2" ht="20.25" x14ac:dyDescent="0.2">
      <c r="A154" s="10" t="s">
        <v>271</v>
      </c>
      <c r="B154" s="4" t="s">
        <v>266</v>
      </c>
    </row>
    <row r="155" spans="1:2" ht="20.25" x14ac:dyDescent="0.2">
      <c r="A155" s="10" t="s">
        <v>272</v>
      </c>
      <c r="B155" s="4" t="s">
        <v>266</v>
      </c>
    </row>
    <row r="156" spans="1:2" ht="20.25" x14ac:dyDescent="0.2">
      <c r="A156" s="10" t="s">
        <v>273</v>
      </c>
      <c r="B156" s="4" t="s">
        <v>266</v>
      </c>
    </row>
    <row r="157" spans="1:2" ht="20.25" x14ac:dyDescent="0.2">
      <c r="A157" s="10" t="s">
        <v>274</v>
      </c>
      <c r="B157" s="4" t="s">
        <v>266</v>
      </c>
    </row>
    <row r="158" spans="1:2" ht="20.25" x14ac:dyDescent="0.2">
      <c r="A158" s="10" t="s">
        <v>275</v>
      </c>
      <c r="B158" s="4" t="s">
        <v>266</v>
      </c>
    </row>
    <row r="159" spans="1:2" ht="20.25" x14ac:dyDescent="0.2">
      <c r="A159" s="10" t="s">
        <v>276</v>
      </c>
      <c r="B159" s="4" t="s">
        <v>266</v>
      </c>
    </row>
    <row r="160" spans="1:2" ht="20.25" x14ac:dyDescent="0.2">
      <c r="A160" s="10" t="s">
        <v>277</v>
      </c>
      <c r="B160" s="4" t="s">
        <v>266</v>
      </c>
    </row>
    <row r="161" spans="1:2" ht="20.25" x14ac:dyDescent="0.2">
      <c r="A161" s="10" t="s">
        <v>278</v>
      </c>
      <c r="B161" s="4" t="s">
        <v>266</v>
      </c>
    </row>
    <row r="162" spans="1:2" ht="20.25" x14ac:dyDescent="0.2">
      <c r="A162" s="10" t="s">
        <v>279</v>
      </c>
      <c r="B162" s="4" t="s">
        <v>266</v>
      </c>
    </row>
    <row r="163" spans="1:2" ht="20.25" x14ac:dyDescent="0.2">
      <c r="A163" s="10" t="s">
        <v>280</v>
      </c>
      <c r="B163" s="4" t="s">
        <v>266</v>
      </c>
    </row>
    <row r="164" spans="1:2" ht="20.25" x14ac:dyDescent="0.2">
      <c r="A164" s="10" t="s">
        <v>281</v>
      </c>
      <c r="B164" s="4" t="s">
        <v>266</v>
      </c>
    </row>
    <row r="165" spans="1:2" ht="20.25" x14ac:dyDescent="0.2">
      <c r="A165" s="10" t="s">
        <v>282</v>
      </c>
      <c r="B165" s="4" t="s">
        <v>266</v>
      </c>
    </row>
    <row r="166" spans="1:2" ht="20.25" x14ac:dyDescent="0.2">
      <c r="A166" s="10" t="s">
        <v>283</v>
      </c>
      <c r="B166" s="4" t="s">
        <v>266</v>
      </c>
    </row>
    <row r="167" spans="1:2" ht="20.25" x14ac:dyDescent="0.2">
      <c r="A167" s="10" t="s">
        <v>284</v>
      </c>
      <c r="B167" s="4" t="s">
        <v>266</v>
      </c>
    </row>
    <row r="168" spans="1:2" ht="20.25" x14ac:dyDescent="0.2">
      <c r="A168" s="10" t="s">
        <v>285</v>
      </c>
      <c r="B168" s="4" t="s">
        <v>266</v>
      </c>
    </row>
    <row r="169" spans="1:2" ht="20.25" x14ac:dyDescent="0.2">
      <c r="A169" s="10" t="s">
        <v>286</v>
      </c>
      <c r="B169" s="4" t="s">
        <v>266</v>
      </c>
    </row>
    <row r="170" spans="1:2" ht="20.25" x14ac:dyDescent="0.2">
      <c r="A170" s="10" t="s">
        <v>287</v>
      </c>
      <c r="B170" s="4" t="s">
        <v>266</v>
      </c>
    </row>
    <row r="171" spans="1:2" ht="20.25" x14ac:dyDescent="0.2">
      <c r="A171" s="10" t="s">
        <v>288</v>
      </c>
      <c r="B171" s="4" t="s">
        <v>266</v>
      </c>
    </row>
    <row r="172" spans="1:2" ht="20.25" x14ac:dyDescent="0.2">
      <c r="A172" s="10" t="s">
        <v>289</v>
      </c>
      <c r="B172" s="4" t="s">
        <v>266</v>
      </c>
    </row>
    <row r="173" spans="1:2" ht="20.25" x14ac:dyDescent="0.2">
      <c r="A173" s="10" t="s">
        <v>290</v>
      </c>
      <c r="B173" s="4" t="s">
        <v>266</v>
      </c>
    </row>
    <row r="174" spans="1:2" ht="20.25" x14ac:dyDescent="0.2">
      <c r="A174" s="10" t="s">
        <v>291</v>
      </c>
      <c r="B174" s="4" t="s">
        <v>266</v>
      </c>
    </row>
    <row r="175" spans="1:2" ht="20.25" x14ac:dyDescent="0.2">
      <c r="A175" s="10" t="s">
        <v>292</v>
      </c>
      <c r="B175" s="4" t="s">
        <v>266</v>
      </c>
    </row>
    <row r="176" spans="1:2" ht="20.25" x14ac:dyDescent="0.2">
      <c r="A176" s="10" t="s">
        <v>293</v>
      </c>
      <c r="B176" s="4" t="s">
        <v>266</v>
      </c>
    </row>
    <row r="177" spans="1:2" ht="20.25" x14ac:dyDescent="0.2">
      <c r="A177" s="10" t="s">
        <v>294</v>
      </c>
      <c r="B177" s="4" t="s">
        <v>266</v>
      </c>
    </row>
    <row r="178" spans="1:2" ht="20.25" x14ac:dyDescent="0.2">
      <c r="A178" s="10" t="s">
        <v>295</v>
      </c>
      <c r="B178" s="4" t="s">
        <v>266</v>
      </c>
    </row>
    <row r="179" spans="1:2" ht="20.25" x14ac:dyDescent="0.2">
      <c r="A179" s="10" t="s">
        <v>296</v>
      </c>
      <c r="B179" s="4" t="s">
        <v>266</v>
      </c>
    </row>
    <row r="180" spans="1:2" ht="20.25" x14ac:dyDescent="0.2">
      <c r="A180" s="10" t="s">
        <v>297</v>
      </c>
      <c r="B180" s="4" t="s">
        <v>266</v>
      </c>
    </row>
    <row r="181" spans="1:2" ht="20.25" x14ac:dyDescent="0.2">
      <c r="A181" s="10" t="s">
        <v>298</v>
      </c>
      <c r="B181" s="4" t="s">
        <v>266</v>
      </c>
    </row>
    <row r="182" spans="1:2" ht="20.25" x14ac:dyDescent="0.2">
      <c r="A182" s="10" t="s">
        <v>299</v>
      </c>
      <c r="B182" s="4" t="s">
        <v>266</v>
      </c>
    </row>
    <row r="183" spans="1:2" ht="20.25" x14ac:dyDescent="0.2">
      <c r="A183" s="10" t="s">
        <v>300</v>
      </c>
      <c r="B183" s="4" t="s">
        <v>266</v>
      </c>
    </row>
    <row r="184" spans="1:2" ht="20.25" x14ac:dyDescent="0.2">
      <c r="A184" s="10" t="s">
        <v>301</v>
      </c>
      <c r="B184" s="4" t="s">
        <v>266</v>
      </c>
    </row>
    <row r="185" spans="1:2" ht="20.25" x14ac:dyDescent="0.2">
      <c r="A185" s="10" t="s">
        <v>302</v>
      </c>
      <c r="B185" s="4" t="s">
        <v>266</v>
      </c>
    </row>
    <row r="186" spans="1:2" ht="20.25" x14ac:dyDescent="0.25">
      <c r="A186" s="16" t="s">
        <v>304</v>
      </c>
      <c r="B186" s="4" t="s">
        <v>196</v>
      </c>
    </row>
    <row r="187" spans="1:2" ht="20.25" x14ac:dyDescent="0.25">
      <c r="A187" s="16" t="s">
        <v>305</v>
      </c>
      <c r="B187" s="4" t="s">
        <v>182</v>
      </c>
    </row>
    <row r="188" spans="1:2" ht="20.25" x14ac:dyDescent="0.25">
      <c r="A188" s="16" t="s">
        <v>306</v>
      </c>
      <c r="B188" s="4" t="s">
        <v>196</v>
      </c>
    </row>
    <row r="189" spans="1:2" ht="20.25" x14ac:dyDescent="0.25">
      <c r="A189" s="16" t="s">
        <v>307</v>
      </c>
      <c r="B189" s="4" t="s">
        <v>225</v>
      </c>
    </row>
    <row r="190" spans="1:2" ht="20.25" x14ac:dyDescent="0.25">
      <c r="A190" s="16" t="s">
        <v>308</v>
      </c>
      <c r="B190" s="4" t="s">
        <v>182</v>
      </c>
    </row>
    <row r="191" spans="1:2" ht="20.25" x14ac:dyDescent="0.25">
      <c r="A191" s="16" t="s">
        <v>309</v>
      </c>
      <c r="B191" s="4" t="s">
        <v>225</v>
      </c>
    </row>
    <row r="192" spans="1:2" ht="20.25" x14ac:dyDescent="0.25">
      <c r="A192" s="16" t="s">
        <v>310</v>
      </c>
      <c r="B192" s="4" t="s">
        <v>225</v>
      </c>
    </row>
    <row r="193" spans="1:2" ht="20.25" x14ac:dyDescent="0.25">
      <c r="A193" s="16" t="s">
        <v>311</v>
      </c>
      <c r="B193" s="4" t="s">
        <v>225</v>
      </c>
    </row>
    <row r="194" spans="1:2" ht="20.25" x14ac:dyDescent="0.25">
      <c r="A194" s="16" t="s">
        <v>312</v>
      </c>
      <c r="B194" s="4" t="s">
        <v>182</v>
      </c>
    </row>
    <row r="195" spans="1:2" ht="20.25" x14ac:dyDescent="0.25">
      <c r="A195" s="16" t="s">
        <v>313</v>
      </c>
      <c r="B195" s="4" t="s">
        <v>133</v>
      </c>
    </row>
    <row r="196" spans="1:2" ht="20.25" x14ac:dyDescent="0.25">
      <c r="A196" s="16" t="s">
        <v>314</v>
      </c>
      <c r="B196" s="4" t="s">
        <v>196</v>
      </c>
    </row>
    <row r="197" spans="1:2" ht="20.25" x14ac:dyDescent="0.25">
      <c r="A197" s="16" t="s">
        <v>315</v>
      </c>
      <c r="B197" s="4" t="s">
        <v>196</v>
      </c>
    </row>
    <row r="198" spans="1:2" ht="20.25" x14ac:dyDescent="0.25">
      <c r="A198" s="16" t="s">
        <v>316</v>
      </c>
      <c r="B198" s="4" t="s">
        <v>225</v>
      </c>
    </row>
    <row r="199" spans="1:2" ht="20.25" x14ac:dyDescent="0.25">
      <c r="A199" s="16" t="s">
        <v>317</v>
      </c>
      <c r="B199" s="4" t="s">
        <v>225</v>
      </c>
    </row>
    <row r="200" spans="1:2" ht="20.25" x14ac:dyDescent="0.25">
      <c r="A200" s="16" t="s">
        <v>318</v>
      </c>
      <c r="B200" s="4" t="s">
        <v>225</v>
      </c>
    </row>
    <row r="201" spans="1:2" ht="20.25" x14ac:dyDescent="0.25">
      <c r="A201" s="16" t="s">
        <v>319</v>
      </c>
      <c r="B201" s="4" t="s">
        <v>157</v>
      </c>
    </row>
    <row r="202" spans="1:2" ht="20.25" x14ac:dyDescent="0.25">
      <c r="A202" s="16" t="s">
        <v>320</v>
      </c>
      <c r="B202" s="4" t="s">
        <v>133</v>
      </c>
    </row>
    <row r="203" spans="1:2" ht="20.25" x14ac:dyDescent="0.25">
      <c r="A203" s="16" t="s">
        <v>321</v>
      </c>
      <c r="B203" s="4" t="s">
        <v>225</v>
      </c>
    </row>
    <row r="204" spans="1:2" ht="20.25" x14ac:dyDescent="0.25">
      <c r="A204" s="16" t="s">
        <v>322</v>
      </c>
      <c r="B204" s="4" t="s">
        <v>225</v>
      </c>
    </row>
    <row r="205" spans="1:2" ht="20.25" x14ac:dyDescent="0.25">
      <c r="A205" s="16" t="s">
        <v>323</v>
      </c>
      <c r="B205" s="4" t="s">
        <v>266</v>
      </c>
    </row>
    <row r="206" spans="1:2" ht="20.25" x14ac:dyDescent="0.25">
      <c r="A206" s="16" t="s">
        <v>324</v>
      </c>
      <c r="B206" s="4" t="s">
        <v>182</v>
      </c>
    </row>
    <row r="207" spans="1:2" ht="20.25" x14ac:dyDescent="0.25">
      <c r="A207" s="16" t="s">
        <v>325</v>
      </c>
      <c r="B207" s="4" t="s">
        <v>225</v>
      </c>
    </row>
    <row r="208" spans="1:2" ht="20.25" x14ac:dyDescent="0.25">
      <c r="A208" s="16" t="s">
        <v>326</v>
      </c>
      <c r="B208" s="4" t="s">
        <v>225</v>
      </c>
    </row>
    <row r="209" spans="1:2" ht="20.25" x14ac:dyDescent="0.25">
      <c r="A209" s="16" t="s">
        <v>327</v>
      </c>
      <c r="B209" s="4" t="s">
        <v>225</v>
      </c>
    </row>
    <row r="210" spans="1:2" ht="20.25" x14ac:dyDescent="0.25">
      <c r="A210" s="16" t="s">
        <v>328</v>
      </c>
      <c r="B210" s="4" t="s">
        <v>196</v>
      </c>
    </row>
    <row r="211" spans="1:2" ht="20.25" x14ac:dyDescent="0.25">
      <c r="A211" s="16" t="s">
        <v>329</v>
      </c>
      <c r="B211" s="4" t="s">
        <v>266</v>
      </c>
    </row>
    <row r="212" spans="1:2" ht="20.25" x14ac:dyDescent="0.25">
      <c r="A212" s="16" t="s">
        <v>330</v>
      </c>
      <c r="B212" s="4" t="s">
        <v>196</v>
      </c>
    </row>
    <row r="213" spans="1:2" ht="20.25" x14ac:dyDescent="0.25">
      <c r="A213" s="16" t="s">
        <v>331</v>
      </c>
      <c r="B213" s="4" t="s">
        <v>225</v>
      </c>
    </row>
    <row r="214" spans="1:2" ht="20.25" x14ac:dyDescent="0.25">
      <c r="A214" s="16" t="s">
        <v>332</v>
      </c>
      <c r="B214" s="4" t="s">
        <v>225</v>
      </c>
    </row>
    <row r="215" spans="1:2" ht="20.25" x14ac:dyDescent="0.25">
      <c r="A215" s="16" t="s">
        <v>333</v>
      </c>
      <c r="B215" s="4" t="s">
        <v>225</v>
      </c>
    </row>
  </sheetData>
  <autoFilter ref="A1:B1" xr:uid="{777A0F2D-B8D6-4D22-9272-BE53631D483E}"/>
  <phoneticPr fontId="1" type="noConversion"/>
  <conditionalFormatting sqref="A1:A185">
    <cfRule type="duplicateValues" dxfId="43" priority="43"/>
  </conditionalFormatting>
  <conditionalFormatting sqref="A186">
    <cfRule type="duplicateValues" dxfId="42" priority="42"/>
  </conditionalFormatting>
  <conditionalFormatting sqref="A186">
    <cfRule type="duplicateValues" dxfId="41" priority="41"/>
  </conditionalFormatting>
  <conditionalFormatting sqref="A187">
    <cfRule type="duplicateValues" dxfId="40" priority="40"/>
  </conditionalFormatting>
  <conditionalFormatting sqref="A187">
    <cfRule type="duplicateValues" dxfId="39" priority="39"/>
  </conditionalFormatting>
  <conditionalFormatting sqref="A188">
    <cfRule type="duplicateValues" dxfId="38" priority="38"/>
  </conditionalFormatting>
  <conditionalFormatting sqref="A188">
    <cfRule type="duplicateValues" dxfId="37" priority="37"/>
  </conditionalFormatting>
  <conditionalFormatting sqref="A189">
    <cfRule type="duplicateValues" dxfId="36" priority="36"/>
  </conditionalFormatting>
  <conditionalFormatting sqref="A189">
    <cfRule type="duplicateValues" dxfId="35" priority="35"/>
  </conditionalFormatting>
  <conditionalFormatting sqref="A190">
    <cfRule type="duplicateValues" dxfId="34" priority="34"/>
  </conditionalFormatting>
  <conditionalFormatting sqref="A190">
    <cfRule type="duplicateValues" dxfId="33" priority="33"/>
  </conditionalFormatting>
  <conditionalFormatting sqref="A191">
    <cfRule type="duplicateValues" dxfId="32" priority="32"/>
  </conditionalFormatting>
  <conditionalFormatting sqref="A191">
    <cfRule type="duplicateValues" dxfId="31" priority="31"/>
  </conditionalFormatting>
  <conditionalFormatting sqref="A192">
    <cfRule type="duplicateValues" dxfId="30" priority="30"/>
  </conditionalFormatting>
  <conditionalFormatting sqref="A192">
    <cfRule type="duplicateValues" dxfId="29" priority="29"/>
  </conditionalFormatting>
  <conditionalFormatting sqref="A193">
    <cfRule type="duplicateValues" dxfId="28" priority="28"/>
  </conditionalFormatting>
  <conditionalFormatting sqref="A193">
    <cfRule type="duplicateValues" dxfId="27" priority="27"/>
  </conditionalFormatting>
  <conditionalFormatting sqref="A194">
    <cfRule type="duplicateValues" dxfId="26" priority="26"/>
  </conditionalFormatting>
  <conditionalFormatting sqref="A194">
    <cfRule type="duplicateValues" dxfId="25" priority="25"/>
  </conditionalFormatting>
  <conditionalFormatting sqref="A195">
    <cfRule type="duplicateValues" dxfId="24" priority="24"/>
  </conditionalFormatting>
  <conditionalFormatting sqref="A195">
    <cfRule type="duplicateValues" dxfId="23" priority="23"/>
  </conditionalFormatting>
  <conditionalFormatting sqref="A196">
    <cfRule type="duplicateValues" dxfId="22" priority="22"/>
  </conditionalFormatting>
  <conditionalFormatting sqref="A196">
    <cfRule type="duplicateValues" dxfId="21" priority="21"/>
  </conditionalFormatting>
  <conditionalFormatting sqref="A197">
    <cfRule type="duplicateValues" dxfId="20" priority="20"/>
  </conditionalFormatting>
  <conditionalFormatting sqref="A197">
    <cfRule type="duplicateValues" dxfId="19" priority="19"/>
  </conditionalFormatting>
  <conditionalFormatting sqref="A198">
    <cfRule type="duplicateValues" dxfId="18" priority="18"/>
  </conditionalFormatting>
  <conditionalFormatting sqref="A198">
    <cfRule type="duplicateValues" dxfId="17" priority="17"/>
  </conditionalFormatting>
  <conditionalFormatting sqref="A199">
    <cfRule type="duplicateValues" dxfId="16" priority="16"/>
  </conditionalFormatting>
  <conditionalFormatting sqref="A199">
    <cfRule type="duplicateValues" dxfId="15" priority="15"/>
  </conditionalFormatting>
  <conditionalFormatting sqref="A200">
    <cfRule type="duplicateValues" dxfId="14" priority="14"/>
  </conditionalFormatting>
  <conditionalFormatting sqref="A200">
    <cfRule type="duplicateValues" dxfId="13" priority="13"/>
  </conditionalFormatting>
  <conditionalFormatting sqref="A201">
    <cfRule type="duplicateValues" dxfId="12" priority="12"/>
  </conditionalFormatting>
  <conditionalFormatting sqref="A201">
    <cfRule type="duplicateValues" dxfId="11" priority="11"/>
  </conditionalFormatting>
  <conditionalFormatting sqref="A202">
    <cfRule type="duplicateValues" dxfId="10" priority="10"/>
  </conditionalFormatting>
  <conditionalFormatting sqref="A202">
    <cfRule type="duplicateValues" dxfId="9" priority="9"/>
  </conditionalFormatting>
  <conditionalFormatting sqref="A203">
    <cfRule type="duplicateValues" dxfId="8" priority="8"/>
  </conditionalFormatting>
  <conditionalFormatting sqref="A203">
    <cfRule type="duplicateValues" dxfId="7" priority="7"/>
  </conditionalFormatting>
  <conditionalFormatting sqref="A204">
    <cfRule type="duplicateValues" dxfId="6" priority="6"/>
  </conditionalFormatting>
  <conditionalFormatting sqref="A204">
    <cfRule type="duplicateValues" dxfId="5" priority="5"/>
  </conditionalFormatting>
  <conditionalFormatting sqref="A205">
    <cfRule type="duplicateValues" dxfId="4" priority="4"/>
  </conditionalFormatting>
  <conditionalFormatting sqref="A205">
    <cfRule type="duplicateValues" dxfId="3" priority="3"/>
  </conditionalFormatting>
  <conditionalFormatting sqref="A206">
    <cfRule type="duplicateValues" dxfId="2" priority="2"/>
  </conditionalFormatting>
  <conditionalFormatting sqref="A206">
    <cfRule type="duplicateValues" dxfId="1" priority="1"/>
  </conditionalFormatting>
  <conditionalFormatting sqref="A207:A215">
    <cfRule type="duplicateValues" dxfId="0" priority="4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省厅诉求体系</vt:lpstr>
      <vt:lpstr>事项体系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2026-03-10T03:52:56Z</dcterms:modified>
</cp:coreProperties>
</file>