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<sst xmlns="http://schemas.openxmlformats.org/spreadsheetml/2006/main" count="44" uniqueCount="44">
  <si>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r>
      <rPr>
        <b/>
        <sz val="12"/>
        <color theme="1"/>
        <rFont val="Arial"/>
      </rPr>
      <t xml:space="preserve">Contractor Bill
</t>
    </r>
    <r>
      <rPr>
        <b/>
        <color indexed="2"/>
        <rFont val="Arial"/>
      </rPr>
      <t xml:space="preserve">Note:- * indicates mandatory fields</t>
    </r>
  </si>
  <si>
    <t xml:space="preserve">Debit Details</t>
  </si>
  <si>
    <t xml:space="preserve">Deduction Details</t>
  </si>
  <si>
    <t xml:space="preserve">Net Payable</t>
  </si>
  <si>
    <t>SN.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</si>
  <si>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</si>
  <si>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Bill Date </t>
    </r>
    <r>
      <rPr>
        <b/>
        <color indexed="2"/>
        <rFont val="Arial"/>
      </rPr>
      <t xml:space="preserve">*  </t>
    </r>
    <r>
      <rPr>
        <b/>
        <color rgb="FF434343"/>
        <rFont val="Arial"/>
      </rPr>
      <t>(dd/mm/yyyy)</t>
    </r>
  </si>
  <si>
    <r>
      <rPr>
        <b/>
        <color theme="1"/>
        <rFont val="Arial"/>
      </rPr>
      <t xml:space="preserve">Contractor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</si>
  <si>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Work Order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</si>
  <si>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Fund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</si>
  <si>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Department </t>
    </r>
    <r>
      <rPr>
        <b/>
        <color indexed="2"/>
        <rFont val="Arial"/>
      </rPr>
      <t>*</t>
    </r>
  </si>
  <si>
    <t>Scheme</t>
  </si>
  <si>
    <t xml:space="preserve">Fund Source</t>
  </si>
  <si>
    <r>
      <rPr>
        <b/>
        <color theme="1"/>
        <rFont val="Arial"/>
      </rPr>
      <t>Function</t>
    </r>
    <r>
      <rPr>
        <b/>
        <color indexed="2"/>
        <rFont val="Arial"/>
      </rPr>
      <t>*</t>
    </r>
  </si>
  <si>
    <t>Narration</t>
  </si>
  <si>
    <r>
      <rPr>
        <b/>
        <color theme="1"/>
        <rFont val="Arial"/>
      </rPr>
      <t xml:space="preserve">Party Bill No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</si>
  <si>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Party Bill Date</t>
    </r>
    <r>
      <rPr>
        <b/>
        <color indexed="2"/>
        <rFont val="Arial"/>
      </rPr>
      <t>*</t>
    </r>
    <r>
      <rPr>
        <b/>
        <color theme="1"/>
        <rFont val="Arial"/>
      </rPr>
      <t xml:space="preserve"> (dd/mm/yyyy)</t>
    </r>
  </si>
  <si>
    <r>
      <rPr>
        <b/>
        <color theme="1"/>
        <rFont val="Arial"/>
      </rPr>
      <t xml:space="preserve">Party Bill Amount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</si>
  <si>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Bill Type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</si>
  <si>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 (Account Code)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</si>
  <si>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Account Head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</si>
  <si>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Debit amount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</si>
  <si>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 (Account Code) </t>
    </r>
    <r>
      <rPr>
        <b/>
        <color indexed="2"/>
        <rFont val="Arial"/>
      </rPr>
      <t>*</t>
    </r>
  </si>
  <si>
    <t xml:space="preserve">Deduction Percentage</t>
  </si>
  <si>
    <r>
      <rPr>
        <b/>
        <color theme="1"/>
        <rFont val="Arial"/>
      </rPr>
      <t xml:space="preserve">Credit amount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</si>
  <si>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Code(Account Code)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</si>
  <si>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Credit Amount</t>
    </r>
    <r>
      <rPr>
        <b/>
        <color indexed="2"/>
        <rFont val="Arial"/>
      </rPr>
      <t>*</t>
    </r>
  </si>
  <si>
    <t xml:space="preserve">Gurugram Municipal Corporation</t>
  </si>
  <si>
    <t xml:space="preserve">Anand Prakesh</t>
  </si>
  <si>
    <t>WO/001/26-27/00002</t>
  </si>
  <si>
    <t xml:space="preserve">Municipal Fund</t>
  </si>
  <si>
    <t xml:space="preserve">Legal Branch</t>
  </si>
  <si>
    <t xml:space="preserve">Atal Pension Yojna</t>
  </si>
  <si>
    <t xml:space="preserve">General Administration</t>
  </si>
  <si>
    <t xml:space="preserve">Bill for Fan</t>
  </si>
  <si>
    <t xml:space="preserve">First Bill</t>
  </si>
  <si>
    <t>Fans</t>
  </si>
  <si>
    <t xml:space="preserve">TDS Form Contractor</t>
  </si>
  <si>
    <t xml:space="preserve">Electric Fittings and Installations</t>
  </si>
  <si>
    <t>Tables</t>
  </si>
  <si>
    <t>Chairs</t>
  </si>
  <si>
    <t xml:space="preserve">TDS For Contractor</t>
  </si>
  <si>
    <t xml:space="preserve">Rajat kumar</t>
  </si>
  <si>
    <t>WO/001/26-27/00003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</si>
</sst>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color theme="1"/>
      <name val="Calibri"/>
      <scheme val="minor"/>
    </font>
    <font/>
    <font>
      <color theme="1"/>
      <name val="Arial"/>
    </font>
    <font>
      <b/>
      <color theme="1"/>
      <name val="Arial"/>
    </font>
    <font>
      <color theme="1"/>
      <name val="Calibri"/>
      <scheme val="minor"/>
    </font>
    <font>
      <sz val="10.500000"/>
      <color indexed="63"/>
      <name val="Liberation Sans"/>
    </font>
  </fonts>
  <fills count="7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F23DEC"/>
        <bgColor rgb="FFF23DEC"/>
      </patternFill>
    </fill>
    <fill>
      <patternFill patternType="solid">
        <fgColor rgb="FFC00000"/>
        <bgColor rgb="FFC00000"/>
      </patternFill>
    </fill>
    <fill>
      <patternFill patternType="solid">
        <fgColor rgb="FFB6D7A8"/>
        <bgColor rgb="FFB6D7A8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0" fillId="0" borderId="0" numFmtId="0" xfId="0">
      <protection hidden="0" locked="1"/>
    </xf>
    <xf fontId="2" fillId="0" borderId="4" numFmtId="0" xfId="0" applyFont="1" applyBorder="1"/>
    <xf fontId="2" fillId="0" borderId="5" numFmtId="0" xfId="0" applyFont="1" applyBorder="1"/>
    <xf fontId="2" fillId="0" borderId="6" numFmtId="0" xfId="0" applyFont="1" applyBorder="1"/>
    <xf fontId="3" fillId="3" borderId="7" numFmtId="0" xfId="0" applyFont="1" applyFill="1" applyBorder="1" applyAlignment="1">
      <alignment horizontal="center" vertical="center"/>
    </xf>
    <xf fontId="3" fillId="3" borderId="8" numFmtId="0" xfId="0" applyFont="1" applyFill="1" applyBorder="1" applyAlignment="1">
      <alignment horizontal="center" vertical="center"/>
    </xf>
    <xf fontId="3" fillId="3" borderId="9" numFmtId="0" xfId="0" applyFont="1" applyFill="1" applyBorder="1" applyAlignment="1">
      <alignment horizontal="center" vertical="center"/>
    </xf>
    <xf fontId="4" fillId="4" borderId="7" numFmtId="0" xfId="0" applyFont="1" applyFill="1" applyBorder="1" applyAlignment="1">
      <alignment horizontal="center" vertical="center"/>
    </xf>
    <xf fontId="4" fillId="4" borderId="8" numFmtId="0" xfId="0" applyFont="1" applyFill="1" applyBorder="1" applyAlignment="1">
      <alignment horizontal="center" vertical="center"/>
    </xf>
    <xf fontId="4" fillId="4" borderId="9" numFmtId="0" xfId="0" applyFont="1" applyFill="1" applyBorder="1" applyAlignment="1">
      <alignment horizontal="center" vertical="center"/>
    </xf>
    <xf fontId="4" fillId="5" borderId="7" numFmtId="0" xfId="0" applyFont="1" applyFill="1" applyBorder="1" applyAlignment="1">
      <alignment horizontal="center" vertical="center"/>
    </xf>
    <xf fontId="4" fillId="5" borderId="8" numFmtId="0" xfId="0" applyFont="1" applyFill="1" applyBorder="1" applyAlignment="1">
      <alignment horizontal="center" vertical="center"/>
    </xf>
    <xf fontId="4" fillId="5" borderId="9" numFmtId="0" xfId="0" applyFont="1" applyFill="1" applyBorder="1" applyAlignment="1">
      <alignment horizontal="center" vertical="center"/>
    </xf>
    <xf fontId="4" fillId="3" borderId="7" numFmtId="0" xfId="0" applyFont="1" applyFill="1" applyBorder="1" applyAlignment="1">
      <alignment horizontal="center" vertical="center"/>
    </xf>
    <xf fontId="4" fillId="3" borderId="9" numFmtId="0" xfId="0" applyFont="1" applyFill="1" applyBorder="1" applyAlignment="1">
      <alignment horizontal="center" vertical="center"/>
    </xf>
    <xf fontId="4" fillId="6" borderId="10" numFmtId="0" xfId="0" applyFont="1" applyFill="1" applyBorder="1" applyAlignment="1">
      <alignment horizontal="center" vertical="center"/>
    </xf>
    <xf fontId="4" fillId="6" borderId="7" numFmtId="0" xfId="0" applyFont="1" applyFill="1" applyBorder="1" applyAlignment="1">
      <alignment horizontal="center" vertical="center"/>
    </xf>
    <xf fontId="5" fillId="0" borderId="0" numFmtId="0" xfId="0" applyFont="1" applyAlignment="1">
      <alignment horizontal="center"/>
    </xf>
    <xf fontId="3" fillId="0" borderId="10" numFmtId="0" xfId="0" applyFont="1" applyBorder="1" applyAlignment="1">
      <alignment horizontal="center" vertical="center"/>
    </xf>
    <xf fontId="3" fillId="0" borderId="10" numFmtId="14" xfId="0" applyNumberFormat="1" applyFont="1" applyBorder="1" applyAlignment="1">
      <alignment horizontal="center" vertical="center"/>
    </xf>
    <xf fontId="6" fillId="0" borderId="10" numFmtId="0" xfId="0" applyFont="1" applyBorder="1" applyAlignment="1">
      <alignment horizontal="left" vertical="center"/>
    </xf>
    <xf fontId="5" fillId="0" borderId="10" numFmtId="0" xfId="0" applyFont="1" applyBorder="1"/>
    <xf fontId="5" fillId="0" borderId="7" numFmtId="0" xfId="0" applyFont="1" applyBorder="1"/>
    <xf fontId="5" fillId="0" borderId="1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9.140625"/>
    <col bestFit="1" customWidth="1" min="2" max="2" width="30.61328125"/>
    <col bestFit="1" customWidth="1" min="3" max="3" width="24.90234375"/>
    <col customWidth="1" min="4" max="4" width="17.25"/>
    <col bestFit="1" customWidth="1" min="5" max="5" width="20.421875"/>
    <col bestFit="1" customWidth="1" min="6" max="6" width="14.7109375"/>
    <col customWidth="1" min="7" max="7" width="20.879999999999999"/>
    <col bestFit="1" customWidth="1" min="8" max="8" width="17.953125"/>
    <col bestFit="1" customWidth="1" min="9" max="9" width="13.28125"/>
    <col bestFit="1" customWidth="1" min="10" max="10" width="21.76171875"/>
    <col customWidth="1" min="11" max="11" width="15.880000000000001"/>
    <col bestFit="1" customWidth="1" min="12" max="12" width="13.953125"/>
    <col bestFit="1" customWidth="1" min="13" max="13" width="29.57421875"/>
    <col customWidth="1" min="14" max="14" width="24.129999999999999"/>
    <col bestFit="1" customWidth="1" min="15" max="15" width="10.140625"/>
    <col bestFit="1" customWidth="1" min="16" max="16" width="25.953125"/>
    <col bestFit="1" customWidth="1" min="17" max="17" width="30.33203125"/>
    <col bestFit="1" customWidth="1" min="18" max="18" width="14.7109375"/>
    <col bestFit="1" customWidth="1" min="19" max="19" width="26.5234375"/>
    <col bestFit="1" customWidth="1" min="20" max="20" width="20.421875"/>
    <col bestFit="1" customWidth="1" min="21" max="21" width="22.421875"/>
    <col bestFit="1" customWidth="1" min="22" max="22" width="15.57421875"/>
    <col bestFit="1" customWidth="1" min="23" max="23" width="24.7109375"/>
    <col bestFit="1" customWidth="1" min="24" max="24" width="15.953125"/>
    <col customWidth="1" min="25" max="25" width="9.140625"/>
  </cols>
  <sheetData>
    <row r="1" ht="14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4"/>
    </row>
    <row r="2" ht="14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/>
    </row>
    <row r="3" ht="14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1" t="s">
        <v>1</v>
      </c>
      <c r="Q3" s="12"/>
      <c r="R3" s="13"/>
      <c r="S3" s="14" t="s">
        <v>2</v>
      </c>
      <c r="T3" s="15"/>
      <c r="U3" s="15"/>
      <c r="V3" s="16"/>
      <c r="W3" s="17" t="s">
        <v>3</v>
      </c>
      <c r="X3" s="18"/>
      <c r="Y3" s="4"/>
    </row>
    <row r="4" ht="14.25">
      <c r="A4" s="19" t="s">
        <v>4</v>
      </c>
      <c r="B4" s="19" t="s">
        <v>5</v>
      </c>
      <c r="C4" s="19" t="s">
        <v>6</v>
      </c>
      <c r="D4" s="19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19" t="s">
        <v>12</v>
      </c>
      <c r="J4" s="19" t="s">
        <v>13</v>
      </c>
      <c r="K4" s="19" t="s">
        <v>14</v>
      </c>
      <c r="L4" s="19" t="s">
        <v>15</v>
      </c>
      <c r="M4" s="19" t="s">
        <v>16</v>
      </c>
      <c r="N4" s="19" t="s">
        <v>17</v>
      </c>
      <c r="O4" s="19" t="s">
        <v>18</v>
      </c>
      <c r="P4" s="19" t="s">
        <v>19</v>
      </c>
      <c r="Q4" s="19" t="s">
        <v>20</v>
      </c>
      <c r="R4" s="19" t="s">
        <v>21</v>
      </c>
      <c r="S4" s="19" t="s">
        <v>22</v>
      </c>
      <c r="T4" s="19" t="s">
        <v>20</v>
      </c>
      <c r="U4" s="19" t="s">
        <v>23</v>
      </c>
      <c r="V4" s="19" t="s">
        <v>24</v>
      </c>
      <c r="W4" s="19" t="s">
        <v>25</v>
      </c>
      <c r="X4" s="20" t="s">
        <v>26</v>
      </c>
      <c r="Y4" s="21"/>
    </row>
    <row r="5" ht="14.25">
      <c r="A5" s="22">
        <v>1</v>
      </c>
      <c r="B5" s="22" t="s">
        <v>27</v>
      </c>
      <c r="C5" s="23">
        <v>46336</v>
      </c>
      <c r="D5" s="22" t="s">
        <v>28</v>
      </c>
      <c r="E5" s="22" t="s">
        <v>29</v>
      </c>
      <c r="F5" s="22" t="s">
        <v>30</v>
      </c>
      <c r="G5" s="22" t="s">
        <v>31</v>
      </c>
      <c r="H5" s="24" t="s">
        <v>32</v>
      </c>
      <c r="I5" s="22"/>
      <c r="J5" s="22" t="s">
        <v>33</v>
      </c>
      <c r="K5" s="22" t="s">
        <v>34</v>
      </c>
      <c r="L5" s="22">
        <v>857896</v>
      </c>
      <c r="M5" s="23">
        <v>46336</v>
      </c>
      <c r="N5" s="22">
        <v>18876</v>
      </c>
      <c r="O5" s="22" t="s">
        <v>35</v>
      </c>
      <c r="P5" s="22">
        <v>2727000005</v>
      </c>
      <c r="Q5" s="22" t="s">
        <v>36</v>
      </c>
      <c r="R5" s="22">
        <v>5637</v>
      </c>
      <c r="S5" s="22">
        <v>3502000005</v>
      </c>
      <c r="T5" s="22" t="s">
        <v>37</v>
      </c>
      <c r="U5" s="22">
        <v>5</v>
      </c>
      <c r="V5" s="22">
        <v>943.79999999999995</v>
      </c>
      <c r="W5" s="22">
        <v>3501000002</v>
      </c>
      <c r="X5" s="22">
        <v>17932.200000000001</v>
      </c>
      <c r="Y5" s="4"/>
    </row>
    <row r="6" ht="14.25">
      <c r="A6" s="22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>
        <v>2727000006</v>
      </c>
      <c r="Q6" s="22" t="s">
        <v>38</v>
      </c>
      <c r="R6" s="22">
        <v>1256</v>
      </c>
      <c r="S6" s="22"/>
      <c r="T6" s="22"/>
      <c r="U6" s="22"/>
      <c r="V6" s="22"/>
      <c r="W6" s="22"/>
      <c r="X6" s="22"/>
      <c r="Y6" s="4"/>
    </row>
    <row r="7" ht="14.25">
      <c r="A7" s="22">
        <v>3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>
        <v>2727000004</v>
      </c>
      <c r="Q7" s="22" t="s">
        <v>39</v>
      </c>
      <c r="R7" s="22">
        <v>5421</v>
      </c>
      <c r="S7" s="22"/>
      <c r="T7" s="22"/>
      <c r="U7" s="22"/>
      <c r="V7" s="22"/>
      <c r="W7" s="22"/>
      <c r="X7" s="22"/>
      <c r="Y7" s="4"/>
    </row>
    <row r="8" ht="14.25">
      <c r="A8" s="22">
        <v>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>
        <v>2727000003</v>
      </c>
      <c r="Q8" s="22" t="s">
        <v>40</v>
      </c>
      <c r="R8" s="22">
        <v>6562</v>
      </c>
      <c r="S8" s="22"/>
      <c r="T8" s="22"/>
      <c r="U8" s="22"/>
      <c r="V8" s="22"/>
      <c r="W8" s="22"/>
      <c r="X8" s="22"/>
      <c r="Y8" s="4"/>
    </row>
    <row r="9" ht="14.25">
      <c r="A9" s="22">
        <v>5</v>
      </c>
      <c r="B9" s="22" t="s">
        <v>27</v>
      </c>
      <c r="C9" s="23">
        <v>46336</v>
      </c>
      <c r="D9" s="22" t="s">
        <v>28</v>
      </c>
      <c r="E9" s="22" t="s">
        <v>29</v>
      </c>
      <c r="F9" s="22" t="s">
        <v>30</v>
      </c>
      <c r="G9" s="22" t="s">
        <v>31</v>
      </c>
      <c r="H9" s="24" t="s">
        <v>32</v>
      </c>
      <c r="I9" s="22"/>
      <c r="J9" s="22" t="s">
        <v>33</v>
      </c>
      <c r="K9" s="22" t="s">
        <v>34</v>
      </c>
      <c r="L9" s="22">
        <v>85896</v>
      </c>
      <c r="M9" s="23">
        <v>46336</v>
      </c>
      <c r="N9" s="22">
        <v>100380</v>
      </c>
      <c r="O9" s="22" t="s">
        <v>35</v>
      </c>
      <c r="P9" s="22">
        <v>2727000004</v>
      </c>
      <c r="Q9" s="22" t="s">
        <v>39</v>
      </c>
      <c r="R9" s="22">
        <v>7826</v>
      </c>
      <c r="S9" s="22">
        <v>3502000005</v>
      </c>
      <c r="T9" s="22" t="s">
        <v>41</v>
      </c>
      <c r="U9" s="22">
        <v>2</v>
      </c>
      <c r="V9" s="22">
        <v>156</v>
      </c>
      <c r="W9" s="22">
        <v>3501000002</v>
      </c>
      <c r="X9" s="22">
        <v>7670</v>
      </c>
      <c r="Y9" s="4"/>
    </row>
    <row r="10" ht="14.25">
      <c r="A10" s="22">
        <v>6</v>
      </c>
      <c r="B10" s="22" t="s">
        <v>27</v>
      </c>
      <c r="C10" s="23">
        <v>46336</v>
      </c>
      <c r="D10" s="22" t="s">
        <v>42</v>
      </c>
      <c r="E10" s="22" t="s">
        <v>43</v>
      </c>
      <c r="F10" s="22" t="s">
        <v>30</v>
      </c>
      <c r="G10" s="22" t="s">
        <v>31</v>
      </c>
      <c r="H10" s="24" t="s">
        <v>32</v>
      </c>
      <c r="I10" s="22"/>
      <c r="J10" s="22" t="s">
        <v>33</v>
      </c>
      <c r="K10" s="22" t="s">
        <v>34</v>
      </c>
      <c r="L10" s="22">
        <v>85896</v>
      </c>
      <c r="M10" s="23">
        <v>46336</v>
      </c>
      <c r="N10" s="22">
        <v>100380</v>
      </c>
      <c r="O10" s="22" t="s">
        <v>35</v>
      </c>
      <c r="P10" s="22">
        <v>2727000005</v>
      </c>
      <c r="Q10" s="22" t="s">
        <v>36</v>
      </c>
      <c r="R10" s="22">
        <v>7826</v>
      </c>
      <c r="S10" s="22">
        <v>3502000005</v>
      </c>
      <c r="T10" s="22" t="s">
        <v>41</v>
      </c>
      <c r="U10" s="22">
        <v>2</v>
      </c>
      <c r="V10" s="22">
        <v>156</v>
      </c>
      <c r="W10" s="22">
        <v>3501000002</v>
      </c>
      <c r="X10" s="22">
        <v>7670</v>
      </c>
      <c r="Y10" s="4"/>
    </row>
    <row r="11" ht="14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4"/>
    </row>
    <row r="12" ht="14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T12" s="22"/>
      <c r="U12" s="22"/>
      <c r="V12" s="22"/>
      <c r="W12" s="22"/>
      <c r="X12" s="22"/>
      <c r="Y12" s="4"/>
    </row>
    <row r="13" ht="14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4"/>
    </row>
    <row r="14" ht="14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4"/>
    </row>
    <row r="15" ht="14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4"/>
    </row>
    <row r="16" ht="14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4"/>
    </row>
    <row r="17" ht="14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4"/>
    </row>
    <row r="18" ht="14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4"/>
    </row>
    <row r="19" ht="14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4"/>
    </row>
    <row r="20" ht="14.25">
      <c r="A20" s="22"/>
      <c r="B20" s="25"/>
      <c r="C20" s="25"/>
      <c r="D20" s="25"/>
      <c r="E20" s="25"/>
      <c r="F20" s="25"/>
      <c r="G20" s="25"/>
      <c r="H20" s="25"/>
      <c r="I20" s="25"/>
      <c r="J20" s="22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4"/>
    </row>
    <row r="21" ht="14.25">
      <c r="A21" s="22"/>
      <c r="B21" s="25"/>
      <c r="C21" s="25"/>
      <c r="D21" s="25"/>
      <c r="E21" s="25"/>
      <c r="F21" s="25"/>
      <c r="G21" s="25"/>
      <c r="H21" s="25"/>
      <c r="I21" s="25"/>
      <c r="J21" s="22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4"/>
    </row>
    <row r="22" ht="14.25">
      <c r="A22" s="22"/>
      <c r="B22" s="25"/>
      <c r="C22" s="25"/>
      <c r="D22" s="25"/>
      <c r="E22" s="25"/>
      <c r="F22" s="25"/>
      <c r="G22" s="25"/>
      <c r="H22" s="25"/>
      <c r="I22" s="25"/>
      <c r="J22" s="22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4"/>
    </row>
    <row r="23" ht="14.25">
      <c r="A23" s="22"/>
      <c r="B23" s="25"/>
      <c r="C23" s="25"/>
      <c r="D23" s="25"/>
      <c r="E23" s="25"/>
      <c r="F23" s="25"/>
      <c r="G23" s="25"/>
      <c r="H23" s="25"/>
      <c r="I23" s="25"/>
      <c r="J23" s="22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4"/>
    </row>
    <row r="24" ht="14.25">
      <c r="A24" s="22"/>
      <c r="B24" s="25"/>
      <c r="C24" s="25"/>
      <c r="D24" s="25"/>
      <c r="E24" s="25"/>
      <c r="F24" s="25"/>
      <c r="G24" s="25"/>
      <c r="H24" s="25"/>
      <c r="I24" s="25"/>
      <c r="J24" s="22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4"/>
    </row>
    <row r="25" ht="14.25">
      <c r="A25" s="22"/>
      <c r="B25" s="25"/>
      <c r="C25" s="25"/>
      <c r="D25" s="25"/>
      <c r="E25" s="25"/>
      <c r="F25" s="25"/>
      <c r="G25" s="25"/>
      <c r="H25" s="25"/>
      <c r="I25" s="25"/>
      <c r="J25" s="22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4"/>
    </row>
    <row r="26" ht="14.25">
      <c r="A26" s="22"/>
      <c r="B26" s="25"/>
      <c r="C26" s="25"/>
      <c r="D26" s="25"/>
      <c r="E26" s="25"/>
      <c r="F26" s="25"/>
      <c r="G26" s="25"/>
      <c r="H26" s="25"/>
      <c r="I26" s="25"/>
      <c r="J26" s="22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4"/>
    </row>
    <row r="27" ht="14.25">
      <c r="A27" s="25"/>
      <c r="B27" s="25"/>
      <c r="C27" s="25"/>
      <c r="D27" s="25"/>
      <c r="E27" s="25"/>
      <c r="F27" s="25"/>
      <c r="G27" s="25"/>
      <c r="H27" s="25"/>
      <c r="I27" s="25"/>
      <c r="J27" s="22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4"/>
    </row>
    <row r="28" ht="14.25">
      <c r="A28" s="25"/>
      <c r="B28" s="25"/>
      <c r="C28" s="25"/>
      <c r="D28" s="25"/>
      <c r="E28" s="25"/>
      <c r="F28" s="25"/>
      <c r="G28" s="25"/>
      <c r="H28" s="25"/>
      <c r="I28" s="25"/>
      <c r="J28" s="22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4"/>
    </row>
    <row r="29" ht="14.25">
      <c r="A29" s="25"/>
      <c r="B29" s="25"/>
      <c r="C29" s="25"/>
      <c r="D29" s="25"/>
      <c r="E29" s="25"/>
      <c r="F29" s="25"/>
      <c r="G29" s="25"/>
      <c r="H29" s="25"/>
      <c r="I29" s="25"/>
      <c r="J29" s="22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4"/>
    </row>
    <row r="30" ht="14.25">
      <c r="A30" s="25"/>
      <c r="B30" s="25"/>
      <c r="C30" s="25"/>
      <c r="D30" s="25"/>
      <c r="E30" s="25"/>
      <c r="F30" s="25"/>
      <c r="G30" s="25"/>
      <c r="H30" s="25"/>
      <c r="I30" s="25"/>
      <c r="J30" s="22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4"/>
    </row>
    <row r="31" ht="14.25">
      <c r="A31" s="25"/>
      <c r="B31" s="25"/>
      <c r="C31" s="25"/>
      <c r="D31" s="25"/>
      <c r="E31" s="25"/>
      <c r="F31" s="25"/>
      <c r="G31" s="25"/>
      <c r="H31" s="25"/>
      <c r="I31" s="25"/>
      <c r="J31" s="22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4"/>
    </row>
    <row r="32" ht="14.25">
      <c r="A32" s="25"/>
      <c r="B32" s="25"/>
      <c r="C32" s="25"/>
      <c r="D32" s="25"/>
      <c r="E32" s="25"/>
      <c r="F32" s="25"/>
      <c r="G32" s="25"/>
      <c r="H32" s="25"/>
      <c r="I32" s="25"/>
      <c r="J32" s="22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4"/>
    </row>
    <row r="33" ht="14.25">
      <c r="A33" s="25"/>
      <c r="B33" s="25"/>
      <c r="C33" s="25"/>
      <c r="D33" s="25"/>
      <c r="E33" s="25"/>
      <c r="F33" s="25"/>
      <c r="G33" s="25"/>
      <c r="H33" s="25"/>
      <c r="I33" s="25"/>
      <c r="J33" s="22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4"/>
    </row>
    <row r="34" ht="14.25">
      <c r="A34" s="25"/>
      <c r="B34" s="25"/>
      <c r="C34" s="25"/>
      <c r="D34" s="25"/>
      <c r="E34" s="25"/>
      <c r="F34" s="25"/>
      <c r="G34" s="25"/>
      <c r="H34" s="25"/>
      <c r="I34" s="25"/>
      <c r="J34" s="22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4"/>
    </row>
    <row r="35" ht="14.25">
      <c r="A35" s="25"/>
      <c r="B35" s="25"/>
      <c r="C35" s="25"/>
      <c r="D35" s="25"/>
      <c r="E35" s="25"/>
      <c r="F35" s="25"/>
      <c r="G35" s="25"/>
      <c r="H35" s="25"/>
      <c r="I35" s="25"/>
      <c r="J35" s="22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4"/>
    </row>
    <row r="36" ht="14.25">
      <c r="A36" s="25"/>
      <c r="B36" s="25"/>
      <c r="C36" s="25"/>
      <c r="D36" s="25"/>
      <c r="E36" s="25"/>
      <c r="F36" s="25"/>
      <c r="G36" s="25"/>
      <c r="H36" s="25"/>
      <c r="I36" s="25"/>
      <c r="J36" s="22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4"/>
    </row>
    <row r="37" ht="14.25">
      <c r="A37" s="25"/>
      <c r="B37" s="25"/>
      <c r="C37" s="25"/>
      <c r="D37" s="25"/>
      <c r="E37" s="25"/>
      <c r="F37" s="25"/>
      <c r="G37" s="25"/>
      <c r="H37" s="25"/>
      <c r="I37" s="25"/>
      <c r="J37" s="22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4"/>
    </row>
    <row r="38" ht="14.25">
      <c r="A38" s="25"/>
      <c r="B38" s="25"/>
      <c r="C38" s="25"/>
      <c r="D38" s="25"/>
      <c r="E38" s="25"/>
      <c r="F38" s="25"/>
      <c r="G38" s="25"/>
      <c r="H38" s="25"/>
      <c r="I38" s="25"/>
      <c r="J38" s="22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4"/>
    </row>
    <row r="39" ht="14.25">
      <c r="A39" s="25"/>
      <c r="B39" s="25"/>
      <c r="C39" s="25"/>
      <c r="D39" s="25"/>
      <c r="E39" s="25"/>
      <c r="F39" s="25"/>
      <c r="G39" s="25"/>
      <c r="H39" s="25"/>
      <c r="I39" s="25"/>
      <c r="J39" s="22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4"/>
    </row>
    <row r="40" ht="14.25">
      <c r="A40" s="25"/>
      <c r="B40" s="25"/>
      <c r="C40" s="25"/>
      <c r="D40" s="25"/>
      <c r="E40" s="25"/>
      <c r="F40" s="25"/>
      <c r="G40" s="25"/>
      <c r="H40" s="25"/>
      <c r="I40" s="25"/>
      <c r="J40" s="22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4"/>
    </row>
    <row r="41" ht="14.25">
      <c r="A41" s="25"/>
      <c r="B41" s="25"/>
      <c r="C41" s="25"/>
      <c r="D41" s="25"/>
      <c r="E41" s="25"/>
      <c r="F41" s="25"/>
      <c r="G41" s="25"/>
      <c r="H41" s="25"/>
      <c r="I41" s="25"/>
      <c r="J41" s="22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4"/>
    </row>
    <row r="42" ht="14.25">
      <c r="A42" s="25"/>
      <c r="B42" s="25"/>
      <c r="C42" s="25"/>
      <c r="D42" s="25"/>
      <c r="E42" s="25"/>
      <c r="F42" s="25"/>
      <c r="G42" s="25"/>
      <c r="H42" s="25"/>
      <c r="I42" s="25"/>
      <c r="J42" s="22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4"/>
    </row>
    <row r="43" ht="14.25">
      <c r="A43" s="25"/>
      <c r="B43" s="25"/>
      <c r="C43" s="25"/>
      <c r="D43" s="25"/>
      <c r="E43" s="25"/>
      <c r="F43" s="25"/>
      <c r="G43" s="25"/>
      <c r="H43" s="25"/>
      <c r="I43" s="25"/>
      <c r="J43" s="22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4"/>
    </row>
    <row r="44" ht="14.25">
      <c r="A44" s="25"/>
      <c r="B44" s="25"/>
      <c r="C44" s="25"/>
      <c r="D44" s="25"/>
      <c r="E44" s="25"/>
      <c r="F44" s="25"/>
      <c r="G44" s="25"/>
      <c r="H44" s="25"/>
      <c r="I44" s="25"/>
      <c r="J44" s="22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4"/>
    </row>
    <row r="45" ht="14.25">
      <c r="A45" s="25"/>
      <c r="B45" s="25"/>
      <c r="C45" s="25"/>
      <c r="D45" s="25"/>
      <c r="E45" s="25"/>
      <c r="F45" s="25"/>
      <c r="G45" s="25"/>
      <c r="H45" s="25"/>
      <c r="I45" s="25"/>
      <c r="J45" s="22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4"/>
    </row>
    <row r="46" ht="14.25">
      <c r="A46" s="25"/>
      <c r="B46" s="25"/>
      <c r="C46" s="25"/>
      <c r="D46" s="25"/>
      <c r="E46" s="25"/>
      <c r="F46" s="25"/>
      <c r="G46" s="25"/>
      <c r="H46" s="25"/>
      <c r="I46" s="25"/>
      <c r="J46" s="22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4"/>
    </row>
    <row r="47" ht="14.25">
      <c r="A47" s="25"/>
      <c r="B47" s="25"/>
      <c r="C47" s="25"/>
      <c r="D47" s="25"/>
      <c r="E47" s="25"/>
      <c r="F47" s="25"/>
      <c r="G47" s="25"/>
      <c r="H47" s="25"/>
      <c r="I47" s="25"/>
      <c r="J47" s="22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4"/>
    </row>
    <row r="48" ht="14.25">
      <c r="A48" s="25"/>
      <c r="B48" s="25"/>
      <c r="C48" s="25"/>
      <c r="D48" s="25"/>
      <c r="E48" s="25"/>
      <c r="F48" s="25"/>
      <c r="G48" s="25"/>
      <c r="H48" s="25"/>
      <c r="I48" s="25"/>
      <c r="J48" s="22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4"/>
    </row>
    <row r="49" ht="14.25">
      <c r="A49" s="25"/>
      <c r="B49" s="25"/>
      <c r="C49" s="25"/>
      <c r="D49" s="25"/>
      <c r="E49" s="25"/>
      <c r="F49" s="25"/>
      <c r="G49" s="25"/>
      <c r="H49" s="25"/>
      <c r="I49" s="25"/>
      <c r="J49" s="22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4"/>
    </row>
    <row r="50" ht="14.25">
      <c r="A50" s="25"/>
      <c r="B50" s="25"/>
      <c r="C50" s="25"/>
      <c r="D50" s="25"/>
      <c r="E50" s="25"/>
      <c r="F50" s="25"/>
      <c r="G50" s="25"/>
      <c r="H50" s="25"/>
      <c r="I50" s="25"/>
      <c r="J50" s="22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4"/>
    </row>
    <row r="51" ht="14.25">
      <c r="A51" s="25"/>
      <c r="B51" s="25"/>
      <c r="C51" s="25"/>
      <c r="D51" s="25"/>
      <c r="E51" s="25"/>
      <c r="F51" s="25"/>
      <c r="G51" s="25"/>
      <c r="H51" s="25"/>
      <c r="I51" s="25"/>
      <c r="J51" s="22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4"/>
    </row>
    <row r="52" ht="14.25">
      <c r="A52" s="25"/>
      <c r="B52" s="25"/>
      <c r="C52" s="25"/>
      <c r="D52" s="25"/>
      <c r="E52" s="25"/>
      <c r="F52" s="25"/>
      <c r="G52" s="25"/>
      <c r="H52" s="25"/>
      <c r="I52" s="25"/>
      <c r="J52" s="22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4"/>
    </row>
    <row r="53" ht="14.25">
      <c r="A53" s="25"/>
      <c r="B53" s="25"/>
      <c r="C53" s="25"/>
      <c r="D53" s="25"/>
      <c r="E53" s="25"/>
      <c r="F53" s="25"/>
      <c r="G53" s="25"/>
      <c r="H53" s="25"/>
      <c r="I53" s="25"/>
      <c r="J53" s="22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4"/>
    </row>
    <row r="54" ht="14.25">
      <c r="A54" s="25"/>
      <c r="B54" s="25"/>
      <c r="C54" s="25"/>
      <c r="D54" s="25"/>
      <c r="E54" s="25"/>
      <c r="F54" s="25"/>
      <c r="G54" s="25"/>
      <c r="H54" s="25"/>
      <c r="I54" s="25"/>
      <c r="J54" s="22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4"/>
    </row>
    <row r="55" ht="14.25">
      <c r="A55" s="25"/>
      <c r="B55" s="25"/>
      <c r="C55" s="25"/>
      <c r="D55" s="25"/>
      <c r="E55" s="25"/>
      <c r="F55" s="25"/>
      <c r="G55" s="25"/>
      <c r="H55" s="25"/>
      <c r="I55" s="25"/>
      <c r="J55" s="22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4"/>
    </row>
    <row r="56" ht="14.25">
      <c r="A56" s="25"/>
      <c r="B56" s="25"/>
      <c r="C56" s="25"/>
      <c r="D56" s="25"/>
      <c r="E56" s="25"/>
      <c r="F56" s="25"/>
      <c r="G56" s="25"/>
      <c r="H56" s="25"/>
      <c r="I56" s="25"/>
      <c r="J56" s="22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4"/>
    </row>
    <row r="57" ht="14.25">
      <c r="A57" s="25"/>
      <c r="B57" s="25"/>
      <c r="C57" s="25"/>
      <c r="D57" s="25"/>
      <c r="E57" s="25"/>
      <c r="F57" s="25"/>
      <c r="G57" s="25"/>
      <c r="H57" s="25"/>
      <c r="I57" s="25"/>
      <c r="J57" s="22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4"/>
    </row>
    <row r="58" ht="14.25">
      <c r="A58" s="25"/>
      <c r="B58" s="25"/>
      <c r="C58" s="25"/>
      <c r="D58" s="25"/>
      <c r="E58" s="25"/>
      <c r="F58" s="25"/>
      <c r="G58" s="25"/>
      <c r="H58" s="25"/>
      <c r="I58" s="25"/>
      <c r="J58" s="22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4"/>
    </row>
    <row r="59" ht="14.25">
      <c r="A59" s="25"/>
      <c r="B59" s="25"/>
      <c r="C59" s="25"/>
      <c r="D59" s="25"/>
      <c r="E59" s="25"/>
      <c r="F59" s="25"/>
      <c r="G59" s="25"/>
      <c r="H59" s="25"/>
      <c r="I59" s="25"/>
      <c r="J59" s="22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4"/>
    </row>
    <row r="60" ht="14.25">
      <c r="A60" s="25"/>
      <c r="B60" s="25"/>
      <c r="C60" s="25"/>
      <c r="D60" s="25"/>
      <c r="E60" s="25"/>
      <c r="F60" s="25"/>
      <c r="G60" s="25"/>
      <c r="H60" s="25"/>
      <c r="I60" s="25"/>
      <c r="J60" s="22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4"/>
    </row>
    <row r="61" ht="14.25">
      <c r="A61" s="25"/>
      <c r="B61" s="25"/>
      <c r="C61" s="25"/>
      <c r="D61" s="25"/>
      <c r="E61" s="25"/>
      <c r="F61" s="25"/>
      <c r="G61" s="25"/>
      <c r="H61" s="25"/>
      <c r="I61" s="25"/>
      <c r="J61" s="22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4"/>
    </row>
    <row r="62" ht="14.25">
      <c r="A62" s="25"/>
      <c r="B62" s="25"/>
      <c r="C62" s="25"/>
      <c r="D62" s="25"/>
      <c r="E62" s="25"/>
      <c r="F62" s="25"/>
      <c r="G62" s="25"/>
      <c r="H62" s="25"/>
      <c r="I62" s="25"/>
      <c r="J62" s="22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4"/>
    </row>
    <row r="63" ht="14.25">
      <c r="A63" s="25"/>
      <c r="B63" s="25"/>
      <c r="C63" s="25"/>
      <c r="D63" s="25"/>
      <c r="E63" s="25"/>
      <c r="F63" s="25"/>
      <c r="G63" s="25"/>
      <c r="H63" s="25"/>
      <c r="I63" s="25"/>
      <c r="J63" s="22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4"/>
    </row>
    <row r="64" ht="14.25">
      <c r="A64" s="25"/>
      <c r="B64" s="25"/>
      <c r="C64" s="25"/>
      <c r="D64" s="25"/>
      <c r="E64" s="25"/>
      <c r="F64" s="25"/>
      <c r="G64" s="25"/>
      <c r="H64" s="25"/>
      <c r="I64" s="25"/>
      <c r="J64" s="22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4"/>
    </row>
    <row r="65" ht="14.25">
      <c r="A65" s="25"/>
      <c r="B65" s="25"/>
      <c r="C65" s="25"/>
      <c r="D65" s="25"/>
      <c r="E65" s="25"/>
      <c r="F65" s="25"/>
      <c r="G65" s="25"/>
      <c r="H65" s="25"/>
      <c r="I65" s="25"/>
      <c r="J65" s="22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4"/>
    </row>
    <row r="66" ht="14.25">
      <c r="A66" s="25"/>
      <c r="B66" s="25"/>
      <c r="C66" s="25"/>
      <c r="D66" s="25"/>
      <c r="E66" s="25"/>
      <c r="F66" s="25"/>
      <c r="G66" s="25"/>
      <c r="H66" s="25"/>
      <c r="I66" s="25"/>
      <c r="J66" s="22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4"/>
    </row>
    <row r="67" ht="14.25">
      <c r="A67" s="25"/>
      <c r="B67" s="25"/>
      <c r="C67" s="25"/>
      <c r="D67" s="25"/>
      <c r="E67" s="25"/>
      <c r="F67" s="25"/>
      <c r="G67" s="25"/>
      <c r="H67" s="25"/>
      <c r="I67" s="25"/>
      <c r="J67" s="22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4"/>
    </row>
    <row r="68" ht="14.25">
      <c r="A68" s="25"/>
      <c r="B68" s="25"/>
      <c r="C68" s="25"/>
      <c r="D68" s="25"/>
      <c r="E68" s="25"/>
      <c r="F68" s="25"/>
      <c r="G68" s="25"/>
      <c r="H68" s="25"/>
      <c r="I68" s="25"/>
      <c r="J68" s="22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4"/>
    </row>
    <row r="69" ht="14.25">
      <c r="A69" s="25"/>
      <c r="B69" s="25"/>
      <c r="C69" s="25"/>
      <c r="D69" s="25"/>
      <c r="E69" s="25"/>
      <c r="F69" s="25"/>
      <c r="G69" s="25"/>
      <c r="H69" s="25"/>
      <c r="I69" s="25"/>
      <c r="J69" s="22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4"/>
    </row>
    <row r="70" ht="14.25">
      <c r="A70" s="25"/>
      <c r="B70" s="25"/>
      <c r="C70" s="25"/>
      <c r="D70" s="25"/>
      <c r="E70" s="25"/>
      <c r="F70" s="25"/>
      <c r="G70" s="25"/>
      <c r="H70" s="25"/>
      <c r="I70" s="25"/>
      <c r="J70" s="22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4"/>
    </row>
    <row r="71" ht="14.25">
      <c r="A71" s="25"/>
      <c r="B71" s="25"/>
      <c r="C71" s="25"/>
      <c r="D71" s="25"/>
      <c r="E71" s="25"/>
      <c r="F71" s="25"/>
      <c r="G71" s="25"/>
      <c r="H71" s="25"/>
      <c r="I71" s="25"/>
      <c r="J71" s="22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4"/>
    </row>
    <row r="72" ht="14.25">
      <c r="A72" s="25"/>
      <c r="B72" s="25"/>
      <c r="C72" s="25"/>
      <c r="D72" s="25"/>
      <c r="E72" s="25"/>
      <c r="F72" s="25"/>
      <c r="G72" s="25"/>
      <c r="H72" s="25"/>
      <c r="I72" s="25"/>
      <c r="J72" s="22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4"/>
    </row>
    <row r="73" ht="14.25">
      <c r="A73" s="25"/>
      <c r="B73" s="25"/>
      <c r="C73" s="25"/>
      <c r="D73" s="25"/>
      <c r="E73" s="25"/>
      <c r="F73" s="25"/>
      <c r="G73" s="25"/>
      <c r="H73" s="25"/>
      <c r="I73" s="25"/>
      <c r="J73" s="22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4"/>
    </row>
    <row r="74" ht="14.25">
      <c r="A74" s="25"/>
      <c r="B74" s="25"/>
      <c r="C74" s="25"/>
      <c r="D74" s="25"/>
      <c r="E74" s="25"/>
      <c r="F74" s="25"/>
      <c r="G74" s="25"/>
      <c r="H74" s="25"/>
      <c r="I74" s="25"/>
      <c r="J74" s="22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4"/>
    </row>
    <row r="75" ht="14.25">
      <c r="A75" s="25"/>
      <c r="B75" s="25"/>
      <c r="C75" s="25"/>
      <c r="D75" s="25"/>
      <c r="E75" s="25"/>
      <c r="F75" s="25"/>
      <c r="G75" s="25"/>
      <c r="H75" s="25"/>
      <c r="I75" s="25"/>
      <c r="J75" s="22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4"/>
    </row>
    <row r="76" ht="14.25">
      <c r="A76" s="25"/>
      <c r="B76" s="25"/>
      <c r="C76" s="25"/>
      <c r="D76" s="25"/>
      <c r="E76" s="25"/>
      <c r="F76" s="25"/>
      <c r="G76" s="25"/>
      <c r="H76" s="25"/>
      <c r="I76" s="25"/>
      <c r="J76" s="22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4"/>
    </row>
    <row r="77" ht="14.25">
      <c r="A77" s="25"/>
      <c r="B77" s="25"/>
      <c r="C77" s="25"/>
      <c r="D77" s="25"/>
      <c r="E77" s="25"/>
      <c r="F77" s="25"/>
      <c r="G77" s="25"/>
      <c r="H77" s="25"/>
      <c r="I77" s="25"/>
      <c r="J77" s="22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4"/>
    </row>
    <row r="78" ht="14.25">
      <c r="A78" s="25"/>
      <c r="B78" s="25"/>
      <c r="C78" s="25"/>
      <c r="D78" s="25"/>
      <c r="E78" s="25"/>
      <c r="F78" s="25"/>
      <c r="G78" s="25"/>
      <c r="H78" s="25"/>
      <c r="I78" s="25"/>
      <c r="J78" s="22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4"/>
    </row>
    <row r="79" ht="14.25">
      <c r="A79" s="25"/>
      <c r="B79" s="25"/>
      <c r="C79" s="25"/>
      <c r="D79" s="25"/>
      <c r="E79" s="25"/>
      <c r="F79" s="25"/>
      <c r="G79" s="25"/>
      <c r="H79" s="25"/>
      <c r="I79" s="25"/>
      <c r="J79" s="22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4"/>
    </row>
    <row r="80" ht="14.25">
      <c r="A80" s="25"/>
      <c r="B80" s="25"/>
      <c r="C80" s="25"/>
      <c r="D80" s="25"/>
      <c r="E80" s="25"/>
      <c r="F80" s="25"/>
      <c r="G80" s="25"/>
      <c r="H80" s="25"/>
      <c r="I80" s="25"/>
      <c r="J80" s="22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4"/>
    </row>
    <row r="81" ht="14.25">
      <c r="A81" s="25"/>
      <c r="B81" s="25"/>
      <c r="C81" s="25"/>
      <c r="D81" s="25"/>
      <c r="E81" s="25"/>
      <c r="F81" s="25"/>
      <c r="G81" s="25"/>
      <c r="H81" s="25"/>
      <c r="I81" s="25"/>
      <c r="J81" s="22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4"/>
    </row>
    <row r="82" ht="14.25">
      <c r="A82" s="25"/>
      <c r="B82" s="25"/>
      <c r="C82" s="25"/>
      <c r="D82" s="25"/>
      <c r="E82" s="25"/>
      <c r="F82" s="25"/>
      <c r="G82" s="25"/>
      <c r="H82" s="25"/>
      <c r="I82" s="25"/>
      <c r="J82" s="22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4"/>
    </row>
    <row r="83" ht="14.25">
      <c r="A83" s="25"/>
      <c r="B83" s="25"/>
      <c r="C83" s="25"/>
      <c r="D83" s="25"/>
      <c r="E83" s="25"/>
      <c r="F83" s="25"/>
      <c r="G83" s="25"/>
      <c r="H83" s="25"/>
      <c r="I83" s="25"/>
      <c r="J83" s="22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4"/>
    </row>
    <row r="84" ht="14.25">
      <c r="A84" s="25"/>
      <c r="B84" s="25"/>
      <c r="C84" s="25"/>
      <c r="D84" s="25"/>
      <c r="E84" s="25"/>
      <c r="F84" s="25"/>
      <c r="G84" s="25"/>
      <c r="H84" s="25"/>
      <c r="I84" s="25"/>
      <c r="J84" s="22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4"/>
    </row>
    <row r="85" ht="14.25">
      <c r="A85" s="25"/>
      <c r="B85" s="25"/>
      <c r="C85" s="25"/>
      <c r="D85" s="25"/>
      <c r="E85" s="25"/>
      <c r="F85" s="25"/>
      <c r="G85" s="25"/>
      <c r="H85" s="25"/>
      <c r="I85" s="25"/>
      <c r="J85" s="22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4"/>
    </row>
    <row r="86" ht="14.25">
      <c r="A86" s="25"/>
      <c r="B86" s="25"/>
      <c r="C86" s="25"/>
      <c r="D86" s="25"/>
      <c r="E86" s="25"/>
      <c r="F86" s="25"/>
      <c r="G86" s="25"/>
      <c r="H86" s="25"/>
      <c r="I86" s="25"/>
      <c r="J86" s="22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4"/>
    </row>
    <row r="87" ht="14.25">
      <c r="A87" s="25"/>
      <c r="B87" s="25"/>
      <c r="C87" s="25"/>
      <c r="D87" s="25"/>
      <c r="E87" s="25"/>
      <c r="F87" s="25"/>
      <c r="G87" s="25"/>
      <c r="H87" s="25"/>
      <c r="I87" s="25"/>
      <c r="J87" s="22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4"/>
    </row>
    <row r="88" ht="14.25">
      <c r="A88" s="25"/>
      <c r="B88" s="25"/>
      <c r="C88" s="25"/>
      <c r="D88" s="25"/>
      <c r="E88" s="25"/>
      <c r="F88" s="25"/>
      <c r="G88" s="25"/>
      <c r="H88" s="25"/>
      <c r="I88" s="25"/>
      <c r="J88" s="22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4"/>
    </row>
    <row r="89" ht="14.25">
      <c r="A89" s="25"/>
      <c r="B89" s="25"/>
      <c r="C89" s="25"/>
      <c r="D89" s="25"/>
      <c r="E89" s="25"/>
      <c r="F89" s="25"/>
      <c r="G89" s="25"/>
      <c r="H89" s="25"/>
      <c r="I89" s="25"/>
      <c r="J89" s="22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4"/>
    </row>
    <row r="90" ht="14.25">
      <c r="A90" s="25"/>
      <c r="B90" s="25"/>
      <c r="C90" s="25"/>
      <c r="D90" s="25"/>
      <c r="E90" s="25"/>
      <c r="F90" s="25"/>
      <c r="G90" s="25"/>
      <c r="H90" s="25"/>
      <c r="I90" s="25"/>
      <c r="J90" s="22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4"/>
    </row>
    <row r="91" ht="14.25">
      <c r="A91" s="25"/>
      <c r="B91" s="25"/>
      <c r="C91" s="25"/>
      <c r="D91" s="25"/>
      <c r="E91" s="25"/>
      <c r="F91" s="25"/>
      <c r="G91" s="25"/>
      <c r="H91" s="25"/>
      <c r="I91" s="25"/>
      <c r="J91" s="22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4"/>
    </row>
    <row r="92" ht="14.25">
      <c r="A92" s="25"/>
      <c r="B92" s="25"/>
      <c r="C92" s="25"/>
      <c r="D92" s="25"/>
      <c r="E92" s="25"/>
      <c r="F92" s="25"/>
      <c r="G92" s="25"/>
      <c r="H92" s="25"/>
      <c r="I92" s="25"/>
      <c r="J92" s="22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4"/>
    </row>
    <row r="93" ht="14.25">
      <c r="A93" s="25"/>
      <c r="B93" s="25"/>
      <c r="C93" s="25"/>
      <c r="D93" s="25"/>
      <c r="E93" s="25"/>
      <c r="F93" s="25"/>
      <c r="G93" s="25"/>
      <c r="H93" s="25"/>
      <c r="I93" s="25"/>
      <c r="J93" s="22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4"/>
    </row>
    <row r="94" ht="14.25">
      <c r="A94" s="25"/>
      <c r="B94" s="25"/>
      <c r="C94" s="25"/>
      <c r="D94" s="25"/>
      <c r="E94" s="25"/>
      <c r="F94" s="25"/>
      <c r="G94" s="25"/>
      <c r="H94" s="25"/>
      <c r="I94" s="25"/>
      <c r="J94" s="22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4"/>
    </row>
    <row r="95" ht="14.25">
      <c r="A95" s="25"/>
      <c r="B95" s="25"/>
      <c r="C95" s="25"/>
      <c r="D95" s="25"/>
      <c r="E95" s="25"/>
      <c r="F95" s="25"/>
      <c r="G95" s="25"/>
      <c r="H95" s="25"/>
      <c r="I95" s="25"/>
      <c r="J95" s="22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4"/>
    </row>
    <row r="96" ht="14.25">
      <c r="A96" s="25"/>
      <c r="B96" s="25"/>
      <c r="C96" s="25"/>
      <c r="D96" s="25"/>
      <c r="E96" s="25"/>
      <c r="F96" s="25"/>
      <c r="G96" s="25"/>
      <c r="H96" s="25"/>
      <c r="I96" s="25"/>
      <c r="J96" s="22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4"/>
    </row>
    <row r="97" ht="14.25">
      <c r="A97" s="25"/>
      <c r="B97" s="25"/>
      <c r="C97" s="25"/>
      <c r="D97" s="25"/>
      <c r="E97" s="25"/>
      <c r="F97" s="25"/>
      <c r="G97" s="25"/>
      <c r="H97" s="25"/>
      <c r="I97" s="25"/>
      <c r="J97" s="22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4"/>
    </row>
    <row r="98" ht="14.25">
      <c r="A98" s="25"/>
      <c r="B98" s="25"/>
      <c r="C98" s="25"/>
      <c r="D98" s="25"/>
      <c r="E98" s="25"/>
      <c r="F98" s="25"/>
      <c r="G98" s="25"/>
      <c r="H98" s="25"/>
      <c r="I98" s="25"/>
      <c r="J98" s="22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4"/>
    </row>
    <row r="99" ht="14.25">
      <c r="A99" s="25"/>
      <c r="B99" s="25"/>
      <c r="C99" s="25"/>
      <c r="D99" s="25"/>
      <c r="E99" s="25"/>
      <c r="F99" s="25"/>
      <c r="G99" s="25"/>
      <c r="H99" s="25"/>
      <c r="I99" s="25"/>
      <c r="J99" s="22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4"/>
    </row>
    <row r="100" ht="14.25">
      <c r="A100" s="25"/>
      <c r="B100" s="25"/>
      <c r="C100" s="25"/>
      <c r="D100" s="25"/>
      <c r="E100" s="25"/>
      <c r="F100" s="25"/>
      <c r="G100" s="25"/>
      <c r="H100" s="25"/>
      <c r="I100" s="25"/>
      <c r="J100" s="22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4"/>
    </row>
    <row r="101" ht="14.25">
      <c r="A101" s="25"/>
      <c r="B101" s="25"/>
      <c r="C101" s="25"/>
      <c r="D101" s="25"/>
      <c r="E101" s="25"/>
      <c r="F101" s="25"/>
      <c r="G101" s="25"/>
      <c r="H101" s="25"/>
      <c r="I101" s="25"/>
      <c r="J101" s="22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4"/>
    </row>
    <row r="102" ht="14.25">
      <c r="A102" s="25"/>
      <c r="B102" s="25"/>
      <c r="C102" s="25"/>
      <c r="D102" s="25"/>
      <c r="E102" s="25"/>
      <c r="F102" s="25"/>
      <c r="G102" s="25"/>
      <c r="H102" s="25"/>
      <c r="I102" s="25"/>
      <c r="J102" s="22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4"/>
    </row>
    <row r="103" ht="14.25">
      <c r="A103" s="25"/>
      <c r="B103" s="25"/>
      <c r="C103" s="25"/>
      <c r="D103" s="25"/>
      <c r="E103" s="25"/>
      <c r="F103" s="25"/>
      <c r="G103" s="25"/>
      <c r="H103" s="25"/>
      <c r="I103" s="25"/>
      <c r="J103" s="22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4"/>
    </row>
    <row r="104" ht="14.25">
      <c r="A104" s="25"/>
      <c r="B104" s="25"/>
      <c r="C104" s="25"/>
      <c r="D104" s="25"/>
      <c r="E104" s="25"/>
      <c r="F104" s="25"/>
      <c r="G104" s="25"/>
      <c r="H104" s="25"/>
      <c r="I104" s="25"/>
      <c r="J104" s="22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4"/>
    </row>
    <row r="105" ht="14.25">
      <c r="A105" s="25"/>
      <c r="B105" s="25"/>
      <c r="C105" s="25"/>
      <c r="D105" s="25"/>
      <c r="E105" s="25"/>
      <c r="F105" s="25"/>
      <c r="G105" s="25"/>
      <c r="H105" s="25"/>
      <c r="I105" s="25"/>
      <c r="J105" s="22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4"/>
    </row>
    <row r="106" ht="14.25">
      <c r="A106" s="25"/>
      <c r="B106" s="25"/>
      <c r="C106" s="25"/>
      <c r="D106" s="25"/>
      <c r="E106" s="25"/>
      <c r="F106" s="25"/>
      <c r="G106" s="25"/>
      <c r="H106" s="25"/>
      <c r="I106" s="25"/>
      <c r="J106" s="22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4"/>
    </row>
    <row r="107" ht="14.25">
      <c r="A107" s="25"/>
      <c r="B107" s="25"/>
      <c r="C107" s="25"/>
      <c r="D107" s="25"/>
      <c r="E107" s="25"/>
      <c r="F107" s="25"/>
      <c r="G107" s="25"/>
      <c r="H107" s="25"/>
      <c r="I107" s="25"/>
      <c r="J107" s="22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4"/>
    </row>
    <row r="108" ht="14.25">
      <c r="A108" s="25"/>
      <c r="B108" s="25"/>
      <c r="C108" s="25"/>
      <c r="D108" s="25"/>
      <c r="E108" s="25"/>
      <c r="F108" s="25"/>
      <c r="G108" s="25"/>
      <c r="H108" s="25"/>
      <c r="I108" s="25"/>
      <c r="J108" s="22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4"/>
    </row>
    <row r="109" ht="14.25">
      <c r="A109" s="25"/>
      <c r="B109" s="25"/>
      <c r="C109" s="25"/>
      <c r="D109" s="25"/>
      <c r="E109" s="25"/>
      <c r="F109" s="25"/>
      <c r="G109" s="25"/>
      <c r="H109" s="25"/>
      <c r="I109" s="25"/>
      <c r="J109" s="22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4"/>
    </row>
    <row r="110" ht="14.25">
      <c r="A110" s="25"/>
      <c r="B110" s="25"/>
      <c r="C110" s="25"/>
      <c r="D110" s="25"/>
      <c r="E110" s="25"/>
      <c r="F110" s="25"/>
      <c r="G110" s="25"/>
      <c r="H110" s="25"/>
      <c r="I110" s="25"/>
      <c r="J110" s="22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4"/>
    </row>
    <row r="111" ht="14.25">
      <c r="A111" s="25"/>
      <c r="B111" s="25"/>
      <c r="C111" s="25"/>
      <c r="D111" s="25"/>
      <c r="E111" s="25"/>
      <c r="F111" s="25"/>
      <c r="G111" s="25"/>
      <c r="H111" s="25"/>
      <c r="I111" s="25"/>
      <c r="J111" s="22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4"/>
    </row>
    <row r="112" ht="14.25">
      <c r="A112" s="25"/>
      <c r="B112" s="25"/>
      <c r="C112" s="25"/>
      <c r="D112" s="25"/>
      <c r="E112" s="25"/>
      <c r="F112" s="25"/>
      <c r="G112" s="25"/>
      <c r="H112" s="25"/>
      <c r="I112" s="25"/>
      <c r="J112" s="22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4"/>
    </row>
    <row r="113" ht="14.25">
      <c r="A113" s="25"/>
      <c r="B113" s="25"/>
      <c r="C113" s="25"/>
      <c r="D113" s="25"/>
      <c r="E113" s="25"/>
      <c r="F113" s="25"/>
      <c r="G113" s="25"/>
      <c r="H113" s="25"/>
      <c r="I113" s="25"/>
      <c r="J113" s="22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4"/>
    </row>
    <row r="114" ht="14.25">
      <c r="A114" s="25"/>
      <c r="B114" s="25"/>
      <c r="C114" s="25"/>
      <c r="D114" s="25"/>
      <c r="E114" s="25"/>
      <c r="F114" s="25"/>
      <c r="G114" s="25"/>
      <c r="H114" s="25"/>
      <c r="I114" s="25"/>
      <c r="J114" s="22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4"/>
    </row>
    <row r="115" ht="14.25">
      <c r="A115" s="25"/>
      <c r="B115" s="25"/>
      <c r="C115" s="25"/>
      <c r="D115" s="25"/>
      <c r="E115" s="25"/>
      <c r="F115" s="25"/>
      <c r="G115" s="25"/>
      <c r="H115" s="25"/>
      <c r="I115" s="25"/>
      <c r="J115" s="22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4"/>
    </row>
    <row r="116" ht="14.25">
      <c r="A116" s="25"/>
      <c r="B116" s="25"/>
      <c r="C116" s="25"/>
      <c r="D116" s="25"/>
      <c r="E116" s="25"/>
      <c r="F116" s="25"/>
      <c r="G116" s="25"/>
      <c r="H116" s="25"/>
      <c r="I116" s="25"/>
      <c r="J116" s="22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4"/>
    </row>
    <row r="117" ht="14.25">
      <c r="A117" s="25"/>
      <c r="B117" s="25"/>
      <c r="C117" s="25"/>
      <c r="D117" s="25"/>
      <c r="E117" s="25"/>
      <c r="F117" s="25"/>
      <c r="G117" s="25"/>
      <c r="H117" s="25"/>
      <c r="I117" s="25"/>
      <c r="J117" s="22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4"/>
    </row>
    <row r="118" ht="14.25">
      <c r="A118" s="25"/>
      <c r="B118" s="25"/>
      <c r="C118" s="25"/>
      <c r="D118" s="25"/>
      <c r="E118" s="25"/>
      <c r="F118" s="25"/>
      <c r="G118" s="25"/>
      <c r="H118" s="25"/>
      <c r="I118" s="25"/>
      <c r="J118" s="22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4"/>
    </row>
    <row r="119" ht="14.25">
      <c r="A119" s="25"/>
      <c r="B119" s="25"/>
      <c r="C119" s="25"/>
      <c r="D119" s="25"/>
      <c r="E119" s="25"/>
      <c r="F119" s="25"/>
      <c r="G119" s="25"/>
      <c r="H119" s="25"/>
      <c r="I119" s="25"/>
      <c r="J119" s="22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4"/>
    </row>
    <row r="120" ht="14.25">
      <c r="A120" s="25"/>
      <c r="B120" s="25"/>
      <c r="C120" s="25"/>
      <c r="D120" s="25"/>
      <c r="E120" s="25"/>
      <c r="F120" s="25"/>
      <c r="G120" s="25"/>
      <c r="H120" s="25"/>
      <c r="I120" s="25"/>
      <c r="J120" s="22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4"/>
    </row>
    <row r="121" ht="14.25">
      <c r="A121" s="25"/>
      <c r="B121" s="25"/>
      <c r="C121" s="25"/>
      <c r="D121" s="25"/>
      <c r="E121" s="25"/>
      <c r="F121" s="25"/>
      <c r="G121" s="25"/>
      <c r="H121" s="25"/>
      <c r="I121" s="25"/>
      <c r="J121" s="22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4"/>
    </row>
    <row r="122" ht="14.25">
      <c r="A122" s="25"/>
      <c r="B122" s="25"/>
      <c r="C122" s="25"/>
      <c r="D122" s="25"/>
      <c r="E122" s="25"/>
      <c r="F122" s="25"/>
      <c r="G122" s="25"/>
      <c r="H122" s="25"/>
      <c r="I122" s="25"/>
      <c r="J122" s="22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4"/>
    </row>
    <row r="123" ht="14.25">
      <c r="A123" s="25"/>
      <c r="B123" s="25"/>
      <c r="C123" s="25"/>
      <c r="D123" s="25"/>
      <c r="E123" s="25"/>
      <c r="F123" s="25"/>
      <c r="G123" s="25"/>
      <c r="H123" s="25"/>
      <c r="I123" s="25"/>
      <c r="J123" s="22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4"/>
    </row>
    <row r="124" ht="14.25">
      <c r="A124" s="25"/>
      <c r="B124" s="25"/>
      <c r="C124" s="25"/>
      <c r="D124" s="25"/>
      <c r="E124" s="25"/>
      <c r="F124" s="25"/>
      <c r="G124" s="25"/>
      <c r="H124" s="25"/>
      <c r="I124" s="25"/>
      <c r="J124" s="22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4"/>
    </row>
    <row r="125" ht="14.25">
      <c r="A125" s="25"/>
      <c r="B125" s="25"/>
      <c r="C125" s="25"/>
      <c r="D125" s="25"/>
      <c r="E125" s="25"/>
      <c r="F125" s="25"/>
      <c r="G125" s="25"/>
      <c r="H125" s="25"/>
      <c r="I125" s="25"/>
      <c r="J125" s="22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4"/>
    </row>
    <row r="126" ht="14.25">
      <c r="A126" s="25"/>
      <c r="B126" s="25"/>
      <c r="C126" s="25"/>
      <c r="D126" s="25"/>
      <c r="E126" s="25"/>
      <c r="F126" s="25"/>
      <c r="G126" s="25"/>
      <c r="H126" s="25"/>
      <c r="I126" s="25"/>
      <c r="J126" s="22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4"/>
    </row>
    <row r="127" ht="14.25">
      <c r="A127" s="25"/>
      <c r="B127" s="25"/>
      <c r="C127" s="25"/>
      <c r="D127" s="25"/>
      <c r="E127" s="25"/>
      <c r="F127" s="25"/>
      <c r="G127" s="25"/>
      <c r="H127" s="25"/>
      <c r="I127" s="25"/>
      <c r="J127" s="22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4"/>
    </row>
    <row r="128" ht="14.25">
      <c r="A128" s="25"/>
      <c r="B128" s="25"/>
      <c r="C128" s="25"/>
      <c r="D128" s="25"/>
      <c r="E128" s="25"/>
      <c r="F128" s="25"/>
      <c r="G128" s="25"/>
      <c r="H128" s="25"/>
      <c r="I128" s="25"/>
      <c r="J128" s="22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4"/>
    </row>
    <row r="129" ht="14.25">
      <c r="A129" s="25"/>
      <c r="B129" s="25"/>
      <c r="C129" s="25"/>
      <c r="D129" s="25"/>
      <c r="E129" s="25"/>
      <c r="F129" s="25"/>
      <c r="G129" s="25"/>
      <c r="H129" s="25"/>
      <c r="I129" s="25"/>
      <c r="J129" s="22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4"/>
    </row>
    <row r="130" ht="14.25">
      <c r="A130" s="25"/>
      <c r="B130" s="25"/>
      <c r="C130" s="25"/>
      <c r="D130" s="25"/>
      <c r="E130" s="25"/>
      <c r="F130" s="25"/>
      <c r="G130" s="25"/>
      <c r="H130" s="25"/>
      <c r="I130" s="25"/>
      <c r="J130" s="22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4"/>
    </row>
    <row r="131" ht="14.25">
      <c r="A131" s="25"/>
      <c r="B131" s="25"/>
      <c r="C131" s="25"/>
      <c r="D131" s="25"/>
      <c r="E131" s="25"/>
      <c r="F131" s="25"/>
      <c r="G131" s="25"/>
      <c r="H131" s="25"/>
      <c r="I131" s="25"/>
      <c r="J131" s="22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4"/>
    </row>
    <row r="132" ht="14.25">
      <c r="A132" s="25"/>
      <c r="B132" s="25"/>
      <c r="C132" s="25"/>
      <c r="D132" s="25"/>
      <c r="E132" s="25"/>
      <c r="F132" s="25"/>
      <c r="G132" s="25"/>
      <c r="H132" s="25"/>
      <c r="I132" s="25"/>
      <c r="J132" s="22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4"/>
    </row>
    <row r="133" ht="14.25">
      <c r="A133" s="25"/>
      <c r="B133" s="25"/>
      <c r="C133" s="25"/>
      <c r="D133" s="25"/>
      <c r="E133" s="25"/>
      <c r="F133" s="25"/>
      <c r="G133" s="25"/>
      <c r="H133" s="25"/>
      <c r="I133" s="25"/>
      <c r="J133" s="22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4"/>
    </row>
    <row r="134" ht="14.25">
      <c r="A134" s="25"/>
      <c r="B134" s="25"/>
      <c r="C134" s="25"/>
      <c r="D134" s="25"/>
      <c r="E134" s="25"/>
      <c r="F134" s="25"/>
      <c r="G134" s="25"/>
      <c r="H134" s="25"/>
      <c r="I134" s="25"/>
      <c r="J134" s="22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4"/>
    </row>
    <row r="135" ht="14.25">
      <c r="A135" s="25"/>
      <c r="B135" s="25"/>
      <c r="C135" s="25"/>
      <c r="D135" s="25"/>
      <c r="E135" s="25"/>
      <c r="F135" s="25"/>
      <c r="G135" s="25"/>
      <c r="H135" s="25"/>
      <c r="I135" s="25"/>
      <c r="J135" s="22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4"/>
    </row>
    <row r="136" ht="14.25">
      <c r="A136" s="25"/>
      <c r="B136" s="25"/>
      <c r="C136" s="25"/>
      <c r="D136" s="25"/>
      <c r="E136" s="25"/>
      <c r="F136" s="25"/>
      <c r="G136" s="25"/>
      <c r="H136" s="25"/>
      <c r="I136" s="25"/>
      <c r="J136" s="22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4"/>
    </row>
    <row r="137" ht="14.25">
      <c r="A137" s="25"/>
      <c r="B137" s="25"/>
      <c r="C137" s="25"/>
      <c r="D137" s="25"/>
      <c r="E137" s="25"/>
      <c r="F137" s="25"/>
      <c r="G137" s="25"/>
      <c r="H137" s="25"/>
      <c r="I137" s="25"/>
      <c r="J137" s="22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4"/>
    </row>
    <row r="138" ht="14.25">
      <c r="A138" s="25"/>
      <c r="B138" s="25"/>
      <c r="C138" s="25"/>
      <c r="D138" s="25"/>
      <c r="E138" s="25"/>
      <c r="F138" s="25"/>
      <c r="G138" s="25"/>
      <c r="H138" s="25"/>
      <c r="I138" s="25"/>
      <c r="J138" s="22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4"/>
    </row>
    <row r="139" ht="14.25">
      <c r="A139" s="25"/>
      <c r="B139" s="25"/>
      <c r="C139" s="25"/>
      <c r="D139" s="25"/>
      <c r="E139" s="25"/>
      <c r="F139" s="25"/>
      <c r="G139" s="25"/>
      <c r="H139" s="25"/>
      <c r="I139" s="25"/>
      <c r="J139" s="22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4"/>
    </row>
    <row r="140" ht="14.25">
      <c r="A140" s="25"/>
      <c r="B140" s="25"/>
      <c r="C140" s="25"/>
      <c r="D140" s="25"/>
      <c r="E140" s="25"/>
      <c r="F140" s="25"/>
      <c r="G140" s="25"/>
      <c r="H140" s="25"/>
      <c r="I140" s="25"/>
      <c r="J140" s="22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4"/>
    </row>
    <row r="141" ht="14.25">
      <c r="A141" s="25"/>
      <c r="B141" s="25"/>
      <c r="C141" s="25"/>
      <c r="D141" s="25"/>
      <c r="E141" s="25"/>
      <c r="F141" s="25"/>
      <c r="G141" s="25"/>
      <c r="H141" s="25"/>
      <c r="I141" s="25"/>
      <c r="J141" s="22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4"/>
    </row>
    <row r="142" ht="14.25">
      <c r="A142" s="25"/>
      <c r="B142" s="25"/>
      <c r="C142" s="25"/>
      <c r="D142" s="25"/>
      <c r="E142" s="25"/>
      <c r="F142" s="25"/>
      <c r="G142" s="25"/>
      <c r="H142" s="25"/>
      <c r="I142" s="25"/>
      <c r="J142" s="22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4"/>
    </row>
    <row r="143" ht="14.25">
      <c r="A143" s="25"/>
      <c r="B143" s="25"/>
      <c r="C143" s="25"/>
      <c r="D143" s="25"/>
      <c r="E143" s="25"/>
      <c r="F143" s="25"/>
      <c r="G143" s="25"/>
      <c r="H143" s="25"/>
      <c r="I143" s="25"/>
      <c r="J143" s="22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4"/>
    </row>
    <row r="144" ht="14.25">
      <c r="A144" s="25"/>
      <c r="B144" s="25"/>
      <c r="C144" s="25"/>
      <c r="D144" s="25"/>
      <c r="E144" s="25"/>
      <c r="F144" s="25"/>
      <c r="G144" s="25"/>
      <c r="H144" s="25"/>
      <c r="I144" s="25"/>
      <c r="J144" s="22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4"/>
    </row>
    <row r="145" ht="14.25">
      <c r="A145" s="25"/>
      <c r="B145" s="25"/>
      <c r="C145" s="25"/>
      <c r="D145" s="25"/>
      <c r="E145" s="25"/>
      <c r="F145" s="25"/>
      <c r="G145" s="25"/>
      <c r="H145" s="25"/>
      <c r="I145" s="25"/>
      <c r="J145" s="22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4"/>
    </row>
    <row r="146" ht="14.25">
      <c r="A146" s="25"/>
      <c r="B146" s="25"/>
      <c r="C146" s="25"/>
      <c r="D146" s="25"/>
      <c r="E146" s="25"/>
      <c r="F146" s="25"/>
      <c r="G146" s="25"/>
      <c r="H146" s="25"/>
      <c r="I146" s="25"/>
      <c r="J146" s="22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4"/>
    </row>
    <row r="147" ht="14.25">
      <c r="A147" s="25"/>
      <c r="B147" s="25"/>
      <c r="C147" s="25"/>
      <c r="D147" s="25"/>
      <c r="E147" s="25"/>
      <c r="F147" s="25"/>
      <c r="G147" s="25"/>
      <c r="H147" s="25"/>
      <c r="I147" s="25"/>
      <c r="J147" s="22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4"/>
    </row>
    <row r="148" ht="14.25">
      <c r="A148" s="25"/>
      <c r="B148" s="25"/>
      <c r="C148" s="25"/>
      <c r="D148" s="25"/>
      <c r="E148" s="25"/>
      <c r="F148" s="25"/>
      <c r="G148" s="25"/>
      <c r="H148" s="25"/>
      <c r="I148" s="25"/>
      <c r="J148" s="22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4"/>
    </row>
    <row r="149" ht="14.25">
      <c r="A149" s="25"/>
      <c r="B149" s="25"/>
      <c r="C149" s="25"/>
      <c r="D149" s="25"/>
      <c r="E149" s="25"/>
      <c r="F149" s="25"/>
      <c r="G149" s="25"/>
      <c r="H149" s="25"/>
      <c r="I149" s="25"/>
      <c r="J149" s="22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4"/>
    </row>
    <row r="150" ht="14.25">
      <c r="A150" s="25"/>
      <c r="B150" s="25"/>
      <c r="C150" s="25"/>
      <c r="D150" s="25"/>
      <c r="E150" s="25"/>
      <c r="F150" s="25"/>
      <c r="G150" s="25"/>
      <c r="H150" s="25"/>
      <c r="I150" s="25"/>
      <c r="J150" s="22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4"/>
    </row>
    <row r="151" ht="14.25">
      <c r="A151" s="25"/>
      <c r="B151" s="25"/>
      <c r="C151" s="25"/>
      <c r="D151" s="25"/>
      <c r="E151" s="25"/>
      <c r="F151" s="25"/>
      <c r="G151" s="25"/>
      <c r="H151" s="25"/>
      <c r="I151" s="25"/>
      <c r="J151" s="22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4"/>
    </row>
    <row r="152" ht="14.25">
      <c r="A152" s="25"/>
      <c r="B152" s="25"/>
      <c r="C152" s="25"/>
      <c r="D152" s="25"/>
      <c r="E152" s="25"/>
      <c r="F152" s="25"/>
      <c r="G152" s="25"/>
      <c r="H152" s="25"/>
      <c r="I152" s="25"/>
      <c r="J152" s="22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4"/>
    </row>
    <row r="153" ht="14.25">
      <c r="A153" s="25"/>
      <c r="B153" s="25"/>
      <c r="C153" s="25"/>
      <c r="D153" s="25"/>
      <c r="E153" s="25"/>
      <c r="F153" s="25"/>
      <c r="G153" s="25"/>
      <c r="H153" s="25"/>
      <c r="I153" s="25"/>
      <c r="J153" s="22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4"/>
    </row>
    <row r="154" ht="14.25">
      <c r="A154" s="25"/>
      <c r="B154" s="25"/>
      <c r="C154" s="25"/>
      <c r="D154" s="25"/>
      <c r="E154" s="25"/>
      <c r="F154" s="25"/>
      <c r="G154" s="25"/>
      <c r="H154" s="25"/>
      <c r="I154" s="25"/>
      <c r="J154" s="22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4"/>
    </row>
    <row r="155" ht="14.25">
      <c r="A155" s="25"/>
      <c r="B155" s="25"/>
      <c r="C155" s="25"/>
      <c r="D155" s="25"/>
      <c r="E155" s="25"/>
      <c r="F155" s="25"/>
      <c r="G155" s="25"/>
      <c r="H155" s="25"/>
      <c r="I155" s="25"/>
      <c r="J155" s="22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4"/>
    </row>
    <row r="156" ht="14.25">
      <c r="A156" s="25"/>
      <c r="B156" s="25"/>
      <c r="C156" s="25"/>
      <c r="D156" s="25"/>
      <c r="E156" s="25"/>
      <c r="F156" s="25"/>
      <c r="G156" s="25"/>
      <c r="H156" s="25"/>
      <c r="I156" s="25"/>
      <c r="J156" s="22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4"/>
    </row>
    <row r="157" ht="14.25">
      <c r="A157" s="25"/>
      <c r="B157" s="25"/>
      <c r="C157" s="25"/>
      <c r="D157" s="25"/>
      <c r="E157" s="25"/>
      <c r="F157" s="25"/>
      <c r="G157" s="25"/>
      <c r="H157" s="25"/>
      <c r="I157" s="25"/>
      <c r="J157" s="22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4"/>
    </row>
    <row r="158" ht="14.25">
      <c r="A158" s="25"/>
      <c r="B158" s="25"/>
      <c r="C158" s="25"/>
      <c r="D158" s="25"/>
      <c r="E158" s="25"/>
      <c r="F158" s="25"/>
      <c r="G158" s="25"/>
      <c r="H158" s="25"/>
      <c r="I158" s="25"/>
      <c r="J158" s="22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4"/>
    </row>
    <row r="159" ht="14.25">
      <c r="A159" s="25"/>
      <c r="B159" s="25"/>
      <c r="C159" s="25"/>
      <c r="D159" s="25"/>
      <c r="E159" s="25"/>
      <c r="F159" s="25"/>
      <c r="G159" s="25"/>
      <c r="H159" s="25"/>
      <c r="I159" s="25"/>
      <c r="J159" s="22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4"/>
    </row>
    <row r="160" ht="14.25">
      <c r="A160" s="25"/>
      <c r="B160" s="25"/>
      <c r="C160" s="25"/>
      <c r="D160" s="25"/>
      <c r="E160" s="25"/>
      <c r="F160" s="25"/>
      <c r="G160" s="25"/>
      <c r="H160" s="25"/>
      <c r="I160" s="25"/>
      <c r="J160" s="22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4"/>
    </row>
    <row r="161" ht="14.25">
      <c r="A161" s="25"/>
      <c r="B161" s="25"/>
      <c r="C161" s="25"/>
      <c r="D161" s="25"/>
      <c r="E161" s="25"/>
      <c r="F161" s="25"/>
      <c r="G161" s="25"/>
      <c r="H161" s="25"/>
      <c r="I161" s="25"/>
      <c r="J161" s="22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4"/>
    </row>
    <row r="162" ht="14.25">
      <c r="A162" s="25"/>
      <c r="B162" s="25"/>
      <c r="C162" s="25"/>
      <c r="D162" s="25"/>
      <c r="E162" s="25"/>
      <c r="F162" s="25"/>
      <c r="G162" s="25"/>
      <c r="H162" s="25"/>
      <c r="I162" s="25"/>
      <c r="J162" s="22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4"/>
    </row>
    <row r="163" ht="14.25">
      <c r="A163" s="25"/>
      <c r="B163" s="25"/>
      <c r="C163" s="25"/>
      <c r="D163" s="25"/>
      <c r="E163" s="25"/>
      <c r="F163" s="25"/>
      <c r="G163" s="25"/>
      <c r="H163" s="25"/>
      <c r="I163" s="25"/>
      <c r="J163" s="22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4"/>
    </row>
    <row r="164" ht="14.25">
      <c r="A164" s="25"/>
      <c r="B164" s="25"/>
      <c r="C164" s="25"/>
      <c r="D164" s="25"/>
      <c r="E164" s="25"/>
      <c r="F164" s="25"/>
      <c r="G164" s="25"/>
      <c r="H164" s="25"/>
      <c r="I164" s="25"/>
      <c r="J164" s="22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4"/>
    </row>
    <row r="165" ht="14.25">
      <c r="A165" s="25"/>
      <c r="B165" s="25"/>
      <c r="C165" s="25"/>
      <c r="D165" s="25"/>
      <c r="E165" s="25"/>
      <c r="F165" s="25"/>
      <c r="G165" s="25"/>
      <c r="H165" s="25"/>
      <c r="I165" s="25"/>
      <c r="J165" s="22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4"/>
    </row>
    <row r="166" ht="14.25">
      <c r="A166" s="25"/>
      <c r="B166" s="25"/>
      <c r="C166" s="25"/>
      <c r="D166" s="25"/>
      <c r="E166" s="25"/>
      <c r="F166" s="25"/>
      <c r="G166" s="25"/>
      <c r="H166" s="25"/>
      <c r="I166" s="25"/>
      <c r="J166" s="22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4"/>
    </row>
    <row r="167" ht="14.25">
      <c r="A167" s="25"/>
      <c r="B167" s="25"/>
      <c r="C167" s="25"/>
      <c r="D167" s="25"/>
      <c r="E167" s="25"/>
      <c r="F167" s="25"/>
      <c r="G167" s="25"/>
      <c r="H167" s="25"/>
      <c r="I167" s="25"/>
      <c r="J167" s="22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4"/>
    </row>
    <row r="168" ht="14.25">
      <c r="A168" s="25"/>
      <c r="B168" s="25"/>
      <c r="C168" s="25"/>
      <c r="D168" s="25"/>
      <c r="E168" s="25"/>
      <c r="F168" s="25"/>
      <c r="G168" s="25"/>
      <c r="H168" s="25"/>
      <c r="I168" s="25"/>
      <c r="J168" s="22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4"/>
    </row>
    <row r="169" ht="14.25">
      <c r="A169" s="25"/>
      <c r="B169" s="25"/>
      <c r="C169" s="25"/>
      <c r="D169" s="25"/>
      <c r="E169" s="25"/>
      <c r="F169" s="25"/>
      <c r="G169" s="25"/>
      <c r="H169" s="25"/>
      <c r="I169" s="25"/>
      <c r="J169" s="22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4"/>
    </row>
    <row r="170" ht="14.25">
      <c r="A170" s="25"/>
      <c r="B170" s="25"/>
      <c r="C170" s="25"/>
      <c r="D170" s="25"/>
      <c r="E170" s="25"/>
      <c r="F170" s="25"/>
      <c r="G170" s="25"/>
      <c r="H170" s="25"/>
      <c r="I170" s="25"/>
      <c r="J170" s="22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4"/>
    </row>
    <row r="171" ht="14.25">
      <c r="A171" s="25"/>
      <c r="B171" s="25"/>
      <c r="C171" s="25"/>
      <c r="D171" s="25"/>
      <c r="E171" s="25"/>
      <c r="F171" s="25"/>
      <c r="G171" s="25"/>
      <c r="H171" s="25"/>
      <c r="I171" s="25"/>
      <c r="J171" s="22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4"/>
    </row>
    <row r="172" ht="14.25">
      <c r="A172" s="25"/>
      <c r="B172" s="25"/>
      <c r="C172" s="25"/>
      <c r="D172" s="25"/>
      <c r="E172" s="25"/>
      <c r="F172" s="25"/>
      <c r="G172" s="25"/>
      <c r="H172" s="25"/>
      <c r="I172" s="25"/>
      <c r="J172" s="22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4"/>
    </row>
    <row r="173" ht="14.25">
      <c r="A173" s="25"/>
      <c r="B173" s="25"/>
      <c r="C173" s="25"/>
      <c r="D173" s="25"/>
      <c r="E173" s="25"/>
      <c r="F173" s="25"/>
      <c r="G173" s="25"/>
      <c r="H173" s="25"/>
      <c r="I173" s="25"/>
      <c r="J173" s="22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4"/>
    </row>
    <row r="174" ht="14.25">
      <c r="A174" s="25"/>
      <c r="B174" s="25"/>
      <c r="C174" s="25"/>
      <c r="D174" s="25"/>
      <c r="E174" s="25"/>
      <c r="F174" s="25"/>
      <c r="G174" s="25"/>
      <c r="H174" s="25"/>
      <c r="I174" s="25"/>
      <c r="J174" s="22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4"/>
    </row>
    <row r="175" ht="14.25">
      <c r="A175" s="25"/>
      <c r="B175" s="25"/>
      <c r="C175" s="25"/>
      <c r="D175" s="25"/>
      <c r="E175" s="25"/>
      <c r="F175" s="25"/>
      <c r="G175" s="25"/>
      <c r="H175" s="25"/>
      <c r="I175" s="25"/>
      <c r="J175" s="22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4"/>
    </row>
    <row r="176" ht="14.25">
      <c r="A176" s="25"/>
      <c r="B176" s="25"/>
      <c r="C176" s="25"/>
      <c r="D176" s="25"/>
      <c r="E176" s="25"/>
      <c r="F176" s="25"/>
      <c r="G176" s="25"/>
      <c r="H176" s="25"/>
      <c r="I176" s="25"/>
      <c r="J176" s="22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4"/>
    </row>
    <row r="177" ht="14.25">
      <c r="A177" s="25"/>
      <c r="B177" s="25"/>
      <c r="C177" s="25"/>
      <c r="D177" s="25"/>
      <c r="E177" s="25"/>
      <c r="F177" s="25"/>
      <c r="G177" s="25"/>
      <c r="H177" s="25"/>
      <c r="I177" s="25"/>
      <c r="J177" s="22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4"/>
    </row>
    <row r="178" ht="14.25">
      <c r="A178" s="25"/>
      <c r="B178" s="25"/>
      <c r="C178" s="25"/>
      <c r="D178" s="25"/>
      <c r="E178" s="25"/>
      <c r="F178" s="25"/>
      <c r="G178" s="25"/>
      <c r="H178" s="25"/>
      <c r="I178" s="25"/>
      <c r="J178" s="22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4"/>
    </row>
    <row r="179" ht="14.25">
      <c r="A179" s="25"/>
      <c r="B179" s="25"/>
      <c r="C179" s="25"/>
      <c r="D179" s="25"/>
      <c r="E179" s="25"/>
      <c r="F179" s="25"/>
      <c r="G179" s="25"/>
      <c r="H179" s="25"/>
      <c r="I179" s="25"/>
      <c r="J179" s="22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4"/>
    </row>
    <row r="180" ht="14.25">
      <c r="A180" s="25"/>
      <c r="B180" s="25"/>
      <c r="C180" s="25"/>
      <c r="D180" s="25"/>
      <c r="E180" s="25"/>
      <c r="F180" s="25"/>
      <c r="G180" s="25"/>
      <c r="H180" s="25"/>
      <c r="I180" s="25"/>
      <c r="J180" s="22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4"/>
    </row>
    <row r="181" ht="14.25">
      <c r="A181" s="25"/>
      <c r="B181" s="25"/>
      <c r="C181" s="25"/>
      <c r="D181" s="25"/>
      <c r="E181" s="25"/>
      <c r="F181" s="25"/>
      <c r="G181" s="25"/>
      <c r="H181" s="25"/>
      <c r="I181" s="25"/>
      <c r="J181" s="22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4"/>
    </row>
    <row r="182" ht="14.25">
      <c r="A182" s="25"/>
      <c r="B182" s="25"/>
      <c r="C182" s="25"/>
      <c r="D182" s="25"/>
      <c r="E182" s="25"/>
      <c r="F182" s="25"/>
      <c r="G182" s="25"/>
      <c r="H182" s="25"/>
      <c r="I182" s="25"/>
      <c r="J182" s="22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4"/>
    </row>
    <row r="183" ht="14.25">
      <c r="A183" s="25"/>
      <c r="B183" s="25"/>
      <c r="C183" s="25"/>
      <c r="D183" s="25"/>
      <c r="E183" s="25"/>
      <c r="F183" s="25"/>
      <c r="G183" s="25"/>
      <c r="H183" s="25"/>
      <c r="I183" s="25"/>
      <c r="J183" s="22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4"/>
    </row>
    <row r="184" ht="14.25">
      <c r="A184" s="25"/>
      <c r="B184" s="25"/>
      <c r="C184" s="25"/>
      <c r="D184" s="25"/>
      <c r="E184" s="25"/>
      <c r="F184" s="25"/>
      <c r="G184" s="25"/>
      <c r="H184" s="25"/>
      <c r="I184" s="25"/>
      <c r="J184" s="22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4"/>
    </row>
    <row r="185" ht="14.25">
      <c r="A185" s="25"/>
      <c r="B185" s="25"/>
      <c r="C185" s="25"/>
      <c r="D185" s="25"/>
      <c r="E185" s="25"/>
      <c r="F185" s="25"/>
      <c r="G185" s="25"/>
      <c r="H185" s="25"/>
      <c r="I185" s="25"/>
      <c r="J185" s="22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4"/>
    </row>
    <row r="186" ht="14.25">
      <c r="A186" s="25"/>
      <c r="B186" s="25"/>
      <c r="C186" s="25"/>
      <c r="D186" s="25"/>
      <c r="E186" s="25"/>
      <c r="F186" s="25"/>
      <c r="G186" s="25"/>
      <c r="H186" s="25"/>
      <c r="I186" s="25"/>
      <c r="J186" s="22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4"/>
    </row>
    <row r="187" ht="14.25">
      <c r="A187" s="25"/>
      <c r="B187" s="25"/>
      <c r="C187" s="25"/>
      <c r="D187" s="25"/>
      <c r="E187" s="25"/>
      <c r="F187" s="25"/>
      <c r="G187" s="25"/>
      <c r="H187" s="25"/>
      <c r="I187" s="25"/>
      <c r="J187" s="22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4"/>
    </row>
    <row r="188" ht="14.25">
      <c r="A188" s="25"/>
      <c r="B188" s="25"/>
      <c r="C188" s="25"/>
      <c r="D188" s="25"/>
      <c r="E188" s="25"/>
      <c r="F188" s="25"/>
      <c r="G188" s="25"/>
      <c r="H188" s="25"/>
      <c r="I188" s="25"/>
      <c r="J188" s="22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4"/>
    </row>
    <row r="189" ht="14.25">
      <c r="A189" s="25"/>
      <c r="B189" s="25"/>
      <c r="C189" s="25"/>
      <c r="D189" s="25"/>
      <c r="E189" s="25"/>
      <c r="F189" s="25"/>
      <c r="G189" s="25"/>
      <c r="H189" s="25"/>
      <c r="I189" s="25"/>
      <c r="J189" s="22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4"/>
    </row>
    <row r="190" ht="14.25">
      <c r="A190" s="25"/>
      <c r="B190" s="25"/>
      <c r="C190" s="25"/>
      <c r="D190" s="25"/>
      <c r="E190" s="25"/>
      <c r="F190" s="25"/>
      <c r="G190" s="25"/>
      <c r="H190" s="25"/>
      <c r="I190" s="25"/>
      <c r="J190" s="22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4"/>
    </row>
    <row r="191" ht="14.25">
      <c r="A191" s="25"/>
      <c r="B191" s="25"/>
      <c r="C191" s="25"/>
      <c r="D191" s="25"/>
      <c r="E191" s="25"/>
      <c r="F191" s="25"/>
      <c r="G191" s="25"/>
      <c r="H191" s="25"/>
      <c r="I191" s="25"/>
      <c r="J191" s="22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4"/>
    </row>
    <row r="192" ht="14.25">
      <c r="A192" s="25"/>
      <c r="B192" s="25"/>
      <c r="C192" s="25"/>
      <c r="D192" s="25"/>
      <c r="E192" s="25"/>
      <c r="F192" s="25"/>
      <c r="G192" s="25"/>
      <c r="H192" s="25"/>
      <c r="I192" s="25"/>
      <c r="J192" s="22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4"/>
    </row>
    <row r="193" ht="14.25">
      <c r="A193" s="25"/>
      <c r="B193" s="25"/>
      <c r="C193" s="25"/>
      <c r="D193" s="25"/>
      <c r="E193" s="25"/>
      <c r="F193" s="25"/>
      <c r="G193" s="25"/>
      <c r="H193" s="25"/>
      <c r="I193" s="25"/>
      <c r="J193" s="22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4"/>
    </row>
    <row r="194" ht="14.25">
      <c r="A194" s="25"/>
      <c r="B194" s="25"/>
      <c r="C194" s="25"/>
      <c r="D194" s="25"/>
      <c r="E194" s="25"/>
      <c r="F194" s="25"/>
      <c r="G194" s="25"/>
      <c r="H194" s="25"/>
      <c r="I194" s="25"/>
      <c r="J194" s="22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4"/>
    </row>
    <row r="195" ht="14.25">
      <c r="A195" s="25"/>
      <c r="B195" s="25"/>
      <c r="C195" s="25"/>
      <c r="D195" s="25"/>
      <c r="E195" s="25"/>
      <c r="F195" s="25"/>
      <c r="G195" s="25"/>
      <c r="H195" s="25"/>
      <c r="I195" s="25"/>
      <c r="J195" s="22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4"/>
    </row>
    <row r="196" ht="14.25">
      <c r="A196" s="25"/>
      <c r="B196" s="25"/>
      <c r="C196" s="25"/>
      <c r="D196" s="25"/>
      <c r="E196" s="25"/>
      <c r="F196" s="25"/>
      <c r="G196" s="25"/>
      <c r="H196" s="25"/>
      <c r="I196" s="25"/>
      <c r="J196" s="22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4"/>
    </row>
    <row r="197" ht="14.25">
      <c r="A197" s="25"/>
      <c r="B197" s="25"/>
      <c r="C197" s="25"/>
      <c r="D197" s="25"/>
      <c r="E197" s="25"/>
      <c r="F197" s="25"/>
      <c r="G197" s="25"/>
      <c r="H197" s="25"/>
      <c r="I197" s="25"/>
      <c r="J197" s="22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4"/>
    </row>
    <row r="198" ht="14.25">
      <c r="A198" s="25"/>
      <c r="B198" s="25"/>
      <c r="C198" s="25"/>
      <c r="D198" s="25"/>
      <c r="E198" s="25"/>
      <c r="F198" s="25"/>
      <c r="G198" s="25"/>
      <c r="H198" s="25"/>
      <c r="I198" s="25"/>
      <c r="J198" s="22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4"/>
    </row>
    <row r="199" ht="14.25">
      <c r="A199" s="25"/>
      <c r="B199" s="25"/>
      <c r="C199" s="25"/>
      <c r="D199" s="25"/>
      <c r="E199" s="25"/>
      <c r="F199" s="25"/>
      <c r="G199" s="25"/>
      <c r="H199" s="25"/>
      <c r="I199" s="25"/>
      <c r="J199" s="22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4"/>
    </row>
    <row r="200" ht="14.25">
      <c r="A200" s="25"/>
      <c r="B200" s="25"/>
      <c r="C200" s="25"/>
      <c r="D200" s="25"/>
      <c r="E200" s="25"/>
      <c r="F200" s="25"/>
      <c r="G200" s="25"/>
      <c r="H200" s="25"/>
      <c r="I200" s="25"/>
      <c r="J200" s="22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4"/>
    </row>
    <row r="201" ht="14.25">
      <c r="A201" s="25"/>
      <c r="B201" s="25"/>
      <c r="C201" s="25"/>
      <c r="D201" s="25"/>
      <c r="E201" s="25"/>
      <c r="F201" s="25"/>
      <c r="G201" s="25"/>
      <c r="H201" s="25"/>
      <c r="I201" s="25"/>
      <c r="J201" s="22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4"/>
    </row>
    <row r="202" ht="14.25">
      <c r="A202" s="25"/>
      <c r="B202" s="25"/>
      <c r="C202" s="25"/>
      <c r="D202" s="25"/>
      <c r="E202" s="25"/>
      <c r="F202" s="25"/>
      <c r="G202" s="25"/>
      <c r="H202" s="25"/>
      <c r="I202" s="25"/>
      <c r="J202" s="22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4"/>
    </row>
    <row r="203" ht="14.25">
      <c r="A203" s="25"/>
      <c r="B203" s="25"/>
      <c r="C203" s="25"/>
      <c r="D203" s="25"/>
      <c r="E203" s="25"/>
      <c r="F203" s="25"/>
      <c r="G203" s="25"/>
      <c r="H203" s="25"/>
      <c r="I203" s="25"/>
      <c r="J203" s="22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4"/>
    </row>
    <row r="204" ht="14.25">
      <c r="A204" s="25"/>
      <c r="B204" s="25"/>
      <c r="C204" s="25"/>
      <c r="D204" s="25"/>
      <c r="E204" s="25"/>
      <c r="F204" s="25"/>
      <c r="G204" s="25"/>
      <c r="H204" s="25"/>
      <c r="I204" s="25"/>
      <c r="J204" s="22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4"/>
    </row>
    <row r="205" ht="14.25">
      <c r="A205" s="25"/>
      <c r="B205" s="25"/>
      <c r="C205" s="25"/>
      <c r="D205" s="25"/>
      <c r="E205" s="25"/>
      <c r="F205" s="25"/>
      <c r="G205" s="25"/>
      <c r="H205" s="25"/>
      <c r="I205" s="25"/>
      <c r="J205" s="22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4"/>
    </row>
    <row r="206" ht="14.25">
      <c r="A206" s="25"/>
      <c r="B206" s="25"/>
      <c r="C206" s="25"/>
      <c r="D206" s="25"/>
      <c r="E206" s="25"/>
      <c r="F206" s="25"/>
      <c r="G206" s="25"/>
      <c r="H206" s="25"/>
      <c r="I206" s="25"/>
      <c r="J206" s="22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4"/>
    </row>
    <row r="207" ht="14.25">
      <c r="A207" s="25"/>
      <c r="B207" s="25"/>
      <c r="C207" s="25"/>
      <c r="D207" s="25"/>
      <c r="E207" s="25"/>
      <c r="F207" s="25"/>
      <c r="G207" s="25"/>
      <c r="H207" s="25"/>
      <c r="I207" s="25"/>
      <c r="J207" s="22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4"/>
    </row>
    <row r="208" ht="14.25">
      <c r="A208" s="25"/>
      <c r="B208" s="25"/>
      <c r="C208" s="25"/>
      <c r="D208" s="25"/>
      <c r="E208" s="25"/>
      <c r="F208" s="25"/>
      <c r="G208" s="25"/>
      <c r="H208" s="25"/>
      <c r="I208" s="25"/>
      <c r="J208" s="22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4"/>
    </row>
    <row r="209" ht="14.25">
      <c r="A209" s="25"/>
      <c r="B209" s="25"/>
      <c r="C209" s="25"/>
      <c r="D209" s="25"/>
      <c r="E209" s="25"/>
      <c r="F209" s="25"/>
      <c r="G209" s="25"/>
      <c r="H209" s="25"/>
      <c r="I209" s="25"/>
      <c r="J209" s="22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4"/>
    </row>
    <row r="210" ht="14.25">
      <c r="A210" s="25"/>
      <c r="B210" s="25"/>
      <c r="C210" s="25"/>
      <c r="D210" s="25"/>
      <c r="E210" s="25"/>
      <c r="F210" s="25"/>
      <c r="G210" s="25"/>
      <c r="H210" s="25"/>
      <c r="I210" s="25"/>
      <c r="J210" s="22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4"/>
    </row>
    <row r="211" ht="14.25">
      <c r="A211" s="25"/>
      <c r="B211" s="25"/>
      <c r="C211" s="25"/>
      <c r="D211" s="25"/>
      <c r="E211" s="25"/>
      <c r="F211" s="25"/>
      <c r="G211" s="25"/>
      <c r="H211" s="25"/>
      <c r="I211" s="25"/>
      <c r="J211" s="22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4"/>
    </row>
    <row r="212" ht="14.25">
      <c r="A212" s="25"/>
      <c r="B212" s="25"/>
      <c r="C212" s="25"/>
      <c r="D212" s="25"/>
      <c r="E212" s="25"/>
      <c r="F212" s="25"/>
      <c r="G212" s="25"/>
      <c r="H212" s="25"/>
      <c r="I212" s="25"/>
      <c r="J212" s="22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4"/>
    </row>
    <row r="213" ht="14.25">
      <c r="A213" s="25"/>
      <c r="B213" s="25"/>
      <c r="C213" s="25"/>
      <c r="D213" s="25"/>
      <c r="E213" s="25"/>
      <c r="F213" s="25"/>
      <c r="G213" s="25"/>
      <c r="H213" s="25"/>
      <c r="I213" s="25"/>
      <c r="J213" s="22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4"/>
    </row>
    <row r="214" ht="14.25">
      <c r="A214" s="25"/>
      <c r="B214" s="25"/>
      <c r="C214" s="25"/>
      <c r="D214" s="25"/>
      <c r="E214" s="25"/>
      <c r="F214" s="25"/>
      <c r="G214" s="25"/>
      <c r="H214" s="25"/>
      <c r="I214" s="25"/>
      <c r="J214" s="22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4"/>
    </row>
    <row r="215" ht="14.25">
      <c r="A215" s="25"/>
      <c r="B215" s="25"/>
      <c r="C215" s="25"/>
      <c r="D215" s="25"/>
      <c r="E215" s="25"/>
      <c r="F215" s="25"/>
      <c r="G215" s="25"/>
      <c r="H215" s="25"/>
      <c r="I215" s="25"/>
      <c r="J215" s="22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4"/>
    </row>
    <row r="216" ht="14.25">
      <c r="A216" s="25"/>
      <c r="B216" s="25"/>
      <c r="C216" s="25"/>
      <c r="D216" s="25"/>
      <c r="E216" s="25"/>
      <c r="F216" s="25"/>
      <c r="G216" s="25"/>
      <c r="H216" s="25"/>
      <c r="I216" s="25"/>
      <c r="J216" s="22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4"/>
    </row>
    <row r="217" ht="14.25">
      <c r="A217" s="25"/>
      <c r="B217" s="25"/>
      <c r="C217" s="25"/>
      <c r="D217" s="25"/>
      <c r="E217" s="25"/>
      <c r="F217" s="25"/>
      <c r="G217" s="25"/>
      <c r="H217" s="25"/>
      <c r="I217" s="25"/>
      <c r="J217" s="22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4"/>
    </row>
    <row r="218" ht="14.25">
      <c r="A218" s="25"/>
      <c r="B218" s="25"/>
      <c r="C218" s="25"/>
      <c r="D218" s="25"/>
      <c r="E218" s="25"/>
      <c r="F218" s="25"/>
      <c r="G218" s="25"/>
      <c r="H218" s="25"/>
      <c r="I218" s="25"/>
      <c r="J218" s="22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4"/>
    </row>
    <row r="219" ht="14.25">
      <c r="A219" s="25"/>
      <c r="B219" s="25"/>
      <c r="C219" s="25"/>
      <c r="D219" s="25"/>
      <c r="E219" s="25"/>
      <c r="F219" s="25"/>
      <c r="G219" s="25"/>
      <c r="H219" s="25"/>
      <c r="I219" s="25"/>
      <c r="J219" s="22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4"/>
    </row>
    <row r="220" ht="14.25">
      <c r="A220" s="25"/>
      <c r="B220" s="25"/>
      <c r="C220" s="25"/>
      <c r="D220" s="25"/>
      <c r="E220" s="25"/>
      <c r="F220" s="25"/>
      <c r="G220" s="25"/>
      <c r="H220" s="25"/>
      <c r="I220" s="25"/>
      <c r="J220" s="22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4"/>
    </row>
    <row r="221" ht="14.25">
      <c r="A221" s="25"/>
      <c r="B221" s="25"/>
      <c r="C221" s="25"/>
      <c r="D221" s="25"/>
      <c r="E221" s="25"/>
      <c r="F221" s="25"/>
      <c r="G221" s="25"/>
      <c r="H221" s="25"/>
      <c r="I221" s="25"/>
      <c r="J221" s="22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4"/>
    </row>
    <row r="222" ht="14.25">
      <c r="A222" s="25"/>
      <c r="B222" s="25"/>
      <c r="C222" s="25"/>
      <c r="D222" s="25"/>
      <c r="E222" s="25"/>
      <c r="F222" s="25"/>
      <c r="G222" s="25"/>
      <c r="H222" s="25"/>
      <c r="I222" s="25"/>
      <c r="J222" s="22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4"/>
    </row>
    <row r="223" ht="14.25">
      <c r="A223" s="25"/>
      <c r="B223" s="25"/>
      <c r="C223" s="25"/>
      <c r="D223" s="25"/>
      <c r="E223" s="25"/>
      <c r="F223" s="25"/>
      <c r="G223" s="25"/>
      <c r="H223" s="25"/>
      <c r="I223" s="25"/>
      <c r="J223" s="22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4"/>
    </row>
    <row r="224" ht="14.25">
      <c r="A224" s="25"/>
      <c r="B224" s="25"/>
      <c r="C224" s="25"/>
      <c r="D224" s="25"/>
      <c r="E224" s="25"/>
      <c r="F224" s="25"/>
      <c r="G224" s="25"/>
      <c r="H224" s="25"/>
      <c r="I224" s="25"/>
      <c r="J224" s="22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4"/>
    </row>
    <row r="225" ht="14.25">
      <c r="A225" s="25"/>
      <c r="B225" s="25"/>
      <c r="C225" s="25"/>
      <c r="D225" s="25"/>
      <c r="E225" s="25"/>
      <c r="F225" s="25"/>
      <c r="G225" s="25"/>
      <c r="H225" s="25"/>
      <c r="I225" s="25"/>
      <c r="J225" s="22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4"/>
    </row>
    <row r="226" ht="14.25">
      <c r="A226" s="25"/>
      <c r="B226" s="25"/>
      <c r="C226" s="25"/>
      <c r="D226" s="25"/>
      <c r="E226" s="25"/>
      <c r="F226" s="25"/>
      <c r="G226" s="25"/>
      <c r="H226" s="25"/>
      <c r="I226" s="25"/>
      <c r="J226" s="22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4"/>
    </row>
    <row r="227" ht="14.25">
      <c r="A227" s="25"/>
      <c r="B227" s="25"/>
      <c r="C227" s="25"/>
      <c r="D227" s="25"/>
      <c r="E227" s="25"/>
      <c r="F227" s="25"/>
      <c r="G227" s="25"/>
      <c r="H227" s="25"/>
      <c r="I227" s="25"/>
      <c r="J227" s="22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4"/>
    </row>
    <row r="228" ht="14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4"/>
    </row>
    <row r="229" ht="14.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4"/>
    </row>
    <row r="230" ht="14.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4"/>
    </row>
    <row r="231" ht="14.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4"/>
    </row>
    <row r="232" ht="14.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4"/>
    </row>
    <row r="233" ht="14.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4"/>
    </row>
    <row r="234" ht="14.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4"/>
    </row>
    <row r="235" ht="14.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4"/>
    </row>
    <row r="236" ht="14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4"/>
    </row>
    <row r="237" ht="14.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4"/>
    </row>
    <row r="238" ht="14.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4"/>
    </row>
    <row r="239" ht="14.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4"/>
    </row>
    <row r="240" ht="14.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4"/>
    </row>
    <row r="241" ht="14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4"/>
    </row>
    <row r="242" ht="14.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4"/>
    </row>
    <row r="243" ht="14.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4"/>
    </row>
    <row r="244" ht="14.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4"/>
    </row>
    <row r="245" ht="14.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4"/>
    </row>
    <row r="246" ht="14.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4"/>
    </row>
    <row r="247" ht="14.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4"/>
    </row>
    <row r="248" ht="14.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4"/>
    </row>
    <row r="249" ht="14.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4"/>
    </row>
    <row r="250" ht="14.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4"/>
    </row>
    <row r="251" ht="14.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4"/>
    </row>
    <row r="252" ht="14.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4"/>
    </row>
    <row r="253" ht="14.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4"/>
    </row>
    <row r="254" ht="14.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4"/>
    </row>
    <row r="255" ht="14.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4"/>
    </row>
    <row r="256" ht="14.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4"/>
    </row>
    <row r="257" ht="14.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4"/>
    </row>
    <row r="258" ht="14.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4"/>
    </row>
    <row r="259" ht="14.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4"/>
    </row>
    <row r="260" ht="14.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4"/>
    </row>
    <row r="261" ht="14.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4"/>
    </row>
    <row r="262" ht="14.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4"/>
    </row>
    <row r="263" ht="14.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4"/>
    </row>
    <row r="264" ht="14.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4"/>
    </row>
    <row r="265" ht="14.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4"/>
    </row>
    <row r="266" ht="14.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4"/>
    </row>
    <row r="267" ht="14.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4"/>
    </row>
    <row r="268" ht="14.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4"/>
    </row>
    <row r="269" ht="14.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4"/>
    </row>
    <row r="270" ht="14.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4"/>
    </row>
    <row r="271" ht="14.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4"/>
    </row>
    <row r="272" ht="14.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4"/>
    </row>
    <row r="273" ht="14.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4"/>
    </row>
    <row r="274" ht="14.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4"/>
    </row>
    <row r="275" ht="14.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4"/>
    </row>
    <row r="276" ht="14.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4"/>
    </row>
    <row r="277" ht="14.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4"/>
    </row>
    <row r="278" ht="14.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4"/>
    </row>
    <row r="279" ht="14.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4"/>
    </row>
    <row r="280" ht="14.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4"/>
    </row>
    <row r="281" ht="14.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4"/>
    </row>
    <row r="282" ht="14.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4"/>
    </row>
    <row r="283" ht="14.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4"/>
    </row>
    <row r="284" ht="14.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4"/>
    </row>
    <row r="285" ht="14.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4"/>
    </row>
    <row r="286" ht="14.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4"/>
    </row>
    <row r="287" ht="14.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4"/>
    </row>
    <row r="288" ht="14.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4"/>
    </row>
    <row r="289" ht="14.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4"/>
    </row>
    <row r="290" ht="14.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4"/>
    </row>
    <row r="291" ht="14.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4"/>
    </row>
    <row r="292" ht="14.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4"/>
    </row>
    <row r="293" ht="14.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4"/>
    </row>
    <row r="294" ht="14.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4"/>
    </row>
    <row r="295" ht="14.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4"/>
    </row>
    <row r="296" ht="14.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4"/>
    </row>
    <row r="297" ht="14.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4"/>
    </row>
    <row r="298" ht="14.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4"/>
    </row>
    <row r="299" ht="14.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4"/>
    </row>
    <row r="300" ht="14.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4"/>
    </row>
    <row r="301" ht="14.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4"/>
    </row>
    <row r="302" ht="14.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4"/>
    </row>
    <row r="303" ht="14.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4"/>
    </row>
    <row r="304" ht="14.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4"/>
    </row>
    <row r="305" ht="14.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4"/>
    </row>
    <row r="306" ht="14.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4"/>
    </row>
    <row r="307" ht="14.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4"/>
    </row>
    <row r="308" ht="14.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4"/>
    </row>
    <row r="309" ht="14.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4"/>
    </row>
    <row r="310" ht="14.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4"/>
    </row>
    <row r="311" ht="14.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4"/>
    </row>
    <row r="312" ht="14.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4"/>
    </row>
    <row r="313" ht="14.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4"/>
    </row>
    <row r="314" ht="14.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4"/>
    </row>
    <row r="315" ht="14.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4"/>
    </row>
    <row r="316" ht="14.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4"/>
    </row>
    <row r="317" ht="14.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4"/>
    </row>
    <row r="318" ht="14.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4"/>
    </row>
    <row r="319" ht="14.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4"/>
    </row>
    <row r="320" ht="14.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4"/>
    </row>
    <row r="321" ht="14.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4"/>
    </row>
    <row r="322" ht="14.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4"/>
    </row>
    <row r="323" ht="14.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4"/>
    </row>
    <row r="324" ht="14.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4"/>
    </row>
    <row r="325" ht="14.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4"/>
    </row>
    <row r="326" ht="14.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4"/>
    </row>
    <row r="327" ht="14.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4"/>
    </row>
    <row r="328" ht="14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4"/>
    </row>
    <row r="329" ht="14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4"/>
    </row>
    <row r="330" ht="14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4"/>
    </row>
    <row r="331" ht="14.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4"/>
    </row>
    <row r="332" ht="14.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4"/>
    </row>
    <row r="333" ht="14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4"/>
    </row>
    <row r="334" ht="14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4"/>
    </row>
    <row r="335" ht="14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4"/>
    </row>
    <row r="336" ht="14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4"/>
    </row>
    <row r="337" ht="14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4"/>
    </row>
    <row r="338" ht="14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4"/>
    </row>
    <row r="339" ht="14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4"/>
    </row>
    <row r="340" ht="14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4"/>
    </row>
    <row r="341" ht="14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4"/>
    </row>
    <row r="342" ht="14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4"/>
    </row>
    <row r="343" ht="14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4"/>
    </row>
    <row r="344" ht="14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4"/>
    </row>
    <row r="345" ht="14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4"/>
    </row>
    <row r="346" ht="14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4"/>
    </row>
    <row r="347" ht="14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4"/>
    </row>
    <row r="348" ht="14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4"/>
    </row>
    <row r="349" ht="14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4"/>
    </row>
    <row r="350" ht="14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4"/>
    </row>
    <row r="351" ht="14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4"/>
    </row>
    <row r="352" ht="14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4"/>
    </row>
    <row r="353" ht="14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4"/>
    </row>
    <row r="354" ht="14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4"/>
    </row>
    <row r="355" ht="14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4"/>
    </row>
    <row r="356" ht="14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4"/>
    </row>
    <row r="357" ht="14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4"/>
    </row>
    <row r="358" ht="14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4"/>
    </row>
    <row r="359" ht="14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4"/>
    </row>
    <row r="360" ht="14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4"/>
    </row>
    <row r="361" ht="14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4"/>
    </row>
    <row r="362" ht="14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4"/>
    </row>
    <row r="363" ht="14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4"/>
    </row>
    <row r="364" ht="14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4"/>
    </row>
    <row r="365" ht="14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4"/>
    </row>
    <row r="366" ht="14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4"/>
    </row>
    <row r="367" ht="14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4"/>
    </row>
    <row r="368" ht="14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4"/>
    </row>
    <row r="369" ht="14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4"/>
    </row>
    <row r="370" ht="14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4"/>
    </row>
    <row r="371" ht="14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4"/>
    </row>
    <row r="372" ht="14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4"/>
    </row>
    <row r="373" ht="14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4"/>
    </row>
    <row r="374" ht="14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4"/>
    </row>
    <row r="375" ht="14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4"/>
    </row>
    <row r="376" ht="14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4"/>
    </row>
    <row r="377" ht="14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4"/>
    </row>
    <row r="378" ht="14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4"/>
    </row>
    <row r="379" ht="14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4"/>
    </row>
    <row r="380" ht="14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4"/>
    </row>
    <row r="381" ht="14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4"/>
    </row>
    <row r="382" ht="14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4"/>
    </row>
    <row r="383" ht="14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4"/>
    </row>
    <row r="384" ht="14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4"/>
    </row>
    <row r="385" ht="14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4"/>
    </row>
    <row r="386" ht="14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4"/>
    </row>
    <row r="387" ht="14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4"/>
    </row>
    <row r="388" ht="14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4"/>
    </row>
    <row r="389" ht="14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4"/>
    </row>
    <row r="390" ht="14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4"/>
    </row>
    <row r="391" ht="14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4"/>
    </row>
    <row r="392" ht="14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4"/>
    </row>
    <row r="393" ht="14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4"/>
    </row>
    <row r="394" ht="14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4"/>
    </row>
    <row r="395" ht="14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4"/>
    </row>
    <row r="396" ht="14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4"/>
    </row>
    <row r="397" ht="14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4"/>
    </row>
    <row r="398" ht="14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4"/>
    </row>
    <row r="399" ht="14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4"/>
    </row>
    <row r="400" ht="14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4"/>
    </row>
    <row r="401" ht="14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4"/>
    </row>
    <row r="402" ht="14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4"/>
    </row>
    <row r="403" ht="14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4"/>
    </row>
    <row r="404" ht="14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4"/>
    </row>
    <row r="405" ht="14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4"/>
    </row>
    <row r="406" ht="14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4"/>
    </row>
    <row r="407" ht="14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4"/>
    </row>
    <row r="408" ht="14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4"/>
    </row>
    <row r="409" ht="14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4"/>
    </row>
    <row r="410" ht="14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4"/>
    </row>
    <row r="411" ht="14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4"/>
    </row>
    <row r="412" ht="14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4"/>
    </row>
    <row r="413" ht="14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4"/>
    </row>
    <row r="414" ht="14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4"/>
    </row>
    <row r="415" ht="14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4"/>
    </row>
    <row r="416" ht="14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4"/>
    </row>
    <row r="417" ht="14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4"/>
    </row>
    <row r="418" ht="14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4"/>
    </row>
    <row r="419" ht="14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4"/>
    </row>
    <row r="420" ht="14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4"/>
    </row>
    <row r="421" ht="14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4"/>
    </row>
    <row r="422" ht="14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4"/>
    </row>
    <row r="423" ht="14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4"/>
    </row>
    <row r="424" ht="14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4"/>
    </row>
    <row r="425" ht="14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4"/>
    </row>
    <row r="426" ht="14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4"/>
    </row>
    <row r="427" ht="14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4"/>
    </row>
    <row r="428" ht="14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4"/>
    </row>
    <row r="429" ht="14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4"/>
    </row>
    <row r="430" ht="14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4"/>
    </row>
    <row r="431" ht="14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4"/>
    </row>
    <row r="432" ht="14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4"/>
    </row>
    <row r="433" ht="14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4"/>
    </row>
    <row r="434" ht="14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4"/>
    </row>
    <row r="435" ht="14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4"/>
    </row>
    <row r="436" ht="14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4"/>
    </row>
    <row r="437" ht="14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4"/>
    </row>
    <row r="438" ht="14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4"/>
    </row>
    <row r="439" ht="14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4"/>
    </row>
    <row r="440" ht="14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4"/>
    </row>
    <row r="441" ht="14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4"/>
    </row>
    <row r="442" ht="14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4"/>
    </row>
    <row r="443" ht="14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4"/>
    </row>
    <row r="444" ht="14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4"/>
    </row>
    <row r="445" ht="14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4"/>
    </row>
    <row r="446" ht="14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4"/>
    </row>
    <row r="447" ht="14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4"/>
    </row>
    <row r="448" ht="14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4"/>
    </row>
    <row r="449" ht="14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4"/>
    </row>
    <row r="450" ht="14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4"/>
    </row>
    <row r="451" ht="14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4"/>
    </row>
    <row r="452" ht="14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4"/>
    </row>
    <row r="453" ht="14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4"/>
    </row>
    <row r="454" ht="14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4"/>
    </row>
    <row r="455" ht="14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4"/>
    </row>
    <row r="456" ht="14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4"/>
    </row>
    <row r="457" ht="14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4"/>
    </row>
    <row r="458" ht="14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4"/>
    </row>
    <row r="459" ht="14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4"/>
    </row>
    <row r="460" ht="14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4"/>
    </row>
    <row r="461" ht="14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4"/>
    </row>
    <row r="462" ht="14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4"/>
    </row>
    <row r="463" ht="14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4"/>
    </row>
    <row r="464" ht="14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4"/>
    </row>
    <row r="465" ht="14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4"/>
    </row>
    <row r="466" ht="14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4"/>
    </row>
    <row r="467" ht="14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4"/>
    </row>
    <row r="468" ht="14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4"/>
    </row>
    <row r="469" ht="14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4"/>
    </row>
    <row r="470" ht="14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4"/>
    </row>
    <row r="471" ht="14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4"/>
    </row>
    <row r="472" ht="14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4"/>
    </row>
    <row r="473" ht="14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4"/>
    </row>
    <row r="474" ht="14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4"/>
    </row>
    <row r="475" ht="14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4"/>
    </row>
    <row r="476" ht="14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4"/>
    </row>
    <row r="477" ht="14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4"/>
    </row>
    <row r="478" ht="14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4"/>
    </row>
    <row r="479" ht="14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4"/>
    </row>
    <row r="480" ht="14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4"/>
    </row>
    <row r="481" ht="14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4"/>
    </row>
    <row r="482" ht="14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4"/>
    </row>
    <row r="483" ht="14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4"/>
    </row>
    <row r="484" ht="14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4"/>
    </row>
    <row r="485" ht="14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4"/>
    </row>
    <row r="486" ht="14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4"/>
    </row>
    <row r="487" ht="14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4"/>
    </row>
    <row r="488" ht="14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4"/>
    </row>
    <row r="489" ht="14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4"/>
    </row>
    <row r="490" ht="14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4"/>
    </row>
    <row r="491" ht="14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4"/>
    </row>
    <row r="492" ht="14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4"/>
    </row>
    <row r="493" ht="14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4"/>
    </row>
    <row r="494" ht="14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4"/>
    </row>
    <row r="495" ht="14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4"/>
    </row>
    <row r="496" ht="14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4"/>
    </row>
    <row r="497" ht="14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4"/>
    </row>
    <row r="498" ht="14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4"/>
    </row>
    <row r="499" ht="14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4"/>
    </row>
    <row r="500" ht="14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4"/>
    </row>
    <row r="501" ht="14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4"/>
    </row>
    <row r="502" ht="14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4"/>
    </row>
    <row r="503" ht="14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4"/>
    </row>
    <row r="504" ht="14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4"/>
    </row>
    <row r="505" ht="14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4"/>
    </row>
    <row r="506" ht="14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4"/>
    </row>
    <row r="507" ht="14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4"/>
    </row>
    <row r="508" ht="14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4"/>
    </row>
    <row r="509" ht="14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4"/>
    </row>
    <row r="510" ht="14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4"/>
    </row>
    <row r="511" ht="14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4"/>
    </row>
    <row r="512" ht="14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4"/>
    </row>
    <row r="513" ht="14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4"/>
    </row>
    <row r="514" ht="14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4"/>
    </row>
    <row r="515" ht="14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4"/>
    </row>
    <row r="516" ht="14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4"/>
    </row>
    <row r="517" ht="14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4"/>
    </row>
    <row r="518" ht="14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4"/>
    </row>
    <row r="519" ht="14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4"/>
    </row>
    <row r="520" ht="14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4"/>
    </row>
    <row r="521" ht="14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4"/>
    </row>
    <row r="522" ht="14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4"/>
    </row>
    <row r="523" ht="14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4"/>
    </row>
    <row r="524" ht="14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4"/>
    </row>
    <row r="525" ht="14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4"/>
    </row>
    <row r="526" ht="14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4"/>
    </row>
    <row r="527" ht="14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4"/>
    </row>
    <row r="528" ht="14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4"/>
    </row>
    <row r="529" ht="14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4"/>
    </row>
    <row r="530" ht="14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4"/>
    </row>
    <row r="531" ht="14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4"/>
    </row>
    <row r="532" ht="14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4"/>
    </row>
    <row r="533" ht="14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4"/>
    </row>
    <row r="534" ht="14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4"/>
    </row>
    <row r="535" ht="14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4"/>
    </row>
    <row r="536" ht="14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4"/>
    </row>
    <row r="537" ht="14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4"/>
    </row>
    <row r="538" ht="14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4"/>
    </row>
    <row r="539" ht="14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4"/>
    </row>
    <row r="540" ht="14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4"/>
    </row>
    <row r="541" ht="14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4"/>
    </row>
    <row r="542" ht="14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4"/>
    </row>
    <row r="543" ht="14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4"/>
    </row>
    <row r="544" ht="14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4"/>
    </row>
    <row r="545" ht="14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4"/>
    </row>
    <row r="546" ht="14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4"/>
    </row>
    <row r="547" ht="14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4"/>
    </row>
    <row r="548" ht="14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4"/>
    </row>
    <row r="549" ht="14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4"/>
    </row>
    <row r="550" ht="14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4"/>
    </row>
    <row r="551" ht="14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4"/>
    </row>
    <row r="552" ht="14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4"/>
    </row>
    <row r="553" ht="14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4"/>
    </row>
    <row r="554" ht="14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4"/>
    </row>
    <row r="555" ht="14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4"/>
    </row>
    <row r="556" ht="14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4"/>
    </row>
    <row r="557" ht="14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4"/>
    </row>
    <row r="558" ht="14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4"/>
    </row>
    <row r="559" ht="14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4"/>
    </row>
    <row r="560" ht="14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4"/>
    </row>
    <row r="561" ht="14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4"/>
    </row>
    <row r="562" ht="14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4"/>
    </row>
    <row r="563" ht="14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4"/>
    </row>
    <row r="564" ht="14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4"/>
    </row>
    <row r="565" ht="14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4"/>
    </row>
    <row r="566" ht="14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4"/>
    </row>
    <row r="567" ht="14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4"/>
    </row>
    <row r="568" ht="14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4"/>
    </row>
    <row r="569" ht="14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4"/>
    </row>
    <row r="570" ht="14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4"/>
    </row>
    <row r="571" ht="14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4"/>
    </row>
    <row r="572" ht="14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4"/>
    </row>
    <row r="573" ht="14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4"/>
    </row>
    <row r="574" ht="14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4"/>
    </row>
    <row r="575" ht="14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4"/>
    </row>
    <row r="576" ht="14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4"/>
    </row>
    <row r="577" ht="14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4"/>
    </row>
    <row r="578" ht="14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4"/>
    </row>
    <row r="579" ht="14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4"/>
    </row>
    <row r="580" ht="14.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4"/>
    </row>
    <row r="581" ht="14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4"/>
    </row>
    <row r="582" ht="14.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4"/>
    </row>
    <row r="583" ht="14.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4"/>
    </row>
    <row r="584" ht="14.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6"/>
      <c r="Y584" s="4"/>
    </row>
    <row r="585" ht="14.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6"/>
      <c r="Y585" s="4"/>
    </row>
    <row r="586" ht="14.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6"/>
      <c r="Y586" s="4"/>
    </row>
    <row r="587" ht="14.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6"/>
      <c r="Y587" s="4"/>
    </row>
    <row r="588" ht="14.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6"/>
      <c r="Y588" s="4"/>
    </row>
    <row r="589" ht="14.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6"/>
      <c r="Y589" s="4"/>
    </row>
    <row r="590" ht="14.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6"/>
      <c r="Y590" s="4"/>
    </row>
    <row r="591" ht="14.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6"/>
      <c r="Y591" s="4"/>
    </row>
    <row r="592" ht="14.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6"/>
      <c r="Y592" s="4"/>
    </row>
    <row r="593" ht="14.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6"/>
      <c r="Y593" s="4"/>
    </row>
    <row r="594" ht="14.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6"/>
      <c r="Y594" s="4"/>
    </row>
    <row r="595" ht="14.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6"/>
      <c r="Y595" s="4"/>
    </row>
    <row r="596" ht="14.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6"/>
      <c r="Y596" s="4"/>
    </row>
    <row r="597" ht="14.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6"/>
      <c r="Y597" s="4"/>
    </row>
    <row r="598" ht="14.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6"/>
      <c r="Y598" s="4"/>
    </row>
    <row r="599" ht="14.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6"/>
      <c r="Y599" s="4"/>
    </row>
    <row r="600" ht="14.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6"/>
      <c r="Y600" s="4"/>
    </row>
    <row r="601" ht="14.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6"/>
      <c r="Y601" s="4"/>
    </row>
    <row r="602" ht="14.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6"/>
      <c r="Y602" s="4"/>
    </row>
    <row r="603" ht="14.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6"/>
      <c r="Y603" s="4"/>
    </row>
    <row r="604" ht="14.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6"/>
      <c r="Y604" s="4"/>
    </row>
    <row r="605" ht="14.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6"/>
      <c r="Y605" s="4"/>
    </row>
    <row r="606" ht="14.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6"/>
      <c r="Y606" s="4"/>
    </row>
    <row r="607" ht="14.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6"/>
      <c r="Y607" s="4"/>
    </row>
    <row r="608" ht="14.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6"/>
      <c r="Y608" s="4"/>
    </row>
    <row r="609" ht="14.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6"/>
      <c r="Y609" s="4"/>
    </row>
    <row r="610" ht="14.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6"/>
      <c r="Y610" s="4"/>
    </row>
    <row r="611" ht="14.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6"/>
      <c r="Y611" s="4"/>
    </row>
    <row r="612" ht="14.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6"/>
      <c r="Y612" s="4"/>
    </row>
    <row r="613" ht="14.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6"/>
      <c r="Y613" s="4"/>
    </row>
    <row r="614" ht="14.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6"/>
      <c r="Y614" s="4"/>
    </row>
    <row r="615" ht="14.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6"/>
      <c r="Y615" s="4"/>
    </row>
    <row r="616" ht="14.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6"/>
      <c r="Y616" s="4"/>
    </row>
    <row r="617" ht="14.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6"/>
      <c r="Y617" s="4"/>
    </row>
    <row r="618" ht="14.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6"/>
      <c r="Y618" s="4"/>
    </row>
    <row r="619" ht="14.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7"/>
    </row>
    <row r="620" ht="14.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ht="14.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ht="14.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ht="14.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ht="14.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ht="14.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ht="14.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ht="14.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ht="14.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ht="14.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ht="14.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ht="14.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ht="14.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ht="14.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ht="14.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ht="14.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ht="14.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ht="14.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ht="14.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ht="14.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ht="14.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ht="14.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ht="14.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ht="14.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ht="14.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ht="14.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ht="14.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ht="14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ht="14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ht="14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ht="14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ht="14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ht="14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ht="14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ht="14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ht="14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ht="14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ht="14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ht="14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ht="14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ht="14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ht="14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ht="14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ht="14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ht="14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ht="14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ht="14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ht="14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ht="14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ht="14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ht="14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ht="14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ht="14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ht="14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ht="14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ht="14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ht="14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ht="14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ht="14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ht="14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ht="14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ht="14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ht="14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ht="14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ht="14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ht="14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ht="14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ht="14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ht="14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ht="14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ht="14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ht="14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ht="14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ht="14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ht="14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ht="14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ht="14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ht="14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ht="14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ht="14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ht="14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ht="14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ht="14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ht="14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ht="14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ht="14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ht="14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ht="14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ht="14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ht="14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ht="14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ht="14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ht="14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ht="14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ht="14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ht="14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ht="14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ht="14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ht="14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ht="14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ht="14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ht="14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ht="14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ht="14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ht="14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ht="14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ht="14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ht="14.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ht="14.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ht="14.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ht="14.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ht="14.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ht="14.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ht="14.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ht="14.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ht="14.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ht="14.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ht="14.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ht="14.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ht="14.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ht="14.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ht="14.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ht="14.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ht="14.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ht="14.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ht="14.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ht="14.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ht="14.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ht="14.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ht="14.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ht="14.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ht="14.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ht="14.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ht="14.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ht="14.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ht="14.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ht="14.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ht="14.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ht="14.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ht="14.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ht="14.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ht="14.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ht="14.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ht="14.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ht="14.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ht="14.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ht="14.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ht="14.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ht="14.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ht="14.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ht="14.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ht="14.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ht="14.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ht="14.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ht="14.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ht="14.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ht="14.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ht="14.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ht="14.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ht="14.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ht="14.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ht="14.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ht="14.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ht="14.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ht="14.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ht="14.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ht="14.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ht="14.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ht="14.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ht="14.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ht="14.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ht="14.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ht="14.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ht="14.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ht="14.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ht="14.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ht="14.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ht="14.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ht="14.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ht="14.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ht="14.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ht="14.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ht="14.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ht="14.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ht="14.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ht="14.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ht="14.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ht="14.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ht="14.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ht="14.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ht="14.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ht="14.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ht="14.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ht="14.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ht="14.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ht="14.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ht="14.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ht="14.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ht="14.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ht="14.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ht="14.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ht="14.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ht="14.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ht="14.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ht="14.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ht="14.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ht="14.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ht="14.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ht="14.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ht="14.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ht="14.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ht="14.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ht="14.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ht="14.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ht="14.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ht="14.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ht="14.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ht="14.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ht="14.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ht="14.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ht="14.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ht="14.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ht="14.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ht="14.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ht="14.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ht="14.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ht="14.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ht="14.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ht="14.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ht="14.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ht="14.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ht="14.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ht="14.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ht="14.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ht="14.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ht="14.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ht="14.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ht="14.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ht="14.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ht="14.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ht="14.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ht="14.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ht="14.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ht="14.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ht="14.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ht="14.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ht="14.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ht="14.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ht="14.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ht="14.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ht="14.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ht="14.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ht="14.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ht="14.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ht="14.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ht="14.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ht="14.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ht="14.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ht="14.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ht="14.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ht="14.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ht="14.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ht="14.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ht="14.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ht="14.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ht="14.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ht="14.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ht="14.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ht="14.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ht="14.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ht="14.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ht="14.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ht="14.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ht="14.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ht="14.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ht="14.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ht="14.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ht="14.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ht="14.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ht="14.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ht="14.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ht="14.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ht="14.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ht="14.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ht="14.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ht="14.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ht="14.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ht="14.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ht="14.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ht="14.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ht="14.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ht="14.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ht="14.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ht="14.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ht="14.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ht="14.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ht="14.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ht="14.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ht="14.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ht="14.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ht="14.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ht="14.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ht="14.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ht="14.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ht="14.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ht="14.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ht="14.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ht="14.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ht="14.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ht="14.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ht="14.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ht="14.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ht="14.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ht="14.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ht="14.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ht="14.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ht="14.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ht="14.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ht="14.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ht="14.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ht="14.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ht="14.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ht="14.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ht="14.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ht="14.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ht="14.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ht="14.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ht="14.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ht="14.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ht="14.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ht="14.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ht="14.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ht="14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ht="14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ht="14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ht="14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ht="14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ht="14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ht="14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ht="14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ht="14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ht="14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ht="14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ht="14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ht="14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ht="14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ht="14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ht="14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ht="14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ht="14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ht="14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ht="14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ht="14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ht="14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ht="14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ht="14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ht="14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ht="14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ht="14.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ht="14.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ht="14.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ht="14.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ht="14.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ht="14.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ht="14.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ht="14.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ht="14.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ht="14.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ht="14.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ht="14.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ht="14.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ht="14.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ht="14.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ht="14.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ht="14.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ht="14.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ht="14.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ht="14.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</sheetData>
  <mergeCells count="5">
    <mergeCell ref="A1:X2"/>
    <mergeCell ref="A3:O3"/>
    <mergeCell ref="P3:R3"/>
    <mergeCell ref="S3:V3"/>
    <mergeCell ref="W3:X3"/>
  </mergeCells>
  <dataValidations count="1" disablePrompts="0">
    <dataValidation sqref="1:1048576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2026-09-17T06:15:39Z</dcterms:modified>
</cp:coreProperties>
</file>