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project\10-pjt\"/>
    </mc:Choice>
  </mc:AlternateContent>
  <xr:revisionPtr revIDLastSave="0" documentId="13_ncr:1_{F7563289-D3AE-48BF-A549-9596C5F009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갠트 차트 템플릿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<sst xmlns="http://schemas.openxmlformats.org/spreadsheetml/2006/main" count="83" uniqueCount="73">
  <si>
    <t>WBS &amp; Gantt 차트</t>
  </si>
  <si>
    <t>프로젝트 이름</t>
  </si>
  <si>
    <t>팀원</t>
  </si>
  <si>
    <t>WBS 번호</t>
  </si>
  <si>
    <t>작업 제목</t>
  </si>
  <si>
    <t>담당자</t>
  </si>
  <si>
    <t>기간</t>
  </si>
  <si>
    <t>작업 완료 비율</t>
  </si>
  <si>
    <t>월</t>
  </si>
  <si>
    <t>화</t>
  </si>
  <si>
    <t>수</t>
  </si>
  <si>
    <t>목</t>
  </si>
  <si>
    <t>금</t>
  </si>
  <si>
    <t>프로젝트 기획 및 설계</t>
  </si>
  <si>
    <t>아이디어 구상</t>
  </si>
  <si>
    <t>1.1.1</t>
  </si>
  <si>
    <t>기존 서비스 조사</t>
  </si>
  <si>
    <t>1.1.2</t>
  </si>
  <si>
    <t>데이터셋 확보</t>
  </si>
  <si>
    <t>1.1.3</t>
  </si>
  <si>
    <t>요구사항 구체화</t>
  </si>
  <si>
    <t>1.1.4</t>
  </si>
  <si>
    <t>AI 서비스 기획</t>
  </si>
  <si>
    <t>프로젝트 설계</t>
  </si>
  <si>
    <t>1.2.1</t>
  </si>
  <si>
    <t>ERD 작성</t>
  </si>
  <si>
    <t>1.2.2</t>
  </si>
  <si>
    <t>Use-Case Diagram 작성</t>
  </si>
  <si>
    <t>1.2.3</t>
  </si>
  <si>
    <t>개별 화면 구조 설계</t>
  </si>
  <si>
    <t>1.2.4</t>
  </si>
  <si>
    <t>API 명세 작성</t>
  </si>
  <si>
    <t>요구사항 구현</t>
  </si>
  <si>
    <t>프런트엔드 구현</t>
  </si>
  <si>
    <t>2.1.1</t>
  </si>
  <si>
    <t>라우터 구조 구현</t>
  </si>
  <si>
    <t>2.1.2</t>
  </si>
  <si>
    <t>랜딩 페이지 구현</t>
  </si>
  <si>
    <t>2.1.3</t>
  </si>
  <si>
    <t>목록 조회 페이지 구현</t>
  </si>
  <si>
    <t>2.1.4</t>
  </si>
  <si>
    <t>주요 기능 페이지 구현</t>
  </si>
  <si>
    <t>백엔드 구현</t>
  </si>
  <si>
    <t>2.2.1</t>
  </si>
  <si>
    <t>데이터베이스 모델링</t>
  </si>
  <si>
    <t>2.2.2</t>
  </si>
  <si>
    <t>API 개발 (accounts)</t>
  </si>
  <si>
    <t>2.2.3</t>
  </si>
  <si>
    <t>API 개발 (기능)</t>
  </si>
  <si>
    <t>2.2.4</t>
  </si>
  <si>
    <t>외부 API 연동</t>
  </si>
  <si>
    <t>프로젝트 통합</t>
  </si>
  <si>
    <t>2.3.1</t>
  </si>
  <si>
    <t>백엔드 API 연동 (순차적 작업)</t>
  </si>
  <si>
    <t>테스트 및 배포</t>
  </si>
  <si>
    <t>연동 테스트</t>
  </si>
  <si>
    <t>단위 테스트</t>
  </si>
  <si>
    <t>통합 테스트</t>
  </si>
  <si>
    <t>서버 세팅 및 배포 테스트</t>
  </si>
  <si>
    <t>프로젝트 성과/모니터링</t>
  </si>
  <si>
    <t>프로젝트 리뷰</t>
  </si>
  <si>
    <t>목표 달성 여부 정리</t>
  </si>
  <si>
    <t>문서화 작업</t>
  </si>
  <si>
    <t>개선 가능 사항 정리</t>
  </si>
  <si>
    <t>변희연, 양대천, 최준형</t>
    <phoneticPr fontId="24" type="noConversion"/>
  </si>
  <si>
    <t>2주</t>
    <phoneticPr fontId="24" type="noConversion"/>
  </si>
  <si>
    <t>3주</t>
    <phoneticPr fontId="24" type="noConversion"/>
  </si>
  <si>
    <t>4주</t>
    <phoneticPr fontId="24" type="noConversion"/>
  </si>
  <si>
    <t>1주</t>
    <phoneticPr fontId="24" type="noConversion"/>
  </si>
  <si>
    <t>3.1.1</t>
    <phoneticPr fontId="24" type="noConversion"/>
  </si>
  <si>
    <t>3.1.2</t>
    <phoneticPr fontId="24" type="noConversion"/>
  </si>
  <si>
    <t>3.1.3</t>
    <phoneticPr fontId="24" type="noConversion"/>
  </si>
  <si>
    <t>머니빈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</si>
</sst>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&quot;년 &quot;m&quot;월 &quot;d&quot;일&quot;"/>
    <numFmt numFmtId="177" formatCode="&quot;$&quot;#,##0.00"/>
  </numFmts>
  <fonts count="26">
    <font>
      <sz val="10"/>
      <color rgb="FF000000"/>
      <name val="Arial"/>
    </font>
    <font>
      <sz val="11"/>
      <name val="NanumGothic"/>
      <family val="2"/>
      <charset val="129"/>
    </font>
    <font>
      <b/>
      <sz val="30"/>
      <color rgb="FF0B5394"/>
      <name val="NanumGothic"/>
      <family val="2"/>
      <charset val="129"/>
    </font>
    <font>
      <b/>
      <sz val="11"/>
      <color rgb="FF0B5394"/>
      <name val="NanumGothic"/>
      <family val="2"/>
      <charset val="129"/>
    </font>
    <font>
      <sz val="10"/>
      <name val="NanumGothic"/>
      <family val="2"/>
      <charset val="129"/>
    </font>
    <font>
      <sz val="11"/>
      <color rgb="FF000000"/>
      <name val="NanumGothic"/>
      <family val="2"/>
      <charset val="129"/>
    </font>
    <font>
      <sz val="11"/>
      <color rgb="FFFFFFFF"/>
      <name val="NanumGothic"/>
      <family val="2"/>
      <charset val="129"/>
    </font>
    <font>
      <sz val="10"/>
      <color rgb="FF000000"/>
      <name val="NanumGothic"/>
      <family val="2"/>
      <charset val="129"/>
    </font>
    <font>
      <sz val="12"/>
      <color rgb="FF0B5394"/>
      <name val="NanumGothic"/>
      <family val="2"/>
      <charset val="129"/>
    </font>
    <font>
      <sz val="12"/>
      <color rgb="FF000000"/>
      <name val="NanumGothic"/>
      <family val="2"/>
      <charset val="129"/>
    </font>
    <font>
      <b/>
      <sz val="11"/>
      <color rgb="FF434343"/>
      <name val="NanumGothic"/>
      <family val="2"/>
      <charset val="129"/>
    </font>
    <font>
      <sz val="11"/>
      <color rgb="FF434343"/>
      <name val="NanumGothic"/>
      <family val="2"/>
      <charset val="129"/>
    </font>
    <font>
      <b/>
      <sz val="10"/>
      <color rgb="FF666666"/>
      <name val="NanumGothic"/>
      <family val="2"/>
      <charset val="129"/>
    </font>
    <font>
      <sz val="10"/>
      <color rgb="FF999999"/>
      <name val="NanumGothic"/>
      <family val="2"/>
      <charset val="129"/>
    </font>
    <font>
      <b/>
      <sz val="8"/>
      <name val="NanumGothic"/>
      <family val="2"/>
      <charset val="129"/>
    </font>
    <font>
      <sz val="9"/>
      <name val="NanumGothic"/>
      <family val="2"/>
      <charset val="129"/>
    </font>
    <font>
      <b/>
      <sz val="8"/>
      <color rgb="FF000000"/>
      <name val="Malgun Gothic"/>
      <family val="2"/>
      <charset val="129"/>
    </font>
    <font>
      <b/>
      <sz val="9"/>
      <color rgb="FFFFFFFF"/>
      <name val="Malgun Gothic"/>
      <family val="2"/>
      <charset val="129"/>
    </font>
    <font>
      <sz val="10"/>
      <name val="Malgun Gothic"/>
      <family val="2"/>
      <charset val="129"/>
    </font>
    <font>
      <sz val="10"/>
      <color rgb="FF000000"/>
      <name val="Malgun Gothic"/>
      <family val="2"/>
      <charset val="129"/>
    </font>
    <font>
      <b/>
      <sz val="9"/>
      <color rgb="FF000000"/>
      <name val="Malgun Gothic"/>
      <family val="2"/>
      <charset val="129"/>
    </font>
    <font>
      <b/>
      <sz val="11"/>
      <color rgb="FF000000"/>
      <name val="Malgun Gothic"/>
      <family val="2"/>
      <charset val="129"/>
    </font>
    <font>
      <sz val="10"/>
      <color rgb="FF434343"/>
      <name val="Malgun Gothic"/>
      <family val="2"/>
      <charset val="129"/>
    </font>
    <font>
      <b/>
      <sz val="10"/>
      <color rgb="FF000000"/>
      <name val="Malgun Gothic"/>
      <family val="2"/>
      <charset val="129"/>
    </font>
    <font>
      <sz val="8"/>
      <name val="돋움"/>
      <family val="3"/>
      <charset val="129"/>
    </font>
    <font>
      <b/>
      <sz val="9"/>
      <color theme="5" tint="-0.249977111117893"/>
      <name val="Malgun Gothic"/>
      <family val="2"/>
      <charset val="129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2F75B5"/>
        <bgColor rgb="FF2F75B5"/>
      </patternFill>
    </fill>
    <fill>
      <patternFill patternType="solid">
        <fgColor rgb="FFC65911"/>
        <bgColor rgb="FFC65911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CCCCCC"/>
        <bgColor rgb="FFCCCCCC"/>
      </patternFill>
    </fill>
    <fill>
      <patternFill patternType="solid">
        <fgColor rgb="FF73C79E"/>
        <bgColor rgb="FF73C79E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DD7EE"/>
      </patternFill>
    </fill>
    <fill>
      <patternFill patternType="solid">
        <fgColor theme="0"/>
        <bgColor rgb="FFA2C4C9"/>
      </patternFill>
    </fill>
    <fill>
      <patternFill patternType="solid">
        <fgColor theme="0"/>
        <bgColor rgb="FFD0E0E3"/>
      </patternFill>
    </fill>
    <fill>
      <patternFill patternType="solid">
        <fgColor theme="0"/>
        <bgColor rgb="FFF8CBAD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749992370372631"/>
        <bgColor rgb="FFBDD7EE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-0.249977111117893"/>
        <bgColor rgb="FFD0E0E3"/>
      </patternFill>
    </fill>
    <fill>
      <patternFill patternType="solid">
        <fgColor theme="9" tint="0.39997558519241921"/>
        <bgColor rgb="FFD0E0E3"/>
      </patternFill>
    </fill>
    <fill>
      <patternFill patternType="solid">
        <fgColor theme="9" tint="-0.249977111117893"/>
        <bgColor rgb="FFA2C4C9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rgb="FFF8CBAD"/>
      </patternFill>
    </fill>
  </fills>
  <borders count="10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9" fillId="2" borderId="0" xfId="0" applyFont="1" applyFill="1" applyAlignment="1">
      <alignment vertical="center"/>
    </xf>
    <xf numFmtId="0" fontId="10" fillId="0" borderId="0" xfId="0" applyFont="1" applyAlignment="1">
      <alignment horizontal="left" vertical="center"/>
    </xf>
    <xf numFmtId="0" fontId="11" fillId="2" borderId="0" xfId="0" applyFont="1" applyFill="1" applyAlignment="1">
      <alignment vertical="center"/>
    </xf>
    <xf numFmtId="0" fontId="13" fillId="2" borderId="2" xfId="0" applyFont="1" applyFill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" fillId="0" borderId="0" xfId="0" applyFont="1"/>
    <xf numFmtId="0" fontId="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0" fillId="6" borderId="6" xfId="0" applyFont="1" applyFill="1" applyBorder="1" applyAlignment="1">
      <alignment horizontal="center" vertical="center"/>
    </xf>
    <xf numFmtId="0" fontId="20" fillId="7" borderId="6" xfId="0" applyFont="1" applyFill="1" applyBorder="1" applyAlignment="1">
      <alignment horizontal="center" vertical="center"/>
    </xf>
    <xf numFmtId="0" fontId="21" fillId="8" borderId="7" xfId="0" applyFont="1" applyFill="1" applyBorder="1" applyAlignment="1">
      <alignment horizontal="left" vertical="center" wrapText="1"/>
    </xf>
    <xf numFmtId="0" fontId="21" fillId="8" borderId="7" xfId="0" applyFont="1" applyFill="1" applyBorder="1" applyAlignment="1">
      <alignment vertical="center"/>
    </xf>
    <xf numFmtId="0" fontId="21" fillId="8" borderId="7" xfId="0" applyFont="1" applyFill="1" applyBorder="1" applyAlignment="1">
      <alignment vertical="center" wrapText="1"/>
    </xf>
    <xf numFmtId="0" fontId="22" fillId="0" borderId="8" xfId="0" applyFont="1" applyBorder="1" applyAlignment="1">
      <alignment horizontal="left" vertical="center" wrapText="1"/>
    </xf>
    <xf numFmtId="0" fontId="22" fillId="0" borderId="8" xfId="0" applyFont="1" applyBorder="1" applyAlignment="1">
      <alignment vertical="center" wrapText="1"/>
    </xf>
    <xf numFmtId="0" fontId="22" fillId="0" borderId="8" xfId="0" applyFont="1" applyBorder="1" applyAlignment="1">
      <alignment horizontal="center" vertical="center" wrapText="1"/>
    </xf>
    <xf numFmtId="9" fontId="22" fillId="0" borderId="8" xfId="0" applyNumberFormat="1" applyFont="1" applyBorder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 wrapText="1"/>
    </xf>
    <xf numFmtId="9" fontId="22" fillId="9" borderId="8" xfId="0" applyNumberFormat="1" applyFont="1" applyFill="1" applyBorder="1" applyAlignment="1">
      <alignment horizontal="center" vertical="center" wrapText="1"/>
    </xf>
    <xf numFmtId="0" fontId="17" fillId="4" borderId="3" xfId="0" applyFont="1" applyFill="1" applyBorder="1" applyAlignment="1">
      <alignment horizontal="center" vertical="center"/>
    </xf>
    <xf numFmtId="0" fontId="18" fillId="10" borderId="9" xfId="0" applyFont="1" applyFill="1" applyBorder="1"/>
    <xf numFmtId="177" fontId="23" fillId="10" borderId="9" xfId="0" applyNumberFormat="1" applyFont="1" applyFill="1" applyBorder="1" applyAlignment="1">
      <alignment horizontal="center" vertical="center"/>
    </xf>
    <xf numFmtId="0" fontId="23" fillId="10" borderId="9" xfId="0" applyFont="1" applyFill="1" applyBorder="1" applyAlignment="1">
      <alignment horizontal="center" vertical="center"/>
    </xf>
    <xf numFmtId="0" fontId="20" fillId="11" borderId="9" xfId="0" applyFont="1" applyFill="1" applyBorder="1" applyAlignment="1">
      <alignment horizontal="center" vertical="center"/>
    </xf>
    <xf numFmtId="0" fontId="23" fillId="13" borderId="9" xfId="0" applyFont="1" applyFill="1" applyBorder="1" applyAlignment="1">
      <alignment horizontal="center" vertical="center"/>
    </xf>
    <xf numFmtId="0" fontId="20" fillId="14" borderId="9" xfId="0" applyFont="1" applyFill="1" applyBorder="1" applyAlignment="1">
      <alignment horizontal="center" vertical="center"/>
    </xf>
    <xf numFmtId="0" fontId="4" fillId="10" borderId="0" xfId="0" applyFont="1" applyFill="1" applyAlignment="1">
      <alignment vertical="center"/>
    </xf>
    <xf numFmtId="0" fontId="17" fillId="12" borderId="9" xfId="0" applyFont="1" applyFill="1" applyBorder="1" applyAlignment="1">
      <alignment vertical="center"/>
    </xf>
    <xf numFmtId="0" fontId="23" fillId="15" borderId="9" xfId="0" applyFont="1" applyFill="1" applyBorder="1" applyAlignment="1">
      <alignment horizontal="center" vertical="center"/>
    </xf>
    <xf numFmtId="177" fontId="23" fillId="15" borderId="9" xfId="0" applyNumberFormat="1" applyFont="1" applyFill="1" applyBorder="1" applyAlignment="1">
      <alignment horizontal="center" vertical="center"/>
    </xf>
    <xf numFmtId="0" fontId="20" fillId="16" borderId="9" xfId="0" applyFont="1" applyFill="1" applyBorder="1" applyAlignment="1">
      <alignment horizontal="center" vertical="center"/>
    </xf>
    <xf numFmtId="0" fontId="18" fillId="17" borderId="9" xfId="0" applyFont="1" applyFill="1" applyBorder="1"/>
    <xf numFmtId="177" fontId="23" fillId="17" borderId="9" xfId="0" applyNumberFormat="1" applyFont="1" applyFill="1" applyBorder="1" applyAlignment="1">
      <alignment horizontal="center" vertical="center"/>
    </xf>
    <xf numFmtId="0" fontId="20" fillId="18" borderId="6" xfId="0" applyFont="1" applyFill="1" applyBorder="1" applyAlignment="1">
      <alignment horizontal="center" vertical="center"/>
    </xf>
    <xf numFmtId="0" fontId="20" fillId="19" borderId="6" xfId="0" applyFont="1" applyFill="1" applyBorder="1" applyAlignment="1">
      <alignment horizontal="center" vertical="center"/>
    </xf>
    <xf numFmtId="0" fontId="20" fillId="13" borderId="6" xfId="0" applyFont="1" applyFill="1" applyBorder="1" applyAlignment="1">
      <alignment horizontal="center" vertical="center"/>
    </xf>
    <xf numFmtId="0" fontId="25" fillId="22" borderId="6" xfId="0" applyFont="1" applyFill="1" applyBorder="1" applyAlignment="1">
      <alignment horizontal="center" vertical="center"/>
    </xf>
    <xf numFmtId="0" fontId="20" fillId="22" borderId="6" xfId="0" applyFont="1" applyFill="1" applyBorder="1" applyAlignment="1">
      <alignment horizontal="center" vertical="center"/>
    </xf>
    <xf numFmtId="0" fontId="20" fillId="14" borderId="6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4" fillId="0" borderId="2" xfId="0" applyFont="1" applyBorder="1"/>
    <xf numFmtId="0" fontId="2" fillId="2" borderId="1" xfId="0" applyFont="1" applyFill="1" applyBorder="1" applyAlignment="1">
      <alignment vertical="center"/>
    </xf>
    <xf numFmtId="0" fontId="4" fillId="0" borderId="1" xfId="0" applyFont="1" applyBorder="1"/>
    <xf numFmtId="0" fontId="8" fillId="2" borderId="1" xfId="0" applyFont="1" applyFill="1" applyBorder="1" applyAlignment="1">
      <alignment vertical="center" wrapText="1"/>
    </xf>
    <xf numFmtId="0" fontId="7" fillId="0" borderId="0" xfId="0" applyFont="1"/>
    <xf numFmtId="0" fontId="13" fillId="0" borderId="0" xfId="0" applyFont="1" applyAlignment="1">
      <alignment horizontal="left" vertical="center"/>
    </xf>
    <xf numFmtId="0" fontId="17" fillId="5" borderId="3" xfId="0" applyFont="1" applyFill="1" applyBorder="1" applyAlignment="1">
      <alignment horizontal="center" vertical="center"/>
    </xf>
    <xf numFmtId="0" fontId="18" fillId="0" borderId="4" xfId="0" applyFont="1" applyBorder="1"/>
    <xf numFmtId="0" fontId="13" fillId="2" borderId="2" xfId="0" applyFont="1" applyFill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7" fillId="4" borderId="3" xfId="0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17" fillId="20" borderId="3" xfId="0" applyFont="1" applyFill="1" applyBorder="1" applyAlignment="1">
      <alignment horizontal="center" vertical="center"/>
    </xf>
    <xf numFmtId="0" fontId="18" fillId="21" borderId="4" xfId="0" applyFont="1" applyFill="1" applyBorder="1"/>
    <xf numFmtId="0" fontId="18" fillId="21" borderId="5" xfId="0" applyFont="1" applyFill="1" applyBorder="1"/>
    <xf numFmtId="176" fontId="13" fillId="0" borderId="0" xfId="0" applyNumberFormat="1" applyFont="1" applyAlignment="1">
      <alignment horizontal="left" vertical="center"/>
    </xf>
    <xf numFmtId="0" fontId="16" fillId="3" borderId="0" xfId="0" applyFont="1" applyFill="1" applyAlignment="1">
      <alignment horizontal="center" vertical="center" wrapText="1"/>
    </xf>
    <xf numFmtId="0" fontId="19" fillId="0" borderId="0" xfId="0" applyFont="1"/>
    <xf numFmtId="0" fontId="21" fillId="8" borderId="9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Z47"/>
  <sheetViews>
    <sheetView showGridLines="0" tabSelected="1" zoomScaleNormal="125" workbookViewId="0">
      <selection activeCell="E5" sqref="E5:F5"/>
    </sheetView>
  </sheetViews>
  <sheetFormatPr defaultColWidth="12.7109375" defaultRowHeight="15.75" customHeight="1" outlineLevelRow="1"/>
  <cols>
    <col min="1" max="1" width="4.140625" style="9" customWidth="1"/>
    <col min="2" max="2" width="11.140625" style="9" customWidth="1"/>
    <col min="3" max="3" width="27.7109375" style="9" customWidth="1"/>
    <col min="4" max="4" width="11.42578125" style="9" customWidth="1"/>
    <col min="5" max="5" width="12.140625" style="9" customWidth="1"/>
    <col min="6" max="6" width="12.42578125" style="9" customWidth="1"/>
    <col min="7" max="21" width="6.7109375" style="9" customWidth="1"/>
    <col min="22" max="24" width="3" style="9" customWidth="1"/>
    <col min="25" max="25" width="3.28515625" style="9" customWidth="1"/>
    <col min="26" max="16384" width="12.7109375" style="9"/>
  </cols>
  <sheetData>
    <row r="1" spans="1:26" ht="36.75">
      <c r="A1" s="1"/>
      <c r="B1" s="2"/>
      <c r="C1" s="3"/>
      <c r="D1" s="3"/>
      <c r="E1" s="3"/>
      <c r="F1" s="3"/>
      <c r="G1" s="5"/>
      <c r="H1" s="6"/>
      <c r="I1" s="7"/>
      <c r="J1" s="6"/>
      <c r="K1" s="6"/>
      <c r="L1" s="1"/>
      <c r="M1" s="1"/>
      <c r="N1" s="1"/>
      <c r="O1" s="1"/>
      <c r="P1" s="1"/>
      <c r="Q1" s="1"/>
      <c r="R1" s="8"/>
      <c r="S1" s="8"/>
      <c r="T1" s="8"/>
      <c r="U1" s="1"/>
      <c r="V1" s="1"/>
      <c r="W1" s="1"/>
      <c r="X1" s="1"/>
      <c r="Y1" s="1"/>
    </row>
    <row r="2" spans="1:26" ht="37.5" thickBot="1">
      <c r="A2" s="1"/>
      <c r="B2" s="54" t="s">
        <v>0</v>
      </c>
      <c r="C2" s="55"/>
      <c r="D2" s="55"/>
      <c r="E2" s="55"/>
      <c r="F2" s="55"/>
      <c r="G2" s="55"/>
      <c r="H2" s="55"/>
      <c r="I2" s="55"/>
      <c r="J2" s="55"/>
      <c r="K2" s="55"/>
      <c r="L2" s="56"/>
      <c r="M2" s="55"/>
      <c r="N2" s="55"/>
      <c r="O2" s="55"/>
      <c r="P2" s="55"/>
      <c r="Q2" s="55"/>
      <c r="R2" s="10"/>
      <c r="S2" s="10"/>
      <c r="T2" s="10"/>
      <c r="U2" s="1"/>
      <c r="V2" s="1"/>
      <c r="W2" s="1"/>
      <c r="X2" s="1"/>
      <c r="Y2" s="1"/>
    </row>
    <row r="3" spans="1:26" ht="21" customHeight="1" thickTop="1">
      <c r="A3" s="1"/>
      <c r="B3" s="11"/>
      <c r="C3" s="11"/>
      <c r="D3" s="12"/>
      <c r="E3" s="12"/>
      <c r="F3" s="12"/>
      <c r="G3" s="6"/>
      <c r="H3" s="6"/>
      <c r="I3" s="6"/>
      <c r="J3" s="1"/>
      <c r="K3" s="1"/>
      <c r="L3" s="1"/>
      <c r="M3" s="1"/>
      <c r="N3" s="1"/>
      <c r="O3" s="1"/>
      <c r="P3" s="1"/>
      <c r="Q3" s="1"/>
      <c r="R3" s="8"/>
      <c r="S3" s="8"/>
      <c r="T3" s="8"/>
      <c r="U3" s="1"/>
      <c r="V3" s="1"/>
      <c r="W3" s="1"/>
      <c r="X3" s="1"/>
      <c r="Y3" s="1"/>
    </row>
    <row r="4" spans="1:26" ht="21" customHeight="1">
      <c r="A4" s="1"/>
      <c r="B4" s="52" t="s">
        <v>1</v>
      </c>
      <c r="C4" s="53"/>
      <c r="D4" s="13"/>
      <c r="E4" s="61" t="s">
        <v>72</v>
      </c>
      <c r="F4" s="53"/>
      <c r="G4" s="57"/>
      <c r="H4" s="57"/>
      <c r="I4" s="57"/>
      <c r="J4" s="57"/>
      <c r="K4" s="57"/>
      <c r="L4" s="57"/>
      <c r="M4" s="58"/>
      <c r="N4" s="57"/>
      <c r="O4" s="57"/>
      <c r="P4" s="57"/>
      <c r="Q4" s="57"/>
      <c r="R4" s="8"/>
      <c r="S4" s="8"/>
      <c r="T4" s="8"/>
      <c r="U4" s="1"/>
      <c r="V4" s="1"/>
      <c r="W4" s="1"/>
      <c r="X4" s="1"/>
      <c r="Y4" s="1"/>
    </row>
    <row r="5" spans="1:26" ht="21" customHeight="1">
      <c r="A5" s="1"/>
      <c r="B5" s="52" t="s">
        <v>2</v>
      </c>
      <c r="C5" s="53"/>
      <c r="D5" s="14"/>
      <c r="E5" s="62" t="s">
        <v>64</v>
      </c>
      <c r="F5" s="53"/>
      <c r="G5" s="57"/>
      <c r="H5" s="57"/>
      <c r="I5" s="57"/>
      <c r="J5" s="57"/>
      <c r="K5" s="57"/>
      <c r="L5" s="57"/>
      <c r="M5" s="69"/>
      <c r="N5" s="57"/>
      <c r="O5" s="57"/>
      <c r="P5" s="57"/>
      <c r="Q5" s="57"/>
      <c r="R5" s="1"/>
      <c r="S5" s="1"/>
      <c r="T5" s="15"/>
      <c r="U5" s="1"/>
      <c r="V5" s="1"/>
      <c r="W5" s="1"/>
      <c r="X5" s="1"/>
      <c r="Y5" s="1"/>
    </row>
    <row r="6" spans="1:26" ht="21" customHeight="1">
      <c r="A6" s="1"/>
      <c r="B6" s="6"/>
      <c r="C6" s="6"/>
      <c r="D6" s="6"/>
      <c r="E6" s="6"/>
      <c r="F6" s="6"/>
      <c r="G6" s="6"/>
      <c r="H6" s="6"/>
      <c r="I6" s="6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6" ht="21" customHeight="1">
      <c r="A7" s="1"/>
      <c r="B7" s="6"/>
      <c r="C7" s="6"/>
      <c r="D7" s="6"/>
      <c r="E7" s="6"/>
      <c r="F7" s="6"/>
      <c r="G7" s="6"/>
      <c r="H7" s="6"/>
      <c r="I7" s="6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6" ht="17.25" customHeight="1">
      <c r="A8" s="16"/>
      <c r="B8" s="70" t="s">
        <v>3</v>
      </c>
      <c r="C8" s="70" t="s">
        <v>4</v>
      </c>
      <c r="D8" s="70" t="s">
        <v>5</v>
      </c>
      <c r="E8" s="70" t="s">
        <v>6</v>
      </c>
      <c r="F8" s="70" t="s">
        <v>7</v>
      </c>
      <c r="G8" s="32" t="s">
        <v>68</v>
      </c>
      <c r="H8" s="63" t="s">
        <v>65</v>
      </c>
      <c r="I8" s="64"/>
      <c r="J8" s="64"/>
      <c r="K8" s="64"/>
      <c r="L8" s="65"/>
      <c r="M8" s="66" t="s">
        <v>66</v>
      </c>
      <c r="N8" s="67"/>
      <c r="O8" s="67"/>
      <c r="P8" s="67"/>
      <c r="Q8" s="68"/>
      <c r="R8" s="59" t="s">
        <v>67</v>
      </c>
      <c r="S8" s="60"/>
      <c r="T8" s="60"/>
      <c r="U8" s="60"/>
      <c r="V8" s="1"/>
    </row>
    <row r="9" spans="1:26" ht="17.25" customHeight="1">
      <c r="A9" s="17"/>
      <c r="B9" s="71"/>
      <c r="C9" s="71"/>
      <c r="D9" s="70"/>
      <c r="E9" s="71"/>
      <c r="F9" s="71"/>
      <c r="G9" s="19" t="s">
        <v>12</v>
      </c>
      <c r="H9" s="19" t="s">
        <v>8</v>
      </c>
      <c r="I9" s="19" t="s">
        <v>9</v>
      </c>
      <c r="J9" s="19" t="s">
        <v>10</v>
      </c>
      <c r="K9" s="19" t="s">
        <v>11</v>
      </c>
      <c r="L9" s="19" t="s">
        <v>12</v>
      </c>
      <c r="M9" s="47" t="s">
        <v>8</v>
      </c>
      <c r="N9" s="47" t="s">
        <v>9</v>
      </c>
      <c r="O9" s="47" t="s">
        <v>10</v>
      </c>
      <c r="P9" s="47" t="s">
        <v>11</v>
      </c>
      <c r="Q9" s="47" t="s">
        <v>12</v>
      </c>
      <c r="R9" s="20" t="s">
        <v>8</v>
      </c>
      <c r="S9" s="20" t="s">
        <v>9</v>
      </c>
      <c r="T9" s="20" t="s">
        <v>10</v>
      </c>
      <c r="U9" s="20" t="s">
        <v>11</v>
      </c>
      <c r="V9" s="17"/>
    </row>
    <row r="10" spans="1:26" ht="21.95" customHeight="1">
      <c r="A10" s="18"/>
      <c r="B10" s="21">
        <v>1</v>
      </c>
      <c r="C10" s="22" t="s">
        <v>13</v>
      </c>
      <c r="D10" s="23"/>
      <c r="E10" s="23"/>
      <c r="F10" s="23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18"/>
    </row>
    <row r="11" spans="1:26" ht="21.95" customHeight="1" outlineLevel="1">
      <c r="A11" s="4"/>
      <c r="B11" s="24">
        <v>1.1000000000000001</v>
      </c>
      <c r="C11" s="25" t="s">
        <v>14</v>
      </c>
      <c r="D11" s="26"/>
      <c r="E11" s="26">
        <v>0</v>
      </c>
      <c r="F11" s="27">
        <v>0</v>
      </c>
      <c r="G11" s="44"/>
      <c r="H11" s="45"/>
      <c r="I11" s="45"/>
      <c r="J11" s="34"/>
      <c r="K11" s="34"/>
      <c r="L11" s="34"/>
      <c r="M11" s="35"/>
      <c r="N11" s="35"/>
      <c r="O11" s="35"/>
      <c r="P11" s="35"/>
      <c r="Q11" s="35"/>
      <c r="R11" s="34"/>
      <c r="S11" s="34"/>
      <c r="T11" s="34"/>
      <c r="U11" s="34"/>
      <c r="V11" s="4"/>
      <c r="Z11" s="27">
        <v>1</v>
      </c>
    </row>
    <row r="12" spans="1:26" ht="21.95" customHeight="1" outlineLevel="1">
      <c r="A12" s="4"/>
      <c r="B12" s="24" t="s">
        <v>15</v>
      </c>
      <c r="C12" s="25" t="s">
        <v>16</v>
      </c>
      <c r="D12" s="26"/>
      <c r="E12" s="26">
        <v>0</v>
      </c>
      <c r="F12" s="27">
        <v>0</v>
      </c>
      <c r="G12" s="41"/>
      <c r="H12" s="34"/>
      <c r="I12" s="34"/>
      <c r="J12" s="34"/>
      <c r="K12" s="34"/>
      <c r="L12" s="34"/>
      <c r="M12" s="35"/>
      <c r="N12" s="35"/>
      <c r="O12" s="35"/>
      <c r="P12" s="35"/>
      <c r="Q12" s="35"/>
      <c r="R12" s="34"/>
      <c r="S12" s="34"/>
      <c r="T12" s="34"/>
      <c r="U12" s="34"/>
      <c r="V12" s="4"/>
    </row>
    <row r="13" spans="1:26" ht="21.95" customHeight="1" outlineLevel="1">
      <c r="A13" s="4"/>
      <c r="B13" s="24" t="s">
        <v>17</v>
      </c>
      <c r="C13" s="25" t="s">
        <v>18</v>
      </c>
      <c r="D13" s="26"/>
      <c r="E13" s="26">
        <v>0</v>
      </c>
      <c r="F13" s="27">
        <v>0</v>
      </c>
      <c r="G13" s="42"/>
      <c r="H13" s="34"/>
      <c r="I13" s="34"/>
      <c r="J13" s="34"/>
      <c r="K13" s="34"/>
      <c r="L13" s="34"/>
      <c r="M13" s="35"/>
      <c r="N13" s="35"/>
      <c r="O13" s="35"/>
      <c r="P13" s="35"/>
      <c r="Q13" s="35"/>
      <c r="R13" s="34"/>
      <c r="S13" s="34"/>
      <c r="T13" s="34"/>
      <c r="U13" s="34"/>
      <c r="V13" s="4"/>
    </row>
    <row r="14" spans="1:26" ht="21.95" customHeight="1" outlineLevel="1">
      <c r="A14" s="4"/>
      <c r="B14" s="24" t="s">
        <v>19</v>
      </c>
      <c r="C14" s="25" t="s">
        <v>20</v>
      </c>
      <c r="D14" s="26"/>
      <c r="E14" s="26">
        <v>0</v>
      </c>
      <c r="F14" s="27">
        <v>0</v>
      </c>
      <c r="G14" s="42"/>
      <c r="H14" s="34"/>
      <c r="I14" s="34"/>
      <c r="J14" s="34"/>
      <c r="K14" s="34"/>
      <c r="L14" s="34"/>
      <c r="M14" s="35"/>
      <c r="N14" s="35"/>
      <c r="O14" s="35"/>
      <c r="P14" s="35"/>
      <c r="Q14" s="35"/>
      <c r="R14" s="34"/>
      <c r="S14" s="34"/>
      <c r="T14" s="34"/>
      <c r="U14" s="34"/>
      <c r="V14" s="4"/>
    </row>
    <row r="15" spans="1:26" ht="21.95" customHeight="1" outlineLevel="1">
      <c r="A15" s="4"/>
      <c r="B15" s="24" t="s">
        <v>21</v>
      </c>
      <c r="C15" s="25" t="s">
        <v>22</v>
      </c>
      <c r="D15" s="26"/>
      <c r="E15" s="26">
        <v>0</v>
      </c>
      <c r="F15" s="27">
        <v>0</v>
      </c>
      <c r="G15" s="43"/>
      <c r="H15" s="34"/>
      <c r="I15" s="34"/>
      <c r="J15" s="34"/>
      <c r="K15" s="34"/>
      <c r="L15" s="34"/>
      <c r="M15" s="35"/>
      <c r="N15" s="35"/>
      <c r="O15" s="35"/>
      <c r="P15" s="35"/>
      <c r="Q15" s="35"/>
      <c r="R15" s="34"/>
      <c r="S15" s="34"/>
      <c r="T15" s="34"/>
      <c r="U15" s="34"/>
      <c r="V15" s="4"/>
    </row>
    <row r="16" spans="1:26" ht="21.95" customHeight="1" outlineLevel="1">
      <c r="A16" s="4"/>
      <c r="B16" s="24">
        <v>1.2</v>
      </c>
      <c r="C16" s="25" t="s">
        <v>23</v>
      </c>
      <c r="D16" s="26"/>
      <c r="E16" s="26">
        <v>0</v>
      </c>
      <c r="F16" s="27">
        <v>0</v>
      </c>
      <c r="G16" s="41"/>
      <c r="H16" s="42"/>
      <c r="I16" s="43"/>
      <c r="J16" s="33"/>
      <c r="K16" s="33"/>
      <c r="L16" s="33"/>
      <c r="M16" s="35"/>
      <c r="N16" s="35"/>
      <c r="O16" s="35"/>
      <c r="P16" s="35"/>
      <c r="Q16" s="35"/>
      <c r="R16" s="34"/>
      <c r="S16" s="34"/>
      <c r="T16" s="34"/>
      <c r="U16" s="34"/>
      <c r="V16" s="4"/>
    </row>
    <row r="17" spans="1:22" ht="21.95" customHeight="1" outlineLevel="1">
      <c r="A17" s="4"/>
      <c r="B17" s="24" t="s">
        <v>24</v>
      </c>
      <c r="C17" s="25" t="s">
        <v>25</v>
      </c>
      <c r="D17" s="26"/>
      <c r="E17" s="26">
        <v>0</v>
      </c>
      <c r="F17" s="27">
        <v>0</v>
      </c>
      <c r="G17" s="41"/>
      <c r="H17" s="42"/>
      <c r="I17" s="42"/>
      <c r="J17" s="34"/>
      <c r="K17" s="34"/>
      <c r="L17" s="34"/>
      <c r="M17" s="35"/>
      <c r="N17" s="35"/>
      <c r="O17" s="35"/>
      <c r="P17" s="35"/>
      <c r="Q17" s="35"/>
      <c r="R17" s="34"/>
      <c r="S17" s="34"/>
      <c r="T17" s="34"/>
      <c r="U17" s="34"/>
      <c r="V17" s="4"/>
    </row>
    <row r="18" spans="1:22" ht="21.95" customHeight="1" outlineLevel="1">
      <c r="A18" s="4"/>
      <c r="B18" s="24" t="s">
        <v>26</v>
      </c>
      <c r="C18" s="25" t="s">
        <v>27</v>
      </c>
      <c r="D18" s="26"/>
      <c r="E18" s="26">
        <v>0</v>
      </c>
      <c r="F18" s="27">
        <v>0</v>
      </c>
      <c r="G18" s="41"/>
      <c r="H18" s="42"/>
      <c r="I18" s="43"/>
      <c r="J18" s="36"/>
      <c r="K18" s="34"/>
      <c r="L18" s="34"/>
      <c r="M18" s="35"/>
      <c r="N18" s="35"/>
      <c r="O18" s="35"/>
      <c r="P18" s="35"/>
      <c r="Q18" s="35"/>
      <c r="R18" s="34"/>
      <c r="S18" s="34"/>
      <c r="T18" s="34"/>
      <c r="U18" s="34"/>
      <c r="V18" s="4"/>
    </row>
    <row r="19" spans="1:22" ht="21.95" customHeight="1" outlineLevel="1">
      <c r="A19" s="4"/>
      <c r="B19" s="24" t="s">
        <v>28</v>
      </c>
      <c r="C19" s="25" t="s">
        <v>29</v>
      </c>
      <c r="D19" s="26"/>
      <c r="E19" s="26">
        <v>0</v>
      </c>
      <c r="F19" s="27">
        <v>0</v>
      </c>
      <c r="G19" s="41"/>
      <c r="H19" s="42"/>
      <c r="I19" s="42"/>
      <c r="J19" s="36"/>
      <c r="K19" s="36"/>
      <c r="L19" s="34"/>
      <c r="M19" s="35"/>
      <c r="N19" s="35"/>
      <c r="O19" s="35"/>
      <c r="P19" s="35"/>
      <c r="Q19" s="35"/>
      <c r="R19" s="34"/>
      <c r="S19" s="34"/>
      <c r="T19" s="34"/>
      <c r="U19" s="34"/>
      <c r="V19" s="4"/>
    </row>
    <row r="20" spans="1:22" ht="21.95" customHeight="1" outlineLevel="1">
      <c r="A20" s="4"/>
      <c r="B20" s="28" t="s">
        <v>30</v>
      </c>
      <c r="C20" s="29" t="s">
        <v>31</v>
      </c>
      <c r="D20" s="30"/>
      <c r="E20" s="26">
        <v>0</v>
      </c>
      <c r="F20" s="27">
        <v>0</v>
      </c>
      <c r="G20" s="41"/>
      <c r="H20" s="42"/>
      <c r="I20" s="42"/>
      <c r="J20" s="34"/>
      <c r="K20" s="36"/>
      <c r="L20" s="36"/>
      <c r="M20" s="35"/>
      <c r="N20" s="35"/>
      <c r="O20" s="35"/>
      <c r="P20" s="35"/>
      <c r="Q20" s="35"/>
      <c r="R20" s="34"/>
      <c r="S20" s="34"/>
      <c r="T20" s="34"/>
      <c r="U20" s="34"/>
      <c r="V20" s="4"/>
    </row>
    <row r="21" spans="1:22" ht="21.95" customHeight="1" outlineLevel="1">
      <c r="A21" s="4"/>
      <c r="B21" s="21">
        <v>2</v>
      </c>
      <c r="C21" s="22" t="s">
        <v>32</v>
      </c>
      <c r="D21" s="23"/>
      <c r="E21" s="23"/>
      <c r="F21" s="23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4"/>
    </row>
    <row r="22" spans="1:22" ht="21.95" customHeight="1" outlineLevel="1">
      <c r="A22" s="4"/>
      <c r="B22" s="24">
        <v>2.1</v>
      </c>
      <c r="C22" s="25" t="s">
        <v>33</v>
      </c>
      <c r="D22" s="26"/>
      <c r="E22" s="26">
        <v>0</v>
      </c>
      <c r="F22" s="27">
        <v>0</v>
      </c>
      <c r="G22" s="35"/>
      <c r="H22" s="34"/>
      <c r="I22" s="34"/>
      <c r="J22" s="45"/>
      <c r="K22" s="45"/>
      <c r="L22" s="45"/>
      <c r="M22" s="40"/>
      <c r="N22" s="33"/>
      <c r="O22" s="33"/>
      <c r="P22" s="33"/>
      <c r="Q22" s="33"/>
      <c r="R22" s="35"/>
      <c r="S22" s="35"/>
      <c r="T22" s="35"/>
      <c r="U22" s="35"/>
      <c r="V22" s="4"/>
    </row>
    <row r="23" spans="1:22" ht="21.95" customHeight="1" outlineLevel="1">
      <c r="A23" s="4"/>
      <c r="B23" s="24" t="s">
        <v>34</v>
      </c>
      <c r="C23" s="25" t="s">
        <v>35</v>
      </c>
      <c r="D23" s="26"/>
      <c r="E23" s="26">
        <v>0</v>
      </c>
      <c r="F23" s="27">
        <v>0</v>
      </c>
      <c r="G23" s="35"/>
      <c r="H23" s="34"/>
      <c r="I23" s="34"/>
      <c r="J23" s="42"/>
      <c r="K23" s="42"/>
      <c r="L23" s="34"/>
      <c r="M23" s="37"/>
      <c r="N23" s="37"/>
      <c r="O23" s="37"/>
      <c r="P23" s="35"/>
      <c r="Q23" s="35"/>
      <c r="R23" s="35"/>
      <c r="S23" s="35"/>
      <c r="T23" s="35"/>
      <c r="U23" s="35"/>
      <c r="V23" s="4"/>
    </row>
    <row r="24" spans="1:22" ht="21.95" customHeight="1" outlineLevel="1">
      <c r="A24" s="4"/>
      <c r="B24" s="24" t="s">
        <v>36</v>
      </c>
      <c r="C24" s="25" t="s">
        <v>37</v>
      </c>
      <c r="D24" s="26"/>
      <c r="E24" s="26">
        <v>0</v>
      </c>
      <c r="F24" s="27">
        <v>0</v>
      </c>
      <c r="G24" s="35"/>
      <c r="H24" s="34"/>
      <c r="I24" s="34"/>
      <c r="J24" s="42"/>
      <c r="K24" s="42"/>
      <c r="L24" s="34"/>
      <c r="M24" s="35"/>
      <c r="N24" s="35"/>
      <c r="O24" s="37"/>
      <c r="P24" s="37"/>
      <c r="Q24" s="35"/>
      <c r="R24" s="35"/>
      <c r="S24" s="35"/>
      <c r="T24" s="35"/>
      <c r="U24" s="35"/>
      <c r="V24" s="4"/>
    </row>
    <row r="25" spans="1:22" ht="21.95" customHeight="1" outlineLevel="1">
      <c r="A25" s="4"/>
      <c r="B25" s="24" t="s">
        <v>38</v>
      </c>
      <c r="C25" s="25" t="s">
        <v>39</v>
      </c>
      <c r="D25" s="26"/>
      <c r="E25" s="26">
        <v>0</v>
      </c>
      <c r="F25" s="27">
        <v>0</v>
      </c>
      <c r="G25" s="35"/>
      <c r="H25" s="34"/>
      <c r="I25" s="34"/>
      <c r="J25" s="34"/>
      <c r="K25" s="42"/>
      <c r="L25" s="42"/>
      <c r="M25" s="35"/>
      <c r="N25" s="35"/>
      <c r="O25" s="35"/>
      <c r="P25" s="35"/>
      <c r="Q25" s="37"/>
      <c r="R25" s="35"/>
      <c r="S25" s="35"/>
      <c r="T25" s="35"/>
      <c r="U25" s="35"/>
      <c r="V25" s="4"/>
    </row>
    <row r="26" spans="1:22" ht="21.95" customHeight="1" outlineLevel="1">
      <c r="A26" s="4"/>
      <c r="B26" s="24" t="s">
        <v>40</v>
      </c>
      <c r="C26" s="25" t="s">
        <v>41</v>
      </c>
      <c r="D26" s="26"/>
      <c r="E26" s="26">
        <v>0</v>
      </c>
      <c r="F26" s="27">
        <v>0</v>
      </c>
      <c r="G26" s="35"/>
      <c r="H26" s="34"/>
      <c r="I26" s="34"/>
      <c r="J26" s="34"/>
      <c r="K26" s="42"/>
      <c r="L26" s="42"/>
      <c r="M26" s="35"/>
      <c r="N26" s="35"/>
      <c r="O26" s="35"/>
      <c r="P26" s="35"/>
      <c r="Q26" s="35"/>
      <c r="R26" s="35"/>
      <c r="S26" s="35"/>
      <c r="T26" s="35"/>
      <c r="U26" s="35"/>
      <c r="V26" s="4"/>
    </row>
    <row r="27" spans="1:22" ht="21.95" customHeight="1" outlineLevel="1">
      <c r="A27" s="4"/>
      <c r="B27" s="24">
        <v>2.2000000000000002</v>
      </c>
      <c r="C27" s="25" t="s">
        <v>42</v>
      </c>
      <c r="D27" s="26"/>
      <c r="E27" s="26">
        <v>0</v>
      </c>
      <c r="F27" s="27">
        <v>0</v>
      </c>
      <c r="G27" s="35"/>
      <c r="H27" s="34"/>
      <c r="I27" s="34"/>
      <c r="J27" s="34"/>
      <c r="K27" s="34"/>
      <c r="L27" s="34"/>
      <c r="M27" s="46"/>
      <c r="N27" s="46"/>
      <c r="O27" s="46"/>
      <c r="P27" s="35"/>
      <c r="Q27" s="35"/>
      <c r="R27" s="35"/>
      <c r="S27" s="35"/>
      <c r="T27" s="35"/>
      <c r="U27" s="35"/>
      <c r="V27" s="4"/>
    </row>
    <row r="28" spans="1:22" ht="21.95" customHeight="1" outlineLevel="1">
      <c r="A28" s="4"/>
      <c r="B28" s="24" t="s">
        <v>43</v>
      </c>
      <c r="C28" s="25" t="s">
        <v>44</v>
      </c>
      <c r="D28" s="26"/>
      <c r="E28" s="26">
        <v>0</v>
      </c>
      <c r="F28" s="27">
        <v>0</v>
      </c>
      <c r="G28" s="35"/>
      <c r="H28" s="34"/>
      <c r="I28" s="34"/>
      <c r="J28" s="34"/>
      <c r="K28" s="34"/>
      <c r="L28" s="34"/>
      <c r="M28" s="47"/>
      <c r="N28" s="47"/>
      <c r="O28" s="48"/>
      <c r="P28" s="35"/>
      <c r="Q28" s="35"/>
      <c r="R28" s="35"/>
      <c r="S28" s="35"/>
      <c r="T28" s="35"/>
      <c r="U28" s="35"/>
      <c r="V28" s="4"/>
    </row>
    <row r="29" spans="1:22" ht="21.95" customHeight="1" outlineLevel="1">
      <c r="A29" s="4"/>
      <c r="B29" s="24" t="s">
        <v>45</v>
      </c>
      <c r="C29" s="25" t="s">
        <v>46</v>
      </c>
      <c r="D29" s="26"/>
      <c r="E29" s="26">
        <v>0</v>
      </c>
      <c r="F29" s="27">
        <v>0</v>
      </c>
      <c r="G29" s="35"/>
      <c r="H29" s="34"/>
      <c r="I29" s="34"/>
      <c r="J29" s="34"/>
      <c r="K29" s="34"/>
      <c r="L29" s="34"/>
      <c r="M29" s="47"/>
      <c r="N29" s="47"/>
      <c r="O29" s="48"/>
      <c r="P29" s="35"/>
      <c r="Q29" s="35"/>
      <c r="R29" s="35"/>
      <c r="S29" s="35"/>
      <c r="T29" s="35"/>
      <c r="U29" s="35"/>
      <c r="V29" s="4"/>
    </row>
    <row r="30" spans="1:22" ht="21.95" customHeight="1" outlineLevel="1">
      <c r="A30" s="4"/>
      <c r="B30" s="24" t="s">
        <v>47</v>
      </c>
      <c r="C30" s="25" t="s">
        <v>48</v>
      </c>
      <c r="D30" s="26"/>
      <c r="E30" s="26">
        <v>0</v>
      </c>
      <c r="F30" s="27">
        <v>0</v>
      </c>
      <c r="G30" s="35"/>
      <c r="H30" s="34"/>
      <c r="I30" s="34"/>
      <c r="J30" s="34"/>
      <c r="K30" s="34"/>
      <c r="L30" s="34"/>
      <c r="M30" s="48"/>
      <c r="N30" s="47"/>
      <c r="O30" s="47"/>
      <c r="P30" s="35"/>
      <c r="Q30" s="35"/>
      <c r="R30" s="35"/>
      <c r="S30" s="35"/>
      <c r="T30" s="35"/>
      <c r="U30" s="35"/>
      <c r="V30" s="4"/>
    </row>
    <row r="31" spans="1:22" ht="21.95" customHeight="1" outlineLevel="1">
      <c r="A31" s="4"/>
      <c r="B31" s="24" t="s">
        <v>49</v>
      </c>
      <c r="C31" s="25" t="s">
        <v>50</v>
      </c>
      <c r="D31" s="26"/>
      <c r="E31" s="26">
        <v>0</v>
      </c>
      <c r="F31" s="31">
        <v>0</v>
      </c>
      <c r="G31" s="35"/>
      <c r="H31" s="34"/>
      <c r="I31" s="34"/>
      <c r="J31" s="34"/>
      <c r="K31" s="34"/>
      <c r="L31" s="34"/>
      <c r="M31" s="48"/>
      <c r="N31" s="47"/>
      <c r="O31" s="47"/>
      <c r="P31" s="35"/>
      <c r="Q31" s="35"/>
      <c r="R31" s="35"/>
      <c r="S31" s="35"/>
      <c r="T31" s="35"/>
      <c r="U31" s="35"/>
      <c r="V31" s="4"/>
    </row>
    <row r="32" spans="1:22" ht="21.95" customHeight="1" outlineLevel="1">
      <c r="A32" s="4"/>
      <c r="B32" s="24">
        <v>2.2999999999999998</v>
      </c>
      <c r="C32" s="25" t="s">
        <v>51</v>
      </c>
      <c r="D32" s="26"/>
      <c r="E32" s="26">
        <v>0</v>
      </c>
      <c r="F32" s="31">
        <v>0</v>
      </c>
      <c r="G32" s="35"/>
      <c r="H32" s="34"/>
      <c r="I32" s="34"/>
      <c r="J32" s="34"/>
      <c r="K32" s="34"/>
      <c r="L32" s="34"/>
      <c r="M32" s="35"/>
      <c r="N32" s="35"/>
      <c r="O32" s="35"/>
      <c r="P32" s="46"/>
      <c r="Q32" s="46"/>
      <c r="R32" s="35"/>
      <c r="S32" s="35"/>
      <c r="T32" s="35"/>
      <c r="U32" s="35"/>
      <c r="V32" s="4"/>
    </row>
    <row r="33" spans="1:25" ht="21.95" customHeight="1" outlineLevel="1">
      <c r="A33" s="4"/>
      <c r="B33" s="24" t="s">
        <v>52</v>
      </c>
      <c r="C33" s="25" t="s">
        <v>53</v>
      </c>
      <c r="D33" s="26"/>
      <c r="E33" s="26">
        <v>0</v>
      </c>
      <c r="F33" s="31">
        <v>0</v>
      </c>
      <c r="G33" s="35"/>
      <c r="H33" s="34"/>
      <c r="I33" s="34"/>
      <c r="J33" s="34"/>
      <c r="K33" s="34"/>
      <c r="L33" s="34"/>
      <c r="M33" s="35"/>
      <c r="N33" s="35"/>
      <c r="O33" s="35"/>
      <c r="P33" s="47"/>
      <c r="Q33" s="47"/>
      <c r="R33" s="35"/>
      <c r="S33" s="35"/>
      <c r="T33" s="35"/>
      <c r="U33" s="35"/>
      <c r="V33" s="4"/>
    </row>
    <row r="34" spans="1:25" ht="21.95" customHeight="1" outlineLevel="1">
      <c r="A34" s="4"/>
      <c r="B34" s="21">
        <v>3</v>
      </c>
      <c r="C34" s="22" t="s">
        <v>54</v>
      </c>
      <c r="D34" s="23"/>
      <c r="E34" s="23"/>
      <c r="F34" s="23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4"/>
    </row>
    <row r="35" spans="1:25" ht="21.95" customHeight="1" outlineLevel="1">
      <c r="A35" s="4"/>
      <c r="B35" s="24">
        <v>3.1</v>
      </c>
      <c r="C35" s="25" t="s">
        <v>55</v>
      </c>
      <c r="D35" s="26"/>
      <c r="E35" s="26">
        <v>0</v>
      </c>
      <c r="F35" s="27">
        <v>0</v>
      </c>
      <c r="G35" s="35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49"/>
      <c r="S35" s="49"/>
      <c r="T35" s="33"/>
      <c r="U35" s="33"/>
      <c r="V35" s="4"/>
    </row>
    <row r="36" spans="1:25" ht="21.95" customHeight="1" outlineLevel="1">
      <c r="A36" s="4"/>
      <c r="B36" s="24" t="s">
        <v>69</v>
      </c>
      <c r="C36" s="25" t="s">
        <v>56</v>
      </c>
      <c r="D36" s="26"/>
      <c r="E36" s="26">
        <v>0</v>
      </c>
      <c r="F36" s="27">
        <v>0</v>
      </c>
      <c r="G36" s="35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20"/>
      <c r="S36" s="51"/>
      <c r="T36" s="34"/>
      <c r="U36" s="34"/>
      <c r="V36" s="4"/>
    </row>
    <row r="37" spans="1:25" ht="21.95" customHeight="1" outlineLevel="1">
      <c r="A37" s="4"/>
      <c r="B37" s="24" t="s">
        <v>70</v>
      </c>
      <c r="C37" s="25" t="s">
        <v>57</v>
      </c>
      <c r="D37" s="26"/>
      <c r="E37" s="26">
        <v>0</v>
      </c>
      <c r="F37" s="27">
        <v>0</v>
      </c>
      <c r="G37" s="35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20"/>
      <c r="S37" s="20"/>
      <c r="T37" s="38"/>
      <c r="U37" s="38"/>
      <c r="V37" s="4"/>
    </row>
    <row r="38" spans="1:25" ht="21.95" customHeight="1" outlineLevel="1">
      <c r="A38" s="4"/>
      <c r="B38" s="24" t="s">
        <v>71</v>
      </c>
      <c r="C38" s="25" t="s">
        <v>58</v>
      </c>
      <c r="D38" s="26"/>
      <c r="E38" s="26">
        <v>0</v>
      </c>
      <c r="F38" s="31">
        <v>0</v>
      </c>
      <c r="G38" s="35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51"/>
      <c r="S38" s="20"/>
      <c r="T38" s="33"/>
      <c r="U38" s="33"/>
      <c r="V38" s="4"/>
    </row>
    <row r="39" spans="1:25" ht="21.95" customHeight="1" outlineLevel="1">
      <c r="A39" s="4"/>
      <c r="B39" s="21">
        <v>4</v>
      </c>
      <c r="C39" s="22" t="s">
        <v>59</v>
      </c>
      <c r="D39" s="23"/>
      <c r="E39" s="23"/>
      <c r="F39" s="23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4"/>
    </row>
    <row r="40" spans="1:25" ht="21.95" customHeight="1" outlineLevel="1">
      <c r="A40" s="4"/>
      <c r="B40" s="24">
        <v>4.0999999999999996</v>
      </c>
      <c r="C40" s="25" t="s">
        <v>60</v>
      </c>
      <c r="D40" s="26"/>
      <c r="E40" s="26">
        <v>0</v>
      </c>
      <c r="F40" s="27">
        <v>0</v>
      </c>
      <c r="G40" s="35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50"/>
      <c r="U40" s="50"/>
      <c r="V40" s="39"/>
    </row>
    <row r="41" spans="1:25" ht="21.95" customHeight="1" outlineLevel="1">
      <c r="A41" s="4"/>
      <c r="B41" s="24">
        <v>4.2</v>
      </c>
      <c r="C41" s="25" t="s">
        <v>61</v>
      </c>
      <c r="D41" s="26"/>
      <c r="E41" s="26">
        <v>0</v>
      </c>
      <c r="F41" s="27">
        <v>0</v>
      </c>
      <c r="G41" s="35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20"/>
      <c r="U41" s="34"/>
      <c r="V41" s="39"/>
    </row>
    <row r="42" spans="1:25" ht="21.95" customHeight="1" outlineLevel="1">
      <c r="A42" s="4"/>
      <c r="B42" s="24">
        <v>4.3</v>
      </c>
      <c r="C42" s="25" t="s">
        <v>62</v>
      </c>
      <c r="D42" s="26"/>
      <c r="E42" s="26">
        <v>0</v>
      </c>
      <c r="F42" s="27">
        <v>0</v>
      </c>
      <c r="G42" s="35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20"/>
      <c r="U42" s="20"/>
      <c r="V42" s="39"/>
    </row>
    <row r="43" spans="1:25" ht="21.95" customHeight="1" outlineLevel="1">
      <c r="A43" s="4"/>
      <c r="B43" s="24">
        <v>4.4000000000000004</v>
      </c>
      <c r="C43" s="25" t="s">
        <v>63</v>
      </c>
      <c r="D43" s="26"/>
      <c r="E43" s="26">
        <v>0</v>
      </c>
      <c r="F43" s="31">
        <v>0</v>
      </c>
      <c r="G43" s="35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20"/>
      <c r="V43" s="39"/>
    </row>
    <row r="44" spans="1:25" ht="17.25" customHeight="1" outlineLevel="1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4"/>
    </row>
    <row r="45" spans="1:25" ht="21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1" customHeight="1">
      <c r="A47" s="1"/>
      <c r="V47" s="1"/>
      <c r="W47" s="1"/>
      <c r="X47" s="1"/>
      <c r="Y47" s="1"/>
    </row>
  </sheetData>
  <mergeCells count="23">
    <mergeCell ref="G10:U10"/>
    <mergeCell ref="G39:U39"/>
    <mergeCell ref="G21:U21"/>
    <mergeCell ref="G34:U34"/>
    <mergeCell ref="B8:B9"/>
    <mergeCell ref="C8:C9"/>
    <mergeCell ref="D8:D9"/>
    <mergeCell ref="E8:E9"/>
    <mergeCell ref="F8:F9"/>
    <mergeCell ref="R8:U8"/>
    <mergeCell ref="E4:F4"/>
    <mergeCell ref="E5:F5"/>
    <mergeCell ref="H8:L8"/>
    <mergeCell ref="M8:Q8"/>
    <mergeCell ref="G5:L5"/>
    <mergeCell ref="M5:Q5"/>
    <mergeCell ref="B5:C5"/>
    <mergeCell ref="B2:F2"/>
    <mergeCell ref="G2:K2"/>
    <mergeCell ref="L2:Q2"/>
    <mergeCell ref="B4:C4"/>
    <mergeCell ref="G4:L4"/>
    <mergeCell ref="M4:Q4"/>
  </mergeCells>
  <phoneticPr fontId="24" type="noConversion"/>
  <conditionalFormatting sqref="F11:F44 Z11">
    <cfRule type="colorScale" priority="4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805e87-c28d-4de3-9cfd-97861b2d07b7" xsi:nil="true"/>
    <lcf76f155ced4ddcb4097134ff3c332f xmlns="8ac307eb-12d9-434d-8280-a47ce07b356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013B4BD8A056C4790386A6040E7CFD1" ma:contentTypeVersion="14" ma:contentTypeDescription="새 문서를 만듭니다." ma:contentTypeScope="" ma:versionID="d8dd935681c9be930599b779c488ea46">
  <xsd:schema xmlns:xsd="http://www.w3.org/2001/XMLSchema" xmlns:xs="http://www.w3.org/2001/XMLSchema" xmlns:p="http://schemas.microsoft.com/office/2006/metadata/properties" xmlns:ns2="8ac307eb-12d9-434d-8280-a47ce07b356d" xmlns:ns3="8f805e87-c28d-4de3-9cfd-97861b2d07b7" targetNamespace="http://schemas.microsoft.com/office/2006/metadata/properties" ma:root="true" ma:fieldsID="78800f595cdef89b086ab58288b4468b" ns2:_="" ns3:_="">
    <xsd:import namespace="8ac307eb-12d9-434d-8280-a47ce07b356d"/>
    <xsd:import namespace="8f805e87-c28d-4de3-9cfd-97861b2d07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307eb-12d9-434d-8280-a47ce07b35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9c46e051-5fa8-49ba-8aeb-00ab0dce5d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805e87-c28d-4de3-9cfd-97861b2d07b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8b60f0b-eddc-4fe4-b104-204d6cb4ead2}" ma:internalName="TaxCatchAll" ma:showField="CatchAllData" ma:web="8f805e87-c28d-4de3-9cfd-97861b2d07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0967A1-50F6-48F2-B626-1D8EC0F9E8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7A3AC2-2DE8-49EC-90B8-B563E51603A3}">
  <ds:schemaRefs>
    <ds:schemaRef ds:uri="http://schemas.microsoft.com/office/2006/metadata/properties"/>
    <ds:schemaRef ds:uri="http://schemas.microsoft.com/office/infopath/2007/PartnerControls"/>
    <ds:schemaRef ds:uri="8f805e87-c28d-4de3-9cfd-97861b2d07b7"/>
    <ds:schemaRef ds:uri="8ac307eb-12d9-434d-8280-a47ce07b356d"/>
  </ds:schemaRefs>
</ds:datastoreItem>
</file>

<file path=customXml/itemProps3.xml><?xml version="1.0" encoding="utf-8"?>
<ds:datastoreItem xmlns:ds="http://schemas.openxmlformats.org/officeDocument/2006/customXml" ds:itemID="{DE6BD528-B844-4D47-A5B3-F64EAE3514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307eb-12d9-434d-8280-a47ce07b356d"/>
    <ds:schemaRef ds:uri="8f805e87-c28d-4de3-9cfd-97861b2d07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갠트 차트 템플릿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최준형</dc:creator>
  <cp:keywords/>
  <dc:description/>
  <cp:lastModifiedBy>최준형</cp:lastModifiedBy>
  <cp:revision/>
  <dcterms:created xsi:type="dcterms:W3CDTF">2025-12-02T14:10:52Z</dcterms:created>
  <dcterms:modified xsi:type="dcterms:W3CDTF">2025-12-05T08:27:33Z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0x010100F013B4BD8A056C4790386A6040E7CFD1</vt:lpwstr>
  </property>
  <property fmtid="{D5CDD505-2E9C-101B-9397-08002B2CF9AE}" pid="3" name="MediaServiceImageTags">
    <vt:lpwstr/>
  </property>
</Properties>
</file>