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My Documents\xmind\English\"/>
    </mc:Choice>
  </mc:AlternateContent>
  <xr:revisionPtr revIDLastSave="0" documentId="13_ncr:1_{631374F2-03D9-4DEB-AE8F-5BF39103AEB5}" xr6:coauthVersionLast="47" xr6:coauthVersionMax="47" xr10:uidLastSave="{00000000-0000-0000-0000-000000000000}"/>
  <bookViews>
    <workbookView xWindow="-120" yWindow="-120" windowWidth="29040" windowHeight="15990" tabRatio="998" firstSheet="1" activeTab="31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6" sheetId="18" r:id="rId13"/>
    <sheet name="7" sheetId="19" r:id="rId14"/>
    <sheet name="8" sheetId="20" r:id="rId15"/>
    <sheet name="9" sheetId="21" r:id="rId16"/>
    <sheet name="10" sheetId="22" r:id="rId17"/>
    <sheet name="02.1" sheetId="26" r:id="rId18"/>
    <sheet name="02.2" sheetId="27" r:id="rId19"/>
    <sheet name="001" sheetId="24" r:id="rId20"/>
    <sheet name="11" sheetId="23" r:id="rId21"/>
    <sheet name="12" sheetId="28" r:id="rId22"/>
    <sheet name="13" sheetId="29" r:id="rId23"/>
    <sheet name="14" sheetId="30" r:id="rId24"/>
    <sheet name="15" sheetId="60" r:id="rId25"/>
    <sheet name="03.1" sheetId="32" r:id="rId26"/>
    <sheet name="03.2" sheetId="61" r:id="rId27"/>
    <sheet name="16" sheetId="33" r:id="rId28"/>
    <sheet name="17" sheetId="34" r:id="rId29"/>
    <sheet name="18" sheetId="35" r:id="rId30"/>
    <sheet name="19" sheetId="36" r:id="rId31"/>
    <sheet name="20" sheetId="37" r:id="rId32"/>
    <sheet name="04.1" sheetId="39" r:id="rId33"/>
    <sheet name="04.2" sheetId="62" r:id="rId34"/>
    <sheet name="002" sheetId="41" r:id="rId35"/>
    <sheet name="21" sheetId="40" r:id="rId36"/>
    <sheet name="22" sheetId="42" r:id="rId37"/>
    <sheet name="23" sheetId="43" r:id="rId38"/>
    <sheet name="24" sheetId="44" r:id="rId39"/>
    <sheet name="25" sheetId="45" r:id="rId40"/>
    <sheet name="05" sheetId="46" r:id="rId41"/>
    <sheet name="26" sheetId="47" r:id="rId42"/>
    <sheet name="27" sheetId="49" r:id="rId43"/>
    <sheet name="28" sheetId="50" r:id="rId44"/>
    <sheet name="29" sheetId="52" r:id="rId45"/>
    <sheet name="30" sheetId="53" r:id="rId46"/>
    <sheet name="06" sheetId="54" r:id="rId47"/>
    <sheet name="31" sheetId="55" r:id="rId48"/>
    <sheet name="32" sheetId="56" r:id="rId49"/>
    <sheet name="33" sheetId="57" r:id="rId50"/>
    <sheet name="34" sheetId="58" r:id="rId51"/>
  </sheets>
  <definedNames>
    <definedName name="_xlnm._FilterDatabase" localSheetId="19" hidden="1">'001'!$A$1:$J$1</definedName>
    <definedName name="_xlnm._FilterDatabase" localSheetId="34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7" hidden="1">'02.1'!$A$1:$J$1</definedName>
    <definedName name="_xlnm._FilterDatabase" localSheetId="18" hidden="1">'02.2'!$A$1:$J$1</definedName>
    <definedName name="_xlnm._FilterDatabase" localSheetId="25" hidden="1">'03.1'!$A$1:$J$1</definedName>
    <definedName name="_xlnm._FilterDatabase" localSheetId="26" hidden="1">'03.2'!$A$1:$J$1</definedName>
    <definedName name="_xlnm._FilterDatabase" localSheetId="32" hidden="1">'04.1'!$A$1:$J$1</definedName>
    <definedName name="_xlnm._FilterDatabase" localSheetId="33" hidden="1">'04.2'!$A$1:$J$1</definedName>
    <definedName name="_xlnm._FilterDatabase" localSheetId="40" hidden="1">'05'!$A$1:$J$1</definedName>
    <definedName name="_xlnm._FilterDatabase" localSheetId="46" hidden="1">'06'!$A$1:$J$1</definedName>
    <definedName name="_xlnm._FilterDatabase" localSheetId="5" hidden="1">'1'!$A$1:$J$1</definedName>
    <definedName name="_xlnm._FilterDatabase" localSheetId="16" hidden="1">'10'!$A$1:$J$1</definedName>
    <definedName name="_xlnm._FilterDatabase" localSheetId="20" hidden="1">'11'!$A$1:$J$1</definedName>
    <definedName name="_xlnm._FilterDatabase" localSheetId="21" hidden="1">'12'!$A$1:$J$1</definedName>
    <definedName name="_xlnm._FilterDatabase" localSheetId="22" hidden="1">'13'!$A$1:$J$1</definedName>
    <definedName name="_xlnm._FilterDatabase" localSheetId="23" hidden="1">'14'!$A$1:$J$1</definedName>
    <definedName name="_xlnm._FilterDatabase" localSheetId="24" hidden="1">'15'!$A$1:$J$1</definedName>
    <definedName name="_xlnm._FilterDatabase" localSheetId="27" hidden="1">'16'!$A$1:$J$1</definedName>
    <definedName name="_xlnm._FilterDatabase" localSheetId="28" hidden="1">'17'!$A$1:$J$1</definedName>
    <definedName name="_xlnm._FilterDatabase" localSheetId="29" hidden="1">'18'!$A$1:$J$1</definedName>
    <definedName name="_xlnm._FilterDatabase" localSheetId="30" hidden="1">'19'!$A$1:$J$1</definedName>
    <definedName name="_xlnm._FilterDatabase" localSheetId="6" hidden="1">'2'!$A$1:$J$1</definedName>
    <definedName name="_xlnm._FilterDatabase" localSheetId="31" hidden="1">'20'!$A$1:$J$1</definedName>
    <definedName name="_xlnm._FilterDatabase" localSheetId="35" hidden="1">'21'!$A$1:$J$1</definedName>
    <definedName name="_xlnm._FilterDatabase" localSheetId="36" hidden="1">'22'!$A$1:$J$1</definedName>
    <definedName name="_xlnm._FilterDatabase" localSheetId="37" hidden="1">'23'!$A$1:$J$1</definedName>
    <definedName name="_xlnm._FilterDatabase" localSheetId="38" hidden="1">'24'!$A$1:$J$1</definedName>
    <definedName name="_xlnm._FilterDatabase" localSheetId="39" hidden="1">'25'!$A$1:$J$1</definedName>
    <definedName name="_xlnm._FilterDatabase" localSheetId="41" hidden="1">'26'!$A$1:$J$1</definedName>
    <definedName name="_xlnm._FilterDatabase" localSheetId="42" hidden="1">'27'!$A$1:$J$1</definedName>
    <definedName name="_xlnm._FilterDatabase" localSheetId="43" hidden="1">'28'!$A$1:$J$1</definedName>
    <definedName name="_xlnm._FilterDatabase" localSheetId="44" hidden="1">'29'!$A$1:$J$1</definedName>
    <definedName name="_xlnm._FilterDatabase" localSheetId="7" hidden="1">'3'!$A$1:$J$1</definedName>
    <definedName name="_xlnm._FilterDatabase" localSheetId="45" hidden="1">'30'!$A$1:$J$1</definedName>
    <definedName name="_xlnm._FilterDatabase" localSheetId="47" hidden="1">'31'!$A$1:$J$1</definedName>
    <definedName name="_xlnm._FilterDatabase" localSheetId="48" hidden="1">'32'!$A$1:$J$1</definedName>
    <definedName name="_xlnm._FilterDatabase" localSheetId="49" hidden="1">'33'!$A$1:$J$1</definedName>
    <definedName name="_xlnm._FilterDatabase" localSheetId="50" hidden="1">'34'!$A$1:$J$1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2" hidden="1">'6'!$A$1:$J$1</definedName>
    <definedName name="_xlnm._FilterDatabase" localSheetId="13" hidden="1">'7'!$A$1:$J$1</definedName>
    <definedName name="_xlnm._FilterDatabase" localSheetId="14" hidden="1">'8'!$A$1:$J$1</definedName>
    <definedName name="_xlnm._FilterDatabase" localSheetId="15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4" i="62" l="1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54" i="60"/>
  <c r="J101" i="60"/>
  <c r="J53" i="60"/>
  <c r="J100" i="60"/>
  <c r="J99" i="60"/>
  <c r="J52" i="60"/>
  <c r="J98" i="60"/>
  <c r="J51" i="60"/>
  <c r="J50" i="60"/>
  <c r="J49" i="60"/>
  <c r="J48" i="60"/>
  <c r="J47" i="60"/>
  <c r="J97" i="60"/>
  <c r="J46" i="60"/>
  <c r="J96" i="60"/>
  <c r="J45" i="60"/>
  <c r="J44" i="60"/>
  <c r="J43" i="60"/>
  <c r="J42" i="60"/>
  <c r="J95" i="60"/>
  <c r="J41" i="60"/>
  <c r="J94" i="60"/>
  <c r="J40" i="60"/>
  <c r="J39" i="60"/>
  <c r="J93" i="60"/>
  <c r="J38" i="60"/>
  <c r="J37" i="60"/>
  <c r="J92" i="60"/>
  <c r="J91" i="60"/>
  <c r="J90" i="60"/>
  <c r="J36" i="60"/>
  <c r="J35" i="60"/>
  <c r="J34" i="60"/>
  <c r="J89" i="60"/>
  <c r="J88" i="60"/>
  <c r="J87" i="60"/>
  <c r="J86" i="60"/>
  <c r="J85" i="60"/>
  <c r="J33" i="60"/>
  <c r="J32" i="60"/>
  <c r="J31" i="60"/>
  <c r="J84" i="60"/>
  <c r="J30" i="60"/>
  <c r="J83" i="60"/>
  <c r="J82" i="60"/>
  <c r="J29" i="60"/>
  <c r="J81" i="60"/>
  <c r="J80" i="60"/>
  <c r="J79" i="60"/>
  <c r="J28" i="60"/>
  <c r="J27" i="60"/>
  <c r="J26" i="60"/>
  <c r="J78" i="60"/>
  <c r="J77" i="60"/>
  <c r="J76" i="60"/>
  <c r="J25" i="60"/>
  <c r="J75" i="60"/>
  <c r="J74" i="60"/>
  <c r="J73" i="60"/>
  <c r="J72" i="60"/>
  <c r="J71" i="60"/>
  <c r="J24" i="60"/>
  <c r="J23" i="60"/>
  <c r="J70" i="60"/>
  <c r="J69" i="60"/>
  <c r="J68" i="60"/>
  <c r="J67" i="60"/>
  <c r="J22" i="60"/>
  <c r="J21" i="60"/>
  <c r="J20" i="60"/>
  <c r="J19" i="60"/>
  <c r="J18" i="60"/>
  <c r="J66" i="60"/>
  <c r="J17" i="60"/>
  <c r="J65" i="60"/>
  <c r="J64" i="60"/>
  <c r="J63" i="60"/>
  <c r="J62" i="60"/>
  <c r="J16" i="60"/>
  <c r="J15" i="60"/>
  <c r="J14" i="60"/>
  <c r="J61" i="60"/>
  <c r="J13" i="60"/>
  <c r="J60" i="60"/>
  <c r="J12" i="60"/>
  <c r="J59" i="60"/>
  <c r="J11" i="60"/>
  <c r="J58" i="60"/>
  <c r="J10" i="60"/>
  <c r="J9" i="60"/>
  <c r="J8" i="60"/>
  <c r="J7" i="60"/>
  <c r="J57" i="60"/>
  <c r="J6" i="60"/>
  <c r="J56" i="60"/>
  <c r="J55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60" i="58"/>
  <c r="J37" i="58"/>
  <c r="J22" i="58"/>
  <c r="J75" i="58"/>
  <c r="J30" i="58"/>
  <c r="J23" i="58"/>
  <c r="J78" i="58"/>
  <c r="J24" i="58"/>
  <c r="J35" i="58"/>
  <c r="J38" i="58"/>
  <c r="J42" i="58"/>
  <c r="J10" i="58"/>
  <c r="J4" i="58"/>
  <c r="J73" i="58"/>
  <c r="J52" i="58"/>
  <c r="J19" i="58"/>
  <c r="J66" i="58"/>
  <c r="J49" i="58"/>
  <c r="J53" i="58"/>
  <c r="J47" i="58"/>
  <c r="J7" i="58"/>
  <c r="J48" i="58"/>
  <c r="J33" i="58"/>
  <c r="J62" i="58"/>
  <c r="J20" i="58"/>
  <c r="J28" i="58"/>
  <c r="J16" i="58"/>
  <c r="J15" i="58"/>
  <c r="J63" i="58"/>
  <c r="J57" i="58"/>
  <c r="J21" i="58"/>
  <c r="J5" i="58"/>
  <c r="J18" i="58"/>
  <c r="J26" i="58"/>
  <c r="J70" i="58"/>
  <c r="J74" i="58"/>
  <c r="J40" i="58"/>
  <c r="J41" i="58"/>
  <c r="J25" i="58"/>
  <c r="J45" i="58"/>
  <c r="J43" i="58"/>
  <c r="J65" i="58"/>
  <c r="J54" i="58"/>
  <c r="J68" i="58"/>
  <c r="J31" i="58"/>
  <c r="J46" i="58"/>
  <c r="J59" i="58"/>
  <c r="J32" i="58"/>
  <c r="G32" i="58"/>
  <c r="J11" i="58"/>
  <c r="J72" i="58"/>
  <c r="J12" i="58"/>
  <c r="J71" i="58"/>
  <c r="J67" i="58"/>
  <c r="J3" i="58"/>
  <c r="J51" i="58"/>
  <c r="J56" i="58"/>
  <c r="J36" i="58"/>
  <c r="J2" i="58"/>
  <c r="J44" i="58"/>
  <c r="J69" i="58"/>
  <c r="J9" i="58"/>
  <c r="J58" i="58"/>
  <c r="J76" i="58"/>
  <c r="J6" i="58"/>
  <c r="J34" i="58"/>
  <c r="J14" i="58"/>
  <c r="J27" i="58"/>
  <c r="J61" i="58"/>
  <c r="J39" i="58"/>
  <c r="J17" i="58"/>
  <c r="J29" i="58"/>
  <c r="J64" i="58"/>
  <c r="J50" i="58"/>
  <c r="J55" i="58"/>
  <c r="J77" i="58"/>
  <c r="J8" i="58"/>
  <c r="J13" i="58"/>
  <c r="J12" i="57"/>
  <c r="J5" i="57"/>
  <c r="J98" i="57"/>
  <c r="J21" i="57"/>
  <c r="J22" i="57"/>
  <c r="J77" i="57"/>
  <c r="J89" i="57"/>
  <c r="J37" i="57"/>
  <c r="J15" i="57"/>
  <c r="J16" i="57"/>
  <c r="J20" i="57"/>
  <c r="J14" i="57"/>
  <c r="J80" i="57"/>
  <c r="J36" i="57"/>
  <c r="J28" i="57"/>
  <c r="J3" i="57"/>
  <c r="J10" i="57"/>
  <c r="J82" i="57"/>
  <c r="J66" i="57"/>
  <c r="J33" i="57"/>
  <c r="J53" i="57"/>
  <c r="J78" i="57"/>
  <c r="J99" i="57"/>
  <c r="J57" i="57"/>
  <c r="J90" i="57"/>
  <c r="J46" i="57"/>
  <c r="J2" i="57"/>
  <c r="J39" i="57"/>
  <c r="J95" i="57"/>
  <c r="J84" i="57"/>
  <c r="J24" i="57"/>
  <c r="J25" i="57"/>
  <c r="J11" i="57"/>
  <c r="J38" i="57"/>
  <c r="J18" i="57"/>
  <c r="J35" i="57"/>
  <c r="J48" i="57"/>
  <c r="J55" i="57"/>
  <c r="J96" i="57"/>
  <c r="J9" i="57"/>
  <c r="J7" i="57"/>
  <c r="J75" i="57"/>
  <c r="J19" i="57"/>
  <c r="J43" i="57"/>
  <c r="J91" i="57"/>
  <c r="J47" i="57"/>
  <c r="J61" i="57"/>
  <c r="J8" i="57"/>
  <c r="J69" i="57"/>
  <c r="J4" i="57"/>
  <c r="J42" i="57"/>
  <c r="J81" i="57"/>
  <c r="J60" i="57"/>
  <c r="J85" i="57"/>
  <c r="J58" i="57"/>
  <c r="J87" i="57"/>
  <c r="J6" i="57"/>
  <c r="J72" i="57"/>
  <c r="J70" i="57"/>
  <c r="J26" i="57"/>
  <c r="J100" i="57"/>
  <c r="J41" i="57"/>
  <c r="J92" i="57"/>
  <c r="J51" i="57"/>
  <c r="J40" i="57"/>
  <c r="J17" i="57"/>
  <c r="J29" i="57"/>
  <c r="J101" i="57"/>
  <c r="J68" i="57"/>
  <c r="J79" i="57"/>
  <c r="J67" i="57"/>
  <c r="G67" i="57"/>
  <c r="J65" i="57"/>
  <c r="J30" i="57"/>
  <c r="J74" i="57"/>
  <c r="J56" i="57"/>
  <c r="J13" i="57"/>
  <c r="J44" i="57"/>
  <c r="J62" i="57"/>
  <c r="J31" i="57"/>
  <c r="J94" i="57"/>
  <c r="J27" i="57"/>
  <c r="J71" i="57"/>
  <c r="J97" i="57"/>
  <c r="J50" i="57"/>
  <c r="J83" i="57"/>
  <c r="J76" i="57"/>
  <c r="J88" i="57"/>
  <c r="J64" i="57"/>
  <c r="J32" i="57"/>
  <c r="J54" i="57"/>
  <c r="J49" i="57"/>
  <c r="J45" i="57"/>
  <c r="J86" i="57"/>
  <c r="J23" i="57"/>
  <c r="J93" i="57"/>
  <c r="J52" i="57"/>
  <c r="J59" i="57"/>
  <c r="J34" i="57"/>
  <c r="J73" i="57"/>
  <c r="J63" i="57"/>
  <c r="J20" i="56"/>
  <c r="J69" i="56"/>
  <c r="J64" i="56"/>
  <c r="J93" i="56"/>
  <c r="J86" i="56"/>
  <c r="J51" i="56"/>
  <c r="J24" i="56"/>
  <c r="J78" i="56"/>
  <c r="J54" i="56"/>
  <c r="J38" i="56"/>
  <c r="J33" i="56"/>
  <c r="J34" i="56"/>
  <c r="J65" i="56"/>
  <c r="J13" i="56"/>
  <c r="J90" i="56"/>
  <c r="J17" i="56"/>
  <c r="J48" i="56"/>
  <c r="J8" i="56"/>
  <c r="J99" i="56"/>
  <c r="J77" i="56"/>
  <c r="J39" i="56"/>
  <c r="J71" i="56"/>
  <c r="J59" i="56"/>
  <c r="J31" i="56"/>
  <c r="J22" i="56"/>
  <c r="J74" i="56"/>
  <c r="J15" i="56"/>
  <c r="J2" i="56"/>
  <c r="J76" i="56"/>
  <c r="J42" i="56"/>
  <c r="J95" i="56"/>
  <c r="J23" i="56"/>
  <c r="J46" i="56"/>
  <c r="J9" i="56"/>
  <c r="J49" i="56"/>
  <c r="J68" i="56"/>
  <c r="J73" i="56"/>
  <c r="J37" i="56"/>
  <c r="J91" i="56"/>
  <c r="J56" i="56"/>
  <c r="J62" i="56"/>
  <c r="J3" i="56"/>
  <c r="J96" i="56"/>
  <c r="J11" i="56"/>
  <c r="J97" i="56"/>
  <c r="J60" i="56"/>
  <c r="J57" i="56"/>
  <c r="J84" i="56"/>
  <c r="J80" i="56"/>
  <c r="J55" i="56"/>
  <c r="J36" i="56"/>
  <c r="J16" i="56"/>
  <c r="J98" i="56"/>
  <c r="J35" i="56"/>
  <c r="J10" i="56"/>
  <c r="J53" i="56"/>
  <c r="J89" i="56"/>
  <c r="J50" i="56"/>
  <c r="J70" i="56"/>
  <c r="J27" i="56"/>
  <c r="J28" i="56"/>
  <c r="J19" i="56"/>
  <c r="J7" i="56"/>
  <c r="J21" i="56"/>
  <c r="J44" i="56"/>
  <c r="J32" i="56"/>
  <c r="J63" i="56"/>
  <c r="J14" i="56"/>
  <c r="J12" i="56"/>
  <c r="J45" i="56"/>
  <c r="J81" i="56"/>
  <c r="G81" i="56"/>
  <c r="J61" i="56"/>
  <c r="J100" i="56"/>
  <c r="J29" i="56"/>
  <c r="J6" i="56"/>
  <c r="J94" i="56"/>
  <c r="J5" i="56"/>
  <c r="J47" i="56"/>
  <c r="J67" i="56"/>
  <c r="J92" i="56"/>
  <c r="J85" i="56"/>
  <c r="J30" i="56"/>
  <c r="J52" i="56"/>
  <c r="J101" i="56"/>
  <c r="J79" i="56"/>
  <c r="J58" i="56"/>
  <c r="J4" i="56"/>
  <c r="J40" i="56"/>
  <c r="J41" i="56"/>
  <c r="J82" i="56"/>
  <c r="J18" i="56"/>
  <c r="J26" i="56"/>
  <c r="J43" i="56"/>
  <c r="J87" i="56"/>
  <c r="J88" i="56"/>
  <c r="J25" i="56"/>
  <c r="J83" i="56"/>
  <c r="J66" i="56"/>
  <c r="J75" i="56"/>
  <c r="J72" i="56"/>
  <c r="J62" i="55"/>
  <c r="J57" i="55"/>
  <c r="J95" i="55"/>
  <c r="J76" i="55"/>
  <c r="J84" i="55"/>
  <c r="J67" i="55"/>
  <c r="J79" i="55"/>
  <c r="J25" i="55"/>
  <c r="J7" i="55"/>
  <c r="J92" i="55"/>
  <c r="J29" i="55"/>
  <c r="J50" i="55"/>
  <c r="J36" i="55"/>
  <c r="J54" i="55"/>
  <c r="J60" i="55"/>
  <c r="J12" i="55"/>
  <c r="J37" i="55"/>
  <c r="J9" i="55"/>
  <c r="J20" i="55"/>
  <c r="J42" i="55"/>
  <c r="J6" i="55"/>
  <c r="J72" i="55"/>
  <c r="J63" i="55"/>
  <c r="J34" i="55"/>
  <c r="J101" i="55"/>
  <c r="J66" i="55"/>
  <c r="J80" i="55"/>
  <c r="J99" i="55"/>
  <c r="J24" i="55"/>
  <c r="J55" i="55"/>
  <c r="J59" i="55"/>
  <c r="J85" i="55"/>
  <c r="J41" i="55"/>
  <c r="J38" i="55"/>
  <c r="J65" i="55"/>
  <c r="J51" i="55"/>
  <c r="J5" i="55"/>
  <c r="J77" i="55"/>
  <c r="J52" i="55"/>
  <c r="J23" i="55"/>
  <c r="J64" i="55"/>
  <c r="J13" i="55"/>
  <c r="J27" i="55"/>
  <c r="J70" i="55"/>
  <c r="J21" i="55"/>
  <c r="J22" i="55"/>
  <c r="J40" i="55"/>
  <c r="J89" i="55"/>
  <c r="J2" i="55"/>
  <c r="J48" i="55"/>
  <c r="J10" i="55"/>
  <c r="J68" i="55"/>
  <c r="J82" i="55"/>
  <c r="J28" i="55"/>
  <c r="J49" i="55"/>
  <c r="J83" i="55"/>
  <c r="J19" i="55"/>
  <c r="J14" i="55"/>
  <c r="J8" i="55"/>
  <c r="J26" i="55"/>
  <c r="J16" i="55"/>
  <c r="J74" i="55"/>
  <c r="J93" i="55"/>
  <c r="J39" i="55"/>
  <c r="J35" i="55"/>
  <c r="J18" i="55"/>
  <c r="J45" i="55"/>
  <c r="J17" i="55"/>
  <c r="J86" i="55"/>
  <c r="J32" i="55"/>
  <c r="J100" i="55"/>
  <c r="G100" i="55"/>
  <c r="J94" i="55"/>
  <c r="J71" i="55"/>
  <c r="J96" i="55"/>
  <c r="J98" i="55"/>
  <c r="J46" i="55"/>
  <c r="J56" i="55"/>
  <c r="J61" i="55"/>
  <c r="J33" i="55"/>
  <c r="J88" i="55"/>
  <c r="J15" i="55"/>
  <c r="J69" i="55"/>
  <c r="J31" i="55"/>
  <c r="J53" i="55"/>
  <c r="J75" i="55"/>
  <c r="J4" i="55"/>
  <c r="J90" i="55"/>
  <c r="J47" i="55"/>
  <c r="J58" i="55"/>
  <c r="J78" i="55"/>
  <c r="J3" i="55"/>
  <c r="J81" i="55"/>
  <c r="J97" i="55"/>
  <c r="J11" i="55"/>
  <c r="J91" i="55"/>
  <c r="J87" i="55"/>
  <c r="J30" i="55"/>
  <c r="J44" i="55"/>
  <c r="J73" i="55"/>
  <c r="J43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82" i="53"/>
  <c r="J24" i="53"/>
  <c r="J6" i="53"/>
  <c r="J52" i="53"/>
  <c r="J48" i="53"/>
  <c r="J21" i="53"/>
  <c r="J89" i="53"/>
  <c r="J59" i="53"/>
  <c r="J72" i="53"/>
  <c r="J86" i="53"/>
  <c r="J75" i="53"/>
  <c r="J15" i="53"/>
  <c r="J70" i="53"/>
  <c r="J8" i="53"/>
  <c r="J60" i="53"/>
  <c r="J57" i="53"/>
  <c r="J65" i="53"/>
  <c r="J43" i="53"/>
  <c r="J28" i="53"/>
  <c r="J98" i="53"/>
  <c r="J61" i="53"/>
  <c r="J20" i="53"/>
  <c r="J18" i="53"/>
  <c r="J67" i="53"/>
  <c r="J11" i="53"/>
  <c r="J93" i="53"/>
  <c r="J13" i="53"/>
  <c r="J71" i="53"/>
  <c r="J54" i="53"/>
  <c r="J22" i="53"/>
  <c r="J91" i="53"/>
  <c r="J45" i="53"/>
  <c r="J99" i="53"/>
  <c r="J87" i="53"/>
  <c r="J53" i="53"/>
  <c r="J96" i="53"/>
  <c r="J34" i="53"/>
  <c r="J37" i="53"/>
  <c r="J88" i="53"/>
  <c r="J25" i="53"/>
  <c r="J2" i="53"/>
  <c r="J27" i="53"/>
  <c r="J9" i="53"/>
  <c r="J84" i="53"/>
  <c r="J3" i="53"/>
  <c r="J78" i="53"/>
  <c r="J40" i="53"/>
  <c r="J74" i="53"/>
  <c r="J19" i="53"/>
  <c r="J12" i="53"/>
  <c r="J35" i="53"/>
  <c r="J90" i="53"/>
  <c r="J17" i="53"/>
  <c r="J46" i="53"/>
  <c r="J44" i="53"/>
  <c r="J5" i="53"/>
  <c r="J63" i="53"/>
  <c r="J30" i="53"/>
  <c r="J23" i="53"/>
  <c r="J31" i="53"/>
  <c r="J77" i="53"/>
  <c r="J97" i="53"/>
  <c r="J39" i="53"/>
  <c r="J36" i="53"/>
  <c r="J42" i="53"/>
  <c r="J41" i="53"/>
  <c r="J62" i="53"/>
  <c r="J49" i="53"/>
  <c r="J69" i="53"/>
  <c r="J83" i="53"/>
  <c r="G83" i="53"/>
  <c r="J95" i="53"/>
  <c r="J73" i="53"/>
  <c r="J92" i="53"/>
  <c r="J94" i="53"/>
  <c r="J33" i="53"/>
  <c r="J85" i="53"/>
  <c r="J80" i="53"/>
  <c r="J4" i="53"/>
  <c r="J55" i="53"/>
  <c r="J56" i="53"/>
  <c r="J76" i="53"/>
  <c r="J29" i="53"/>
  <c r="J14" i="53"/>
  <c r="J66" i="53"/>
  <c r="J51" i="53"/>
  <c r="J7" i="53"/>
  <c r="J81" i="53"/>
  <c r="J47" i="53"/>
  <c r="J26" i="53"/>
  <c r="J79" i="53"/>
  <c r="J50" i="53"/>
  <c r="J100" i="53"/>
  <c r="J58" i="53"/>
  <c r="J68" i="53"/>
  <c r="J32" i="53"/>
  <c r="J64" i="53"/>
  <c r="J16" i="53"/>
  <c r="J101" i="53"/>
  <c r="J38" i="53"/>
  <c r="J60" i="52"/>
  <c r="J34" i="52"/>
  <c r="J5" i="52"/>
  <c r="J62" i="52"/>
  <c r="J100" i="52"/>
  <c r="J86" i="52"/>
  <c r="J97" i="52"/>
  <c r="J83" i="52"/>
  <c r="J93" i="52"/>
  <c r="J13" i="52"/>
  <c r="J90" i="52"/>
  <c r="J8" i="52"/>
  <c r="J40" i="52"/>
  <c r="J38" i="52"/>
  <c r="J41" i="52"/>
  <c r="J10" i="52"/>
  <c r="J67" i="52"/>
  <c r="J99" i="52"/>
  <c r="J77" i="52"/>
  <c r="J22" i="52"/>
  <c r="J74" i="52"/>
  <c r="J9" i="52"/>
  <c r="J35" i="52"/>
  <c r="J36" i="52"/>
  <c r="J80" i="52"/>
  <c r="J4" i="52"/>
  <c r="J59" i="52"/>
  <c r="J84" i="52"/>
  <c r="J46" i="52"/>
  <c r="J65" i="52"/>
  <c r="J79" i="52"/>
  <c r="J17" i="52"/>
  <c r="J28" i="52"/>
  <c r="J95" i="52"/>
  <c r="J61" i="52"/>
  <c r="J96" i="52"/>
  <c r="J64" i="52"/>
  <c r="J50" i="52"/>
  <c r="J88" i="52"/>
  <c r="J82" i="52"/>
  <c r="J66" i="52"/>
  <c r="J78" i="52"/>
  <c r="J70" i="52"/>
  <c r="J2" i="52"/>
  <c r="J19" i="52"/>
  <c r="J76" i="52"/>
  <c r="J14" i="52"/>
  <c r="J91" i="52"/>
  <c r="J73" i="52"/>
  <c r="J44" i="52"/>
  <c r="J32" i="52"/>
  <c r="J25" i="52"/>
  <c r="J87" i="52"/>
  <c r="J31" i="52"/>
  <c r="J45" i="52"/>
  <c r="J26" i="52"/>
  <c r="J51" i="52"/>
  <c r="J55" i="52"/>
  <c r="J68" i="52"/>
  <c r="J52" i="52"/>
  <c r="J81" i="52"/>
  <c r="J101" i="52"/>
  <c r="J16" i="52"/>
  <c r="J71" i="52"/>
  <c r="J33" i="52"/>
  <c r="J98" i="52"/>
  <c r="J43" i="52"/>
  <c r="J12" i="52"/>
  <c r="J48" i="52"/>
  <c r="J11" i="52"/>
  <c r="J94" i="52"/>
  <c r="G94" i="52"/>
  <c r="J42" i="52"/>
  <c r="J39" i="52"/>
  <c r="J27" i="52"/>
  <c r="J15" i="52"/>
  <c r="J7" i="52"/>
  <c r="J6" i="52"/>
  <c r="J72" i="52"/>
  <c r="J75" i="52"/>
  <c r="J89" i="52"/>
  <c r="J23" i="52"/>
  <c r="J24" i="52"/>
  <c r="J85" i="52"/>
  <c r="J54" i="52"/>
  <c r="J20" i="52"/>
  <c r="J29" i="52"/>
  <c r="J56" i="52"/>
  <c r="J58" i="52"/>
  <c r="J3" i="52"/>
  <c r="J21" i="52"/>
  <c r="J53" i="52"/>
  <c r="J47" i="52"/>
  <c r="J63" i="52"/>
  <c r="J18" i="52"/>
  <c r="J92" i="52"/>
  <c r="J49" i="52"/>
  <c r="J37" i="52"/>
  <c r="J57" i="52"/>
  <c r="J69" i="52"/>
  <c r="J30" i="52"/>
  <c r="J37" i="50"/>
  <c r="J87" i="50"/>
  <c r="J83" i="50"/>
  <c r="J90" i="50"/>
  <c r="J63" i="50"/>
  <c r="J68" i="50"/>
  <c r="J60" i="50"/>
  <c r="J96" i="50"/>
  <c r="J95" i="50"/>
  <c r="J38" i="50"/>
  <c r="J22" i="50"/>
  <c r="J41" i="50"/>
  <c r="J69" i="50"/>
  <c r="J27" i="50"/>
  <c r="J65" i="50"/>
  <c r="J66" i="50"/>
  <c r="J46" i="50"/>
  <c r="J82" i="50"/>
  <c r="J98" i="50"/>
  <c r="J56" i="50"/>
  <c r="J12" i="50"/>
  <c r="J93" i="50"/>
  <c r="J100" i="50"/>
  <c r="J67" i="50"/>
  <c r="J59" i="50"/>
  <c r="J70" i="50"/>
  <c r="J31" i="50"/>
  <c r="J43" i="50"/>
  <c r="J58" i="50"/>
  <c r="J101" i="50"/>
  <c r="J61" i="50"/>
  <c r="J39" i="50"/>
  <c r="J86" i="50"/>
  <c r="J89" i="50"/>
  <c r="J30" i="50"/>
  <c r="J57" i="50"/>
  <c r="J6" i="50"/>
  <c r="J50" i="50"/>
  <c r="J36" i="50"/>
  <c r="J32" i="50"/>
  <c r="J28" i="50"/>
  <c r="J7" i="50"/>
  <c r="J13" i="50"/>
  <c r="J15" i="50"/>
  <c r="J64" i="50"/>
  <c r="J74" i="50"/>
  <c r="J25" i="50"/>
  <c r="J92" i="50"/>
  <c r="J47" i="50"/>
  <c r="J44" i="50"/>
  <c r="J48" i="50"/>
  <c r="J85" i="50"/>
  <c r="J73" i="50"/>
  <c r="J24" i="50"/>
  <c r="J79" i="50"/>
  <c r="J5" i="50"/>
  <c r="J11" i="50"/>
  <c r="J62" i="50"/>
  <c r="J42" i="50"/>
  <c r="J35" i="50"/>
  <c r="J33" i="50"/>
  <c r="J10" i="50"/>
  <c r="J88" i="50"/>
  <c r="J17" i="50"/>
  <c r="J14" i="50"/>
  <c r="J49" i="50"/>
  <c r="J91" i="50"/>
  <c r="J71" i="50"/>
  <c r="J34" i="50"/>
  <c r="J20" i="50"/>
  <c r="J4" i="50"/>
  <c r="G4" i="50"/>
  <c r="J55" i="50"/>
  <c r="J75" i="50"/>
  <c r="J3" i="50"/>
  <c r="J81" i="50"/>
  <c r="J21" i="50"/>
  <c r="J97" i="50"/>
  <c r="J54" i="50"/>
  <c r="J72" i="50"/>
  <c r="J16" i="50"/>
  <c r="J77" i="50"/>
  <c r="J45" i="50"/>
  <c r="J76" i="50"/>
  <c r="J51" i="50"/>
  <c r="J99" i="50"/>
  <c r="J84" i="50"/>
  <c r="J80" i="50"/>
  <c r="J52" i="50"/>
  <c r="J9" i="50"/>
  <c r="J23" i="50"/>
  <c r="J8" i="50"/>
  <c r="J53" i="50"/>
  <c r="J18" i="50"/>
  <c r="J94" i="50"/>
  <c r="J19" i="50"/>
  <c r="J2" i="50"/>
  <c r="J78" i="50"/>
  <c r="J26" i="50"/>
  <c r="J40" i="50"/>
  <c r="J29" i="50"/>
  <c r="J47" i="49"/>
  <c r="J87" i="49"/>
  <c r="J6" i="49"/>
  <c r="J94" i="49"/>
  <c r="J12" i="49"/>
  <c r="J69" i="49"/>
  <c r="J40" i="49"/>
  <c r="J33" i="49"/>
  <c r="J16" i="49"/>
  <c r="J41" i="49"/>
  <c r="J34" i="49"/>
  <c r="J81" i="49"/>
  <c r="J75" i="49"/>
  <c r="J9" i="49"/>
  <c r="J25" i="49"/>
  <c r="J90" i="49"/>
  <c r="J93" i="49"/>
  <c r="J100" i="49"/>
  <c r="J97" i="49"/>
  <c r="J51" i="49"/>
  <c r="J46" i="49"/>
  <c r="J66" i="49"/>
  <c r="J59" i="49"/>
  <c r="J21" i="49"/>
  <c r="J39" i="49"/>
  <c r="J32" i="49"/>
  <c r="J91" i="49"/>
  <c r="J8" i="49"/>
  <c r="J78" i="49"/>
  <c r="J57" i="49"/>
  <c r="J18" i="49"/>
  <c r="J29" i="49"/>
  <c r="J82" i="49"/>
  <c r="J11" i="49"/>
  <c r="J88" i="49"/>
  <c r="J42" i="49"/>
  <c r="J63" i="49"/>
  <c r="J76" i="49"/>
  <c r="J58" i="49"/>
  <c r="J54" i="49"/>
  <c r="J30" i="49"/>
  <c r="J15" i="49"/>
  <c r="J28" i="49"/>
  <c r="J89" i="49"/>
  <c r="J2" i="49"/>
  <c r="J60" i="49"/>
  <c r="J14" i="49"/>
  <c r="J37" i="49"/>
  <c r="J61" i="49"/>
  <c r="J62" i="49"/>
  <c r="J38" i="49"/>
  <c r="J67" i="49"/>
  <c r="J86" i="49"/>
  <c r="J68" i="49"/>
  <c r="J43" i="49"/>
  <c r="J53" i="49"/>
  <c r="J45" i="49"/>
  <c r="J96" i="49"/>
  <c r="J79" i="49"/>
  <c r="J31" i="49"/>
  <c r="J35" i="49"/>
  <c r="J73" i="49"/>
  <c r="J26" i="49"/>
  <c r="J23" i="49"/>
  <c r="J92" i="49"/>
  <c r="J7" i="49"/>
  <c r="J19" i="49"/>
  <c r="J80" i="49"/>
  <c r="J95" i="49"/>
  <c r="J48" i="49"/>
  <c r="J64" i="49"/>
  <c r="G64" i="49"/>
  <c r="J22" i="49"/>
  <c r="J70" i="49"/>
  <c r="J74" i="49"/>
  <c r="J4" i="49"/>
  <c r="J98" i="49"/>
  <c r="J50" i="49"/>
  <c r="J52" i="49"/>
  <c r="J85" i="49"/>
  <c r="J65" i="49"/>
  <c r="J49" i="49"/>
  <c r="J71" i="49"/>
  <c r="J72" i="49"/>
  <c r="J77" i="49"/>
  <c r="J84" i="49"/>
  <c r="J5" i="49"/>
  <c r="J27" i="49"/>
  <c r="J101" i="49"/>
  <c r="J20" i="49"/>
  <c r="J3" i="49"/>
  <c r="J99" i="49"/>
  <c r="J24" i="49"/>
  <c r="J13" i="49"/>
  <c r="J56" i="49"/>
  <c r="J55" i="49"/>
  <c r="J17" i="49"/>
  <c r="J44" i="49"/>
  <c r="J36" i="49"/>
  <c r="J83" i="49"/>
  <c r="J10" i="49"/>
  <c r="J65" i="47"/>
  <c r="J30" i="47"/>
  <c r="J12" i="47"/>
  <c r="J98" i="47"/>
  <c r="J14" i="47"/>
  <c r="J60" i="47"/>
  <c r="J29" i="47"/>
  <c r="J101" i="47"/>
  <c r="J55" i="47"/>
  <c r="J19" i="47"/>
  <c r="J47" i="47"/>
  <c r="J9" i="47"/>
  <c r="J82" i="47"/>
  <c r="J37" i="47"/>
  <c r="J100" i="47"/>
  <c r="J35" i="47"/>
  <c r="J69" i="47"/>
  <c r="J15" i="47"/>
  <c r="J34" i="47"/>
  <c r="J31" i="47"/>
  <c r="J99" i="47"/>
  <c r="J21" i="47"/>
  <c r="J23" i="47"/>
  <c r="J77" i="47"/>
  <c r="J10" i="47"/>
  <c r="J95" i="47"/>
  <c r="J41" i="47"/>
  <c r="J74" i="47"/>
  <c r="J4" i="47"/>
  <c r="J11" i="47"/>
  <c r="J62" i="47"/>
  <c r="J40" i="47"/>
  <c r="J53" i="47"/>
  <c r="J46" i="47"/>
  <c r="J75" i="47"/>
  <c r="J94" i="47"/>
  <c r="J91" i="47"/>
  <c r="J38" i="47"/>
  <c r="J3" i="47"/>
  <c r="J92" i="47"/>
  <c r="J71" i="47"/>
  <c r="J45" i="47"/>
  <c r="J83" i="47"/>
  <c r="J51" i="47"/>
  <c r="J61" i="47"/>
  <c r="J28" i="47"/>
  <c r="J32" i="47"/>
  <c r="J27" i="47"/>
  <c r="J7" i="47"/>
  <c r="J36" i="47"/>
  <c r="J90" i="47"/>
  <c r="J58" i="47"/>
  <c r="J17" i="47"/>
  <c r="J73" i="47"/>
  <c r="J84" i="47"/>
  <c r="J33" i="47"/>
  <c r="J54" i="47"/>
  <c r="J67" i="47"/>
  <c r="J50" i="47"/>
  <c r="J39" i="47"/>
  <c r="J79" i="47"/>
  <c r="J6" i="47"/>
  <c r="J25" i="47"/>
  <c r="J64" i="47"/>
  <c r="J8" i="47"/>
  <c r="J44" i="47"/>
  <c r="J97" i="47"/>
  <c r="J42" i="47"/>
  <c r="J2" i="47"/>
  <c r="J22" i="47"/>
  <c r="J76" i="47"/>
  <c r="G76" i="47"/>
  <c r="J56" i="47"/>
  <c r="J68" i="47"/>
  <c r="J63" i="47"/>
  <c r="J59" i="47"/>
  <c r="J16" i="47"/>
  <c r="J81" i="47"/>
  <c r="J57" i="47"/>
  <c r="J86" i="47"/>
  <c r="J85" i="47"/>
  <c r="J96" i="47"/>
  <c r="J49" i="47"/>
  <c r="J88" i="47"/>
  <c r="J43" i="47"/>
  <c r="J93" i="47"/>
  <c r="J66" i="47"/>
  <c r="J70" i="47"/>
  <c r="J48" i="47"/>
  <c r="J18" i="47"/>
  <c r="J89" i="47"/>
  <c r="J80" i="47"/>
  <c r="J26" i="47"/>
  <c r="J87" i="47"/>
  <c r="J78" i="47"/>
  <c r="J13" i="47"/>
  <c r="J72" i="47"/>
  <c r="J20" i="47"/>
  <c r="J24" i="47"/>
  <c r="J52" i="47"/>
  <c r="J5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9" i="45"/>
  <c r="J93" i="45"/>
  <c r="J69" i="45"/>
  <c r="J11" i="45"/>
  <c r="J5" i="45"/>
  <c r="J28" i="45"/>
  <c r="J44" i="45"/>
  <c r="J10" i="45"/>
  <c r="J19" i="45"/>
  <c r="J57" i="45"/>
  <c r="J12" i="45"/>
  <c r="J78" i="45"/>
  <c r="J20" i="45"/>
  <c r="J52" i="45"/>
  <c r="J27" i="45"/>
  <c r="J35" i="45"/>
  <c r="J41" i="45"/>
  <c r="J101" i="45"/>
  <c r="J74" i="45"/>
  <c r="J83" i="45"/>
  <c r="J56" i="45"/>
  <c r="J50" i="45"/>
  <c r="J29" i="45"/>
  <c r="J70" i="45"/>
  <c r="J62" i="45"/>
  <c r="J14" i="45"/>
  <c r="J25" i="45"/>
  <c r="J6" i="45"/>
  <c r="J23" i="45"/>
  <c r="J4" i="45"/>
  <c r="J71" i="45"/>
  <c r="J91" i="45"/>
  <c r="J96" i="45"/>
  <c r="J90" i="45"/>
  <c r="J15" i="45"/>
  <c r="J65" i="45"/>
  <c r="J21" i="45"/>
  <c r="J24" i="45"/>
  <c r="J18" i="45"/>
  <c r="J64" i="45"/>
  <c r="J30" i="45"/>
  <c r="J92" i="45"/>
  <c r="J67" i="45"/>
  <c r="J76" i="45"/>
  <c r="J3" i="45"/>
  <c r="J36" i="45"/>
  <c r="J63" i="45"/>
  <c r="J98" i="45"/>
  <c r="J84" i="45"/>
  <c r="J47" i="45"/>
  <c r="J51" i="45"/>
  <c r="J55" i="45"/>
  <c r="J80" i="45"/>
  <c r="J34" i="45"/>
  <c r="J58" i="45"/>
  <c r="J32" i="45"/>
  <c r="J66" i="45"/>
  <c r="J49" i="45"/>
  <c r="J77" i="45"/>
  <c r="J72" i="45"/>
  <c r="J88" i="45"/>
  <c r="J33" i="45"/>
  <c r="J100" i="45"/>
  <c r="J89" i="45"/>
  <c r="J99" i="45"/>
  <c r="J48" i="45"/>
  <c r="J59" i="45"/>
  <c r="J85" i="45"/>
  <c r="J38" i="45"/>
  <c r="J95" i="45"/>
  <c r="J40" i="45"/>
  <c r="G40" i="45"/>
  <c r="J97" i="45"/>
  <c r="J87" i="45"/>
  <c r="J53" i="45"/>
  <c r="J13" i="45"/>
  <c r="J73" i="45"/>
  <c r="J16" i="45"/>
  <c r="J7" i="45"/>
  <c r="J31" i="45"/>
  <c r="J54" i="45"/>
  <c r="J60" i="45"/>
  <c r="J17" i="45"/>
  <c r="J8" i="45"/>
  <c r="J75" i="45"/>
  <c r="J26" i="45"/>
  <c r="J94" i="45"/>
  <c r="J39" i="45"/>
  <c r="J46" i="45"/>
  <c r="J81" i="45"/>
  <c r="J22" i="45"/>
  <c r="J86" i="45"/>
  <c r="J42" i="45"/>
  <c r="J2" i="45"/>
  <c r="J43" i="45"/>
  <c r="J79" i="45"/>
  <c r="J82" i="45"/>
  <c r="J68" i="45"/>
  <c r="J37" i="45"/>
  <c r="J45" i="45"/>
  <c r="J61" i="45"/>
  <c r="J56" i="44"/>
  <c r="J22" i="44"/>
  <c r="J90" i="44"/>
  <c r="J30" i="44"/>
  <c r="J52" i="44"/>
  <c r="J38" i="44"/>
  <c r="J75" i="44"/>
  <c r="J68" i="44"/>
  <c r="J2" i="44"/>
  <c r="J37" i="44"/>
  <c r="J34" i="44"/>
  <c r="J39" i="44"/>
  <c r="J98" i="44"/>
  <c r="J70" i="44"/>
  <c r="J55" i="44"/>
  <c r="J6" i="44"/>
  <c r="J13" i="44"/>
  <c r="J94" i="44"/>
  <c r="J59" i="44"/>
  <c r="J57" i="44"/>
  <c r="J20" i="44"/>
  <c r="J51" i="44"/>
  <c r="J62" i="44"/>
  <c r="J96" i="44"/>
  <c r="J66" i="44"/>
  <c r="J16" i="44"/>
  <c r="J65" i="44"/>
  <c r="J87" i="44"/>
  <c r="J67" i="44"/>
  <c r="J10" i="44"/>
  <c r="J84" i="44"/>
  <c r="J12" i="44"/>
  <c r="J44" i="44"/>
  <c r="J21" i="44"/>
  <c r="J28" i="44"/>
  <c r="J54" i="44"/>
  <c r="J60" i="44"/>
  <c r="J18" i="44"/>
  <c r="J71" i="44"/>
  <c r="J3" i="44"/>
  <c r="J5" i="44"/>
  <c r="J73" i="44"/>
  <c r="J69" i="44"/>
  <c r="J43" i="44"/>
  <c r="J27" i="44"/>
  <c r="J36" i="44"/>
  <c r="J99" i="44"/>
  <c r="J25" i="44"/>
  <c r="J95" i="44"/>
  <c r="J50" i="44"/>
  <c r="J72" i="44"/>
  <c r="J74" i="44"/>
  <c r="J58" i="44"/>
  <c r="J24" i="44"/>
  <c r="J86" i="44"/>
  <c r="J47" i="44"/>
  <c r="J35" i="44"/>
  <c r="J32" i="44"/>
  <c r="J7" i="44"/>
  <c r="J31" i="44"/>
  <c r="J17" i="44"/>
  <c r="J26" i="44"/>
  <c r="J97" i="44"/>
  <c r="J14" i="44"/>
  <c r="J101" i="44"/>
  <c r="J78" i="44"/>
  <c r="J80" i="44"/>
  <c r="J83" i="44"/>
  <c r="J89" i="44"/>
  <c r="J81" i="44"/>
  <c r="J23" i="44"/>
  <c r="G23" i="44"/>
  <c r="J19" i="44"/>
  <c r="J76" i="44"/>
  <c r="J88" i="44"/>
  <c r="J41" i="44"/>
  <c r="J93" i="44"/>
  <c r="J63" i="44"/>
  <c r="J79" i="44"/>
  <c r="J48" i="44"/>
  <c r="J64" i="44"/>
  <c r="J45" i="44"/>
  <c r="J46" i="44"/>
  <c r="J53" i="44"/>
  <c r="J8" i="44"/>
  <c r="J92" i="44"/>
  <c r="J29" i="44"/>
  <c r="J85" i="44"/>
  <c r="J91" i="44"/>
  <c r="J82" i="44"/>
  <c r="J61" i="44"/>
  <c r="J33" i="44"/>
  <c r="J77" i="44"/>
  <c r="J11" i="44"/>
  <c r="J15" i="44"/>
  <c r="J42" i="44"/>
  <c r="J49" i="44"/>
  <c r="J9" i="44"/>
  <c r="J40" i="44"/>
  <c r="J100" i="44"/>
  <c r="J4" i="44"/>
  <c r="J36" i="43"/>
  <c r="J29" i="43"/>
  <c r="J101" i="43"/>
  <c r="J50" i="43"/>
  <c r="J89" i="43"/>
  <c r="J69" i="43"/>
  <c r="J83" i="43"/>
  <c r="J17" i="43"/>
  <c r="J56" i="43"/>
  <c r="J21" i="43"/>
  <c r="J84" i="43"/>
  <c r="J96" i="43"/>
  <c r="J20" i="43"/>
  <c r="J94" i="43"/>
  <c r="J59" i="43"/>
  <c r="J52" i="43"/>
  <c r="J66" i="43"/>
  <c r="J34" i="43"/>
  <c r="J7" i="43"/>
  <c r="J9" i="43"/>
  <c r="J41" i="43"/>
  <c r="J58" i="43"/>
  <c r="J73" i="43"/>
  <c r="J100" i="43"/>
  <c r="J12" i="43"/>
  <c r="J18" i="43"/>
  <c r="J23" i="43"/>
  <c r="J6" i="43"/>
  <c r="J85" i="43"/>
  <c r="J54" i="43"/>
  <c r="J11" i="43"/>
  <c r="J5" i="43"/>
  <c r="J27" i="43"/>
  <c r="J95" i="43"/>
  <c r="J67" i="43"/>
  <c r="J53" i="43"/>
  <c r="J16" i="43"/>
  <c r="J38" i="43"/>
  <c r="J32" i="43"/>
  <c r="J57" i="43"/>
  <c r="J26" i="43"/>
  <c r="J82" i="43"/>
  <c r="J68" i="43"/>
  <c r="J47" i="43"/>
  <c r="J31" i="43"/>
  <c r="J24" i="43"/>
  <c r="J70" i="43"/>
  <c r="J30" i="43"/>
  <c r="J45" i="43"/>
  <c r="J49" i="43"/>
  <c r="J76" i="43"/>
  <c r="J93" i="43"/>
  <c r="J55" i="43"/>
  <c r="J91" i="43"/>
  <c r="J33" i="43"/>
  <c r="J48" i="43"/>
  <c r="J61" i="43"/>
  <c r="J64" i="43"/>
  <c r="J19" i="43"/>
  <c r="J51" i="43"/>
  <c r="J87" i="43"/>
  <c r="J13" i="43"/>
  <c r="J46" i="43"/>
  <c r="J22" i="43"/>
  <c r="J40" i="43"/>
  <c r="J74" i="43"/>
  <c r="J78" i="43"/>
  <c r="J39" i="43"/>
  <c r="J90" i="43"/>
  <c r="J81" i="43"/>
  <c r="J3" i="43"/>
  <c r="G3" i="43"/>
  <c r="J15" i="43"/>
  <c r="J2" i="43"/>
  <c r="J92" i="43"/>
  <c r="J60" i="43"/>
  <c r="J88" i="43"/>
  <c r="J4" i="43"/>
  <c r="J79" i="43"/>
  <c r="J72" i="43"/>
  <c r="J99" i="43"/>
  <c r="J25" i="43"/>
  <c r="J37" i="43"/>
  <c r="J35" i="43"/>
  <c r="J98" i="43"/>
  <c r="J77" i="43"/>
  <c r="J10" i="43"/>
  <c r="J80" i="43"/>
  <c r="J14" i="43"/>
  <c r="J62" i="43"/>
  <c r="J44" i="43"/>
  <c r="J86" i="43"/>
  <c r="J8" i="43"/>
  <c r="J43" i="43"/>
  <c r="J42" i="43"/>
  <c r="J65" i="43"/>
  <c r="J97" i="43"/>
  <c r="J75" i="43"/>
  <c r="J28" i="43"/>
  <c r="J63" i="43"/>
  <c r="J71" i="43"/>
  <c r="J27" i="42"/>
  <c r="J70" i="42"/>
  <c r="J38" i="42"/>
  <c r="J101" i="42"/>
  <c r="J44" i="42"/>
  <c r="J99" i="42"/>
  <c r="J80" i="42"/>
  <c r="J13" i="42"/>
  <c r="J28" i="42"/>
  <c r="J84" i="42"/>
  <c r="J47" i="42"/>
  <c r="J51" i="42"/>
  <c r="J21" i="42"/>
  <c r="J88" i="42"/>
  <c r="J78" i="42"/>
  <c r="J41" i="42"/>
  <c r="J72" i="42"/>
  <c r="J15" i="42"/>
  <c r="J36" i="42"/>
  <c r="J63" i="42"/>
  <c r="J48" i="42"/>
  <c r="J86" i="42"/>
  <c r="J61" i="42"/>
  <c r="J3" i="42"/>
  <c r="J35" i="42"/>
  <c r="J81" i="42"/>
  <c r="J17" i="42"/>
  <c r="J96" i="42"/>
  <c r="J24" i="42"/>
  <c r="J60" i="42"/>
  <c r="J33" i="42"/>
  <c r="J12" i="42"/>
  <c r="J55" i="42"/>
  <c r="J4" i="42"/>
  <c r="J49" i="42"/>
  <c r="J85" i="42"/>
  <c r="J87" i="42"/>
  <c r="J54" i="42"/>
  <c r="J20" i="42"/>
  <c r="J26" i="42"/>
  <c r="J34" i="42"/>
  <c r="J43" i="42"/>
  <c r="J23" i="42"/>
  <c r="J62" i="42"/>
  <c r="J6" i="42"/>
  <c r="J8" i="42"/>
  <c r="J76" i="42"/>
  <c r="J91" i="42"/>
  <c r="J7" i="42"/>
  <c r="J65" i="42"/>
  <c r="J71" i="42"/>
  <c r="J16" i="42"/>
  <c r="J58" i="42"/>
  <c r="J10" i="42"/>
  <c r="J79" i="42"/>
  <c r="J56" i="42"/>
  <c r="J32" i="42"/>
  <c r="J14" i="42"/>
  <c r="J40" i="42"/>
  <c r="J18" i="42"/>
  <c r="J57" i="42"/>
  <c r="J42" i="42"/>
  <c r="J2" i="42"/>
  <c r="J19" i="42"/>
  <c r="J83" i="42"/>
  <c r="J75" i="42"/>
  <c r="J37" i="42"/>
  <c r="J66" i="42"/>
  <c r="J95" i="42"/>
  <c r="J9" i="42"/>
  <c r="J22" i="42"/>
  <c r="G22" i="42"/>
  <c r="J77" i="42"/>
  <c r="J98" i="42"/>
  <c r="J53" i="42"/>
  <c r="J74" i="42"/>
  <c r="J89" i="42"/>
  <c r="J92" i="42"/>
  <c r="J59" i="42"/>
  <c r="J94" i="42"/>
  <c r="J29" i="42"/>
  <c r="J90" i="42"/>
  <c r="J67" i="42"/>
  <c r="J97" i="42"/>
  <c r="J5" i="42"/>
  <c r="J31" i="42"/>
  <c r="J64" i="42"/>
  <c r="J82" i="42"/>
  <c r="J46" i="42"/>
  <c r="J45" i="42"/>
  <c r="J30" i="42"/>
  <c r="J39" i="42"/>
  <c r="J73" i="42"/>
  <c r="J50" i="42"/>
  <c r="J93" i="42"/>
  <c r="J68" i="42"/>
  <c r="J52" i="42"/>
  <c r="J69" i="42"/>
  <c r="J25" i="42"/>
  <c r="J100" i="42"/>
  <c r="J11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71" i="40"/>
  <c r="J93" i="40"/>
  <c r="J68" i="40"/>
  <c r="J33" i="40"/>
  <c r="J59" i="40"/>
  <c r="J87" i="40"/>
  <c r="J58" i="40"/>
  <c r="J9" i="40"/>
  <c r="J52" i="40"/>
  <c r="J91" i="40"/>
  <c r="J60" i="40"/>
  <c r="J80" i="40"/>
  <c r="J12" i="40"/>
  <c r="J30" i="40"/>
  <c r="J38" i="40"/>
  <c r="J85" i="40"/>
  <c r="J2" i="40"/>
  <c r="J34" i="40"/>
  <c r="J55" i="40"/>
  <c r="J70" i="40"/>
  <c r="J57" i="40"/>
  <c r="J37" i="40"/>
  <c r="J18" i="40"/>
  <c r="J92" i="40"/>
  <c r="J45" i="40"/>
  <c r="J84" i="40"/>
  <c r="J26" i="40"/>
  <c r="J49" i="40"/>
  <c r="J98" i="40"/>
  <c r="J67" i="40"/>
  <c r="J32" i="40"/>
  <c r="J3" i="40"/>
  <c r="J65" i="40"/>
  <c r="J29" i="40"/>
  <c r="J50" i="40"/>
  <c r="J27" i="40"/>
  <c r="J86" i="40"/>
  <c r="J90" i="40"/>
  <c r="J19" i="40"/>
  <c r="J83" i="40"/>
  <c r="J82" i="40"/>
  <c r="J47" i="40"/>
  <c r="J5" i="40"/>
  <c r="J73" i="40"/>
  <c r="J96" i="40"/>
  <c r="J100" i="40"/>
  <c r="J11" i="40"/>
  <c r="J56" i="40"/>
  <c r="J25" i="40"/>
  <c r="J39" i="40"/>
  <c r="J22" i="40"/>
  <c r="J64" i="40"/>
  <c r="J20" i="40"/>
  <c r="J48" i="40"/>
  <c r="J7" i="40"/>
  <c r="J99" i="40"/>
  <c r="J97" i="40"/>
  <c r="J79" i="40"/>
  <c r="J51" i="40"/>
  <c r="J16" i="40"/>
  <c r="J43" i="40"/>
  <c r="J4" i="40"/>
  <c r="J14" i="40"/>
  <c r="J24" i="40"/>
  <c r="J72" i="40"/>
  <c r="J10" i="40"/>
  <c r="J69" i="40"/>
  <c r="J40" i="40"/>
  <c r="J74" i="40"/>
  <c r="J95" i="40"/>
  <c r="J46" i="40"/>
  <c r="G46" i="40"/>
  <c r="J75" i="40"/>
  <c r="J66" i="40"/>
  <c r="J88" i="40"/>
  <c r="J41" i="40"/>
  <c r="J15" i="40"/>
  <c r="J63" i="40"/>
  <c r="J61" i="40"/>
  <c r="J17" i="40"/>
  <c r="J35" i="40"/>
  <c r="J36" i="40"/>
  <c r="J31" i="40"/>
  <c r="J23" i="40"/>
  <c r="J89" i="40"/>
  <c r="J53" i="40"/>
  <c r="J42" i="40"/>
  <c r="J101" i="40"/>
  <c r="J94" i="40"/>
  <c r="J81" i="40"/>
  <c r="J21" i="40"/>
  <c r="J77" i="40"/>
  <c r="J13" i="40"/>
  <c r="J44" i="40"/>
  <c r="J6" i="40"/>
  <c r="J8" i="40"/>
  <c r="J76" i="40"/>
  <c r="J28" i="40"/>
  <c r="J78" i="40"/>
  <c r="J62" i="40"/>
  <c r="J5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62" i="37"/>
  <c r="J13" i="37"/>
  <c r="J21" i="37"/>
  <c r="J58" i="37"/>
  <c r="J51" i="37"/>
  <c r="J85" i="37"/>
  <c r="J47" i="37"/>
  <c r="J81" i="37"/>
  <c r="J56" i="37"/>
  <c r="J38" i="37"/>
  <c r="J92" i="37"/>
  <c r="J28" i="37"/>
  <c r="J20" i="37"/>
  <c r="J80" i="37"/>
  <c r="J23" i="37"/>
  <c r="J25" i="37"/>
  <c r="J46" i="37"/>
  <c r="J30" i="37"/>
  <c r="J79" i="37"/>
  <c r="J82" i="37"/>
  <c r="J35" i="37"/>
  <c r="J18" i="37"/>
  <c r="J16" i="37"/>
  <c r="J89" i="37"/>
  <c r="J88" i="37"/>
  <c r="J31" i="37"/>
  <c r="J29" i="37"/>
  <c r="J49" i="37"/>
  <c r="J14" i="37"/>
  <c r="J32" i="37"/>
  <c r="J55" i="37"/>
  <c r="J24" i="37"/>
  <c r="J101" i="37"/>
  <c r="J39" i="37"/>
  <c r="J43" i="37"/>
  <c r="J2" i="37"/>
  <c r="J91" i="37"/>
  <c r="J45" i="37"/>
  <c r="J27" i="37"/>
  <c r="J78" i="37"/>
  <c r="J63" i="37"/>
  <c r="J71" i="37"/>
  <c r="J10" i="37"/>
  <c r="J36" i="37"/>
  <c r="J19" i="37"/>
  <c r="J8" i="37"/>
  <c r="J64" i="37"/>
  <c r="J76" i="37"/>
  <c r="J60" i="37"/>
  <c r="J33" i="37"/>
  <c r="J95" i="37"/>
  <c r="J3" i="37"/>
  <c r="J59" i="37"/>
  <c r="J41" i="37"/>
  <c r="J93" i="37"/>
  <c r="J99" i="37"/>
  <c r="J86" i="37"/>
  <c r="J17" i="37"/>
  <c r="J84" i="37"/>
  <c r="J7" i="37"/>
  <c r="J40" i="37"/>
  <c r="J57" i="37"/>
  <c r="J11" i="37"/>
  <c r="J37" i="37"/>
  <c r="J98" i="37"/>
  <c r="J75" i="37"/>
  <c r="J52" i="37"/>
  <c r="J72" i="37"/>
  <c r="J67" i="37"/>
  <c r="J12" i="37"/>
  <c r="J48" i="37"/>
  <c r="G48" i="37"/>
  <c r="J15" i="37"/>
  <c r="J65" i="37"/>
  <c r="J70" i="37"/>
  <c r="J73" i="37"/>
  <c r="J44" i="37"/>
  <c r="J83" i="37"/>
  <c r="J54" i="37"/>
  <c r="J77" i="37"/>
  <c r="J22" i="37"/>
  <c r="J9" i="37"/>
  <c r="J61" i="37"/>
  <c r="J34" i="37"/>
  <c r="J87" i="37"/>
  <c r="J5" i="37"/>
  <c r="J100" i="37"/>
  <c r="J96" i="37"/>
  <c r="J4" i="37"/>
  <c r="J53" i="37"/>
  <c r="J74" i="37"/>
  <c r="J68" i="37"/>
  <c r="J94" i="37"/>
  <c r="J6" i="37"/>
  <c r="J66" i="37"/>
  <c r="J26" i="37"/>
  <c r="J97" i="37"/>
  <c r="J90" i="37"/>
  <c r="J50" i="37"/>
  <c r="J42" i="37"/>
  <c r="J69" i="37"/>
  <c r="J77" i="36"/>
  <c r="J3" i="36"/>
  <c r="J18" i="36"/>
  <c r="J74" i="36"/>
  <c r="J68" i="36"/>
  <c r="J26" i="36"/>
  <c r="J60" i="36"/>
  <c r="J96" i="36"/>
  <c r="J46" i="36"/>
  <c r="J75" i="36"/>
  <c r="J32" i="36"/>
  <c r="J55" i="36"/>
  <c r="J35" i="36"/>
  <c r="J65" i="36"/>
  <c r="J100" i="36"/>
  <c r="J85" i="36"/>
  <c r="J79" i="36"/>
  <c r="J52" i="36"/>
  <c r="J9" i="36"/>
  <c r="J41" i="36"/>
  <c r="J31" i="36"/>
  <c r="J11" i="36"/>
  <c r="J42" i="36"/>
  <c r="J62" i="36"/>
  <c r="J76" i="36"/>
  <c r="J10" i="36"/>
  <c r="J78" i="36"/>
  <c r="J93" i="36"/>
  <c r="J51" i="36"/>
  <c r="J80" i="36"/>
  <c r="J43" i="36"/>
  <c r="J58" i="36"/>
  <c r="J40" i="36"/>
  <c r="J61" i="36"/>
  <c r="J5" i="36"/>
  <c r="J28" i="36"/>
  <c r="J90" i="36"/>
  <c r="J21" i="36"/>
  <c r="J15" i="36"/>
  <c r="J29" i="36"/>
  <c r="J63" i="36"/>
  <c r="J33" i="36"/>
  <c r="J17" i="36"/>
  <c r="J36" i="36"/>
  <c r="J27" i="36"/>
  <c r="J82" i="36"/>
  <c r="J69" i="36"/>
  <c r="J81" i="36"/>
  <c r="J59" i="36"/>
  <c r="J44" i="36"/>
  <c r="J94" i="36"/>
  <c r="J12" i="36"/>
  <c r="J48" i="36"/>
  <c r="J97" i="36"/>
  <c r="J38" i="36"/>
  <c r="J72" i="36"/>
  <c r="J20" i="36"/>
  <c r="J73" i="36"/>
  <c r="J86" i="36"/>
  <c r="J8" i="36"/>
  <c r="J70" i="36"/>
  <c r="J87" i="36"/>
  <c r="J13" i="36"/>
  <c r="J39" i="36"/>
  <c r="J30" i="36"/>
  <c r="J71" i="36"/>
  <c r="J67" i="36"/>
  <c r="J54" i="36"/>
  <c r="J25" i="36"/>
  <c r="J37" i="36"/>
  <c r="J92" i="36"/>
  <c r="G92" i="36"/>
  <c r="J4" i="36"/>
  <c r="J24" i="36"/>
  <c r="J98" i="36"/>
  <c r="J6" i="36"/>
  <c r="J34" i="36"/>
  <c r="J2" i="36"/>
  <c r="J95" i="36"/>
  <c r="J16" i="36"/>
  <c r="J23" i="36"/>
  <c r="J47" i="36"/>
  <c r="J56" i="36"/>
  <c r="J89" i="36"/>
  <c r="J99" i="36"/>
  <c r="J22" i="36"/>
  <c r="J91" i="36"/>
  <c r="J83" i="36"/>
  <c r="J45" i="36"/>
  <c r="J101" i="36"/>
  <c r="J88" i="36"/>
  <c r="J64" i="36"/>
  <c r="J19" i="36"/>
  <c r="J7" i="36"/>
  <c r="J57" i="36"/>
  <c r="J84" i="36"/>
  <c r="J53" i="36"/>
  <c r="J14" i="36"/>
  <c r="J66" i="36"/>
  <c r="J49" i="36"/>
  <c r="J50" i="36"/>
  <c r="J57" i="35"/>
  <c r="J87" i="35"/>
  <c r="J26" i="35"/>
  <c r="J42" i="35"/>
  <c r="J11" i="35"/>
  <c r="J56" i="35"/>
  <c r="J86" i="35"/>
  <c r="J98" i="35"/>
  <c r="J61" i="35"/>
  <c r="J4" i="35"/>
  <c r="J52" i="35"/>
  <c r="J66" i="35"/>
  <c r="J99" i="35"/>
  <c r="J51" i="35"/>
  <c r="J80" i="35"/>
  <c r="J38" i="35"/>
  <c r="J20" i="35"/>
  <c r="J41" i="35"/>
  <c r="J23" i="35"/>
  <c r="J7" i="35"/>
  <c r="J55" i="35"/>
  <c r="J65" i="35"/>
  <c r="J5" i="35"/>
  <c r="J85" i="35"/>
  <c r="J53" i="35"/>
  <c r="J88" i="35"/>
  <c r="J15" i="35"/>
  <c r="J97" i="35"/>
  <c r="J76" i="35"/>
  <c r="J100" i="35"/>
  <c r="J54" i="35"/>
  <c r="J19" i="35"/>
  <c r="J101" i="35"/>
  <c r="J83" i="35"/>
  <c r="J91" i="35"/>
  <c r="J2" i="35"/>
  <c r="J43" i="35"/>
  <c r="J16" i="35"/>
  <c r="J22" i="35"/>
  <c r="J69" i="35"/>
  <c r="J12" i="35"/>
  <c r="J72" i="35"/>
  <c r="J46" i="35"/>
  <c r="J78" i="35"/>
  <c r="J31" i="35"/>
  <c r="J59" i="35"/>
  <c r="J24" i="35"/>
  <c r="J36" i="35"/>
  <c r="J96" i="35"/>
  <c r="J13" i="35"/>
  <c r="J37" i="35"/>
  <c r="J9" i="35"/>
  <c r="J44" i="35"/>
  <c r="J47" i="35"/>
  <c r="J45" i="35"/>
  <c r="J95" i="35"/>
  <c r="J74" i="35"/>
  <c r="J68" i="35"/>
  <c r="J82" i="35"/>
  <c r="J50" i="35"/>
  <c r="J21" i="35"/>
  <c r="J35" i="35"/>
  <c r="J71" i="35"/>
  <c r="J89" i="35"/>
  <c r="J49" i="35"/>
  <c r="J34" i="35"/>
  <c r="J6" i="35"/>
  <c r="J48" i="35"/>
  <c r="J25" i="35"/>
  <c r="J73" i="35"/>
  <c r="J8" i="35"/>
  <c r="G8" i="35"/>
  <c r="J3" i="35"/>
  <c r="J92" i="35"/>
  <c r="J10" i="35"/>
  <c r="J14" i="35"/>
  <c r="J75" i="35"/>
  <c r="J79" i="35"/>
  <c r="J81" i="35"/>
  <c r="J84" i="35"/>
  <c r="J32" i="35"/>
  <c r="J60" i="35"/>
  <c r="J94" i="35"/>
  <c r="J39" i="35"/>
  <c r="J70" i="35"/>
  <c r="J93" i="35"/>
  <c r="J17" i="35"/>
  <c r="J63" i="35"/>
  <c r="J28" i="35"/>
  <c r="J40" i="35"/>
  <c r="J64" i="35"/>
  <c r="J62" i="35"/>
  <c r="J27" i="35"/>
  <c r="J33" i="35"/>
  <c r="J58" i="35"/>
  <c r="J30" i="35"/>
  <c r="J67" i="35"/>
  <c r="J29" i="35"/>
  <c r="J18" i="35"/>
  <c r="J77" i="35"/>
  <c r="J90" i="35"/>
  <c r="J26" i="34"/>
  <c r="J86" i="34"/>
  <c r="J91" i="34"/>
  <c r="J24" i="34"/>
  <c r="J22" i="34"/>
  <c r="J21" i="34"/>
  <c r="J63" i="34"/>
  <c r="J96" i="34"/>
  <c r="J51" i="34"/>
  <c r="J99" i="34"/>
  <c r="J69" i="34"/>
  <c r="J42" i="34"/>
  <c r="J80" i="34"/>
  <c r="J34" i="34"/>
  <c r="J6" i="34"/>
  <c r="J62" i="34"/>
  <c r="J17" i="34"/>
  <c r="J92" i="34"/>
  <c r="J95" i="34"/>
  <c r="J40" i="34"/>
  <c r="J49" i="34"/>
  <c r="J75" i="34"/>
  <c r="J65" i="34"/>
  <c r="J41" i="34"/>
  <c r="J8" i="34"/>
  <c r="J73" i="34"/>
  <c r="J32" i="34"/>
  <c r="J64" i="34"/>
  <c r="J36" i="34"/>
  <c r="J15" i="34"/>
  <c r="J47" i="34"/>
  <c r="J27" i="34"/>
  <c r="J74" i="34"/>
  <c r="J52" i="34"/>
  <c r="J70" i="34"/>
  <c r="J7" i="34"/>
  <c r="J50" i="34"/>
  <c r="J98" i="34"/>
  <c r="J89" i="34"/>
  <c r="J66" i="34"/>
  <c r="J55" i="34"/>
  <c r="J61" i="34"/>
  <c r="J76" i="34"/>
  <c r="J60" i="34"/>
  <c r="J9" i="34"/>
  <c r="J71" i="34"/>
  <c r="J72" i="34"/>
  <c r="J11" i="34"/>
  <c r="J12" i="34"/>
  <c r="J88" i="34"/>
  <c r="J82" i="34"/>
  <c r="J25" i="34"/>
  <c r="J16" i="34"/>
  <c r="J39" i="34"/>
  <c r="J44" i="34"/>
  <c r="J28" i="34"/>
  <c r="J101" i="34"/>
  <c r="J4" i="34"/>
  <c r="J84" i="34"/>
  <c r="J38" i="34"/>
  <c r="J23" i="34"/>
  <c r="J100" i="34"/>
  <c r="J90" i="34"/>
  <c r="J54" i="34"/>
  <c r="J19" i="34"/>
  <c r="J18" i="34"/>
  <c r="J46" i="34"/>
  <c r="J45" i="34"/>
  <c r="J85" i="34"/>
  <c r="J59" i="34"/>
  <c r="J10" i="34"/>
  <c r="G10" i="34"/>
  <c r="J83" i="34"/>
  <c r="J58" i="34"/>
  <c r="J3" i="34"/>
  <c r="J94" i="34"/>
  <c r="J57" i="34"/>
  <c r="J87" i="34"/>
  <c r="J48" i="34"/>
  <c r="J31" i="34"/>
  <c r="J93" i="34"/>
  <c r="J35" i="34"/>
  <c r="J30" i="34"/>
  <c r="J29" i="34"/>
  <c r="J67" i="34"/>
  <c r="J77" i="34"/>
  <c r="J2" i="34"/>
  <c r="J97" i="34"/>
  <c r="J14" i="34"/>
  <c r="J37" i="34"/>
  <c r="J20" i="34"/>
  <c r="J79" i="34"/>
  <c r="J68" i="34"/>
  <c r="J33" i="34"/>
  <c r="J78" i="34"/>
  <c r="J53" i="34"/>
  <c r="J13" i="34"/>
  <c r="J43" i="34"/>
  <c r="J5" i="34"/>
  <c r="J56" i="34"/>
  <c r="J81" i="34"/>
  <c r="J37" i="33"/>
  <c r="J100" i="33"/>
  <c r="J15" i="33"/>
  <c r="J43" i="33"/>
  <c r="J25" i="33"/>
  <c r="J82" i="33"/>
  <c r="J101" i="33"/>
  <c r="J88" i="33"/>
  <c r="J39" i="33"/>
  <c r="J79" i="33"/>
  <c r="J67" i="33"/>
  <c r="J52" i="33"/>
  <c r="J34" i="33"/>
  <c r="J48" i="33"/>
  <c r="J94" i="33"/>
  <c r="J95" i="33"/>
  <c r="J63" i="33"/>
  <c r="J58" i="33"/>
  <c r="J2" i="33"/>
  <c r="J60" i="33"/>
  <c r="J11" i="33"/>
  <c r="J50" i="33"/>
  <c r="J68" i="33"/>
  <c r="J55" i="33"/>
  <c r="J18" i="33"/>
  <c r="J19" i="33"/>
  <c r="J89" i="33"/>
  <c r="J85" i="33"/>
  <c r="J81" i="33"/>
  <c r="J28" i="33"/>
  <c r="J97" i="33"/>
  <c r="J45" i="33"/>
  <c r="J20" i="33"/>
  <c r="J9" i="33"/>
  <c r="J7" i="33"/>
  <c r="J16" i="33"/>
  <c r="J51" i="33"/>
  <c r="J14" i="33"/>
  <c r="J62" i="33"/>
  <c r="J75" i="33"/>
  <c r="J4" i="33"/>
  <c r="J47" i="33"/>
  <c r="J64" i="33"/>
  <c r="J71" i="33"/>
  <c r="J92" i="33"/>
  <c r="J98" i="33"/>
  <c r="J10" i="33"/>
  <c r="J36" i="33"/>
  <c r="J74" i="33"/>
  <c r="J31" i="33"/>
  <c r="J86" i="33"/>
  <c r="J26" i="33"/>
  <c r="J5" i="33"/>
  <c r="J76" i="33"/>
  <c r="J3" i="33"/>
  <c r="J59" i="33"/>
  <c r="J21" i="33"/>
  <c r="J29" i="33"/>
  <c r="J56" i="33"/>
  <c r="J53" i="33"/>
  <c r="J72" i="33"/>
  <c r="J23" i="33"/>
  <c r="J96" i="33"/>
  <c r="J77" i="33"/>
  <c r="J42" i="33"/>
  <c r="J24" i="33"/>
  <c r="J32" i="33"/>
  <c r="J35" i="33"/>
  <c r="J30" i="33"/>
  <c r="J99" i="33"/>
  <c r="J33" i="33"/>
  <c r="G33" i="33"/>
  <c r="J54" i="33"/>
  <c r="J57" i="33"/>
  <c r="J87" i="33"/>
  <c r="J78" i="33"/>
  <c r="J22" i="33"/>
  <c r="J38" i="33"/>
  <c r="J65" i="33"/>
  <c r="J44" i="33"/>
  <c r="J41" i="33"/>
  <c r="J91" i="33"/>
  <c r="J40" i="33"/>
  <c r="J13" i="33"/>
  <c r="J80" i="33"/>
  <c r="J69" i="33"/>
  <c r="J83" i="33"/>
  <c r="J66" i="33"/>
  <c r="J49" i="33"/>
  <c r="J70" i="33"/>
  <c r="J46" i="33"/>
  <c r="J27" i="33"/>
  <c r="J93" i="33"/>
  <c r="J17" i="33"/>
  <c r="J8" i="33"/>
  <c r="J90" i="33"/>
  <c r="J73" i="33"/>
  <c r="J6" i="33"/>
  <c r="J84" i="33"/>
  <c r="J61" i="33"/>
  <c r="J1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3" i="30"/>
  <c r="J25" i="30"/>
  <c r="J10" i="30"/>
  <c r="J55" i="30"/>
  <c r="J100" i="30"/>
  <c r="J47" i="30"/>
  <c r="J50" i="30"/>
  <c r="J27" i="30"/>
  <c r="J62" i="30"/>
  <c r="J86" i="30"/>
  <c r="J58" i="30"/>
  <c r="J83" i="30"/>
  <c r="J46" i="30"/>
  <c r="J42" i="30"/>
  <c r="J69" i="30"/>
  <c r="J79" i="30"/>
  <c r="J8" i="30"/>
  <c r="J28" i="30"/>
  <c r="J80" i="30"/>
  <c r="J51" i="30"/>
  <c r="J99" i="30"/>
  <c r="J82" i="30"/>
  <c r="J43" i="30"/>
  <c r="J73" i="30"/>
  <c r="J33" i="30"/>
  <c r="J38" i="30"/>
  <c r="J12" i="30"/>
  <c r="J87" i="30"/>
  <c r="J53" i="30"/>
  <c r="J101" i="30"/>
  <c r="J37" i="30"/>
  <c r="J90" i="30"/>
  <c r="J9" i="30"/>
  <c r="J75" i="30"/>
  <c r="J16" i="30"/>
  <c r="J88" i="30"/>
  <c r="J17" i="30"/>
  <c r="J94" i="30"/>
  <c r="J67" i="30"/>
  <c r="J24" i="30"/>
  <c r="J21" i="30"/>
  <c r="J35" i="30"/>
  <c r="J65" i="30"/>
  <c r="J15" i="30"/>
  <c r="J22" i="30"/>
  <c r="J20" i="30"/>
  <c r="J30" i="30"/>
  <c r="J64" i="30"/>
  <c r="J2" i="30"/>
  <c r="J70" i="30"/>
  <c r="J84" i="30"/>
  <c r="J95" i="30"/>
  <c r="J71" i="30"/>
  <c r="J14" i="30"/>
  <c r="J74" i="30"/>
  <c r="J5" i="30"/>
  <c r="J6" i="30"/>
  <c r="J39" i="30"/>
  <c r="J78" i="30"/>
  <c r="J97" i="30"/>
  <c r="J29" i="30"/>
  <c r="J54" i="30"/>
  <c r="J59" i="30"/>
  <c r="J4" i="30"/>
  <c r="J93" i="30"/>
  <c r="J57" i="30"/>
  <c r="J49" i="30"/>
  <c r="J76" i="30"/>
  <c r="J89" i="30"/>
  <c r="J81" i="30"/>
  <c r="J31" i="30"/>
  <c r="G31" i="30"/>
  <c r="J13" i="30"/>
  <c r="J44" i="30"/>
  <c r="J63" i="30"/>
  <c r="J23" i="30"/>
  <c r="J40" i="30"/>
  <c r="J91" i="30"/>
  <c r="J7" i="30"/>
  <c r="J45" i="30"/>
  <c r="J19" i="30"/>
  <c r="J11" i="30"/>
  <c r="J26" i="30"/>
  <c r="J68" i="30"/>
  <c r="J56" i="30"/>
  <c r="J96" i="30"/>
  <c r="J41" i="30"/>
  <c r="J66" i="30"/>
  <c r="J77" i="30"/>
  <c r="J72" i="30"/>
  <c r="J60" i="30"/>
  <c r="J92" i="30"/>
  <c r="J34" i="30"/>
  <c r="J98" i="30"/>
  <c r="J52" i="30"/>
  <c r="J36" i="30"/>
  <c r="J61" i="30"/>
  <c r="J18" i="30"/>
  <c r="J48" i="30"/>
  <c r="J32" i="30"/>
  <c r="J85" i="30"/>
  <c r="J67" i="29"/>
  <c r="J33" i="29"/>
  <c r="J42" i="29"/>
  <c r="J15" i="29"/>
  <c r="J91" i="29"/>
  <c r="J27" i="29"/>
  <c r="J77" i="29"/>
  <c r="J95" i="29"/>
  <c r="J88" i="29"/>
  <c r="J14" i="29"/>
  <c r="J74" i="29"/>
  <c r="J71" i="29"/>
  <c r="J85" i="29"/>
  <c r="J22" i="29"/>
  <c r="J8" i="29"/>
  <c r="J81" i="29"/>
  <c r="J43" i="29"/>
  <c r="J76" i="29"/>
  <c r="J64" i="29"/>
  <c r="J58" i="29"/>
  <c r="J17" i="29"/>
  <c r="J94" i="29"/>
  <c r="J39" i="29"/>
  <c r="J70" i="29"/>
  <c r="J52" i="29"/>
  <c r="J34" i="29"/>
  <c r="J65" i="29"/>
  <c r="J40" i="29"/>
  <c r="J3" i="29"/>
  <c r="J37" i="29"/>
  <c r="J54" i="29"/>
  <c r="J10" i="29"/>
  <c r="J66" i="29"/>
  <c r="J11" i="29"/>
  <c r="J31" i="29"/>
  <c r="J98" i="29"/>
  <c r="J41" i="29"/>
  <c r="J73" i="29"/>
  <c r="J69" i="29"/>
  <c r="J60" i="29"/>
  <c r="J90" i="29"/>
  <c r="J28" i="29"/>
  <c r="J63" i="29"/>
  <c r="J78" i="29"/>
  <c r="J25" i="29"/>
  <c r="J59" i="29"/>
  <c r="J93" i="29"/>
  <c r="J61" i="29"/>
  <c r="J92" i="29"/>
  <c r="J19" i="29"/>
  <c r="J99" i="29"/>
  <c r="J55" i="29"/>
  <c r="J48" i="29"/>
  <c r="J46" i="29"/>
  <c r="J84" i="29"/>
  <c r="J23" i="29"/>
  <c r="J86" i="29"/>
  <c r="J35" i="29"/>
  <c r="J12" i="29"/>
  <c r="J56" i="29"/>
  <c r="J13" i="29"/>
  <c r="J57" i="29"/>
  <c r="J45" i="29"/>
  <c r="J38" i="29"/>
  <c r="J49" i="29"/>
  <c r="J4" i="29"/>
  <c r="J100" i="29"/>
  <c r="J79" i="29"/>
  <c r="J44" i="29"/>
  <c r="J51" i="29"/>
  <c r="J16" i="29"/>
  <c r="G16" i="29"/>
  <c r="J62" i="29"/>
  <c r="J101" i="29"/>
  <c r="J50" i="29"/>
  <c r="J89" i="29"/>
  <c r="J21" i="29"/>
  <c r="J80" i="29"/>
  <c r="J96" i="29"/>
  <c r="J75" i="29"/>
  <c r="J47" i="29"/>
  <c r="J30" i="29"/>
  <c r="J68" i="29"/>
  <c r="J72" i="29"/>
  <c r="J29" i="29"/>
  <c r="J26" i="29"/>
  <c r="J7" i="29"/>
  <c r="J24" i="29"/>
  <c r="J82" i="29"/>
  <c r="J5" i="29"/>
  <c r="J32" i="29"/>
  <c r="J9" i="29"/>
  <c r="J53" i="29"/>
  <c r="J2" i="29"/>
  <c r="J36" i="29"/>
  <c r="J97" i="29"/>
  <c r="J20" i="29"/>
  <c r="J18" i="29"/>
  <c r="J87" i="29"/>
  <c r="J6" i="29"/>
  <c r="J83" i="29"/>
  <c r="J54" i="28"/>
  <c r="J55" i="28"/>
  <c r="J2" i="28"/>
  <c r="J44" i="28"/>
  <c r="J57" i="28"/>
  <c r="J18" i="28"/>
  <c r="J45" i="28"/>
  <c r="J76" i="28"/>
  <c r="J4" i="28"/>
  <c r="J50" i="28"/>
  <c r="J39" i="28"/>
  <c r="J99" i="28"/>
  <c r="J66" i="28"/>
  <c r="J21" i="28"/>
  <c r="J93" i="28"/>
  <c r="J6" i="28"/>
  <c r="J89" i="28"/>
  <c r="J53" i="28"/>
  <c r="J8" i="28"/>
  <c r="J49" i="28"/>
  <c r="J38" i="28"/>
  <c r="J75" i="28"/>
  <c r="J84" i="28"/>
  <c r="J68" i="28"/>
  <c r="J86" i="28"/>
  <c r="J30" i="28"/>
  <c r="J11" i="28"/>
  <c r="J41" i="28"/>
  <c r="J24" i="28"/>
  <c r="J28" i="28"/>
  <c r="J80" i="28"/>
  <c r="J17" i="28"/>
  <c r="J5" i="28"/>
  <c r="J33" i="28"/>
  <c r="J61" i="28"/>
  <c r="J23" i="28"/>
  <c r="J72" i="28"/>
  <c r="J46" i="28"/>
  <c r="J22" i="28"/>
  <c r="J81" i="28"/>
  <c r="J35" i="28"/>
  <c r="J70" i="28"/>
  <c r="J16" i="28"/>
  <c r="J56" i="28"/>
  <c r="J14" i="28"/>
  <c r="J19" i="28"/>
  <c r="J10" i="28"/>
  <c r="J25" i="28"/>
  <c r="J37" i="28"/>
  <c r="J101" i="28"/>
  <c r="J94" i="28"/>
  <c r="J32" i="28"/>
  <c r="J27" i="28"/>
  <c r="J91" i="28"/>
  <c r="J64" i="28"/>
  <c r="J51" i="28"/>
  <c r="J95" i="28"/>
  <c r="J65" i="28"/>
  <c r="J7" i="28"/>
  <c r="J97" i="28"/>
  <c r="J34" i="28"/>
  <c r="J42" i="28"/>
  <c r="J9" i="28"/>
  <c r="J71" i="28"/>
  <c r="J67" i="28"/>
  <c r="J62" i="28"/>
  <c r="J52" i="28"/>
  <c r="J36" i="28"/>
  <c r="J12" i="28"/>
  <c r="J15" i="28"/>
  <c r="J58" i="28"/>
  <c r="G58" i="28"/>
  <c r="J20" i="28"/>
  <c r="J96" i="28"/>
  <c r="J79" i="28"/>
  <c r="J3" i="28"/>
  <c r="J77" i="28"/>
  <c r="J31" i="28"/>
  <c r="J85" i="28"/>
  <c r="J82" i="28"/>
  <c r="J48" i="28"/>
  <c r="J47" i="28"/>
  <c r="J60" i="28"/>
  <c r="J90" i="28"/>
  <c r="J73" i="28"/>
  <c r="J13" i="28"/>
  <c r="J100" i="28"/>
  <c r="J88" i="28"/>
  <c r="J63" i="28"/>
  <c r="J43" i="28"/>
  <c r="J59" i="28"/>
  <c r="J69" i="28"/>
  <c r="J92" i="28"/>
  <c r="J40" i="28"/>
  <c r="J98" i="28"/>
  <c r="J26" i="28"/>
  <c r="J29" i="28"/>
  <c r="J78" i="28"/>
  <c r="J87" i="28"/>
  <c r="J74" i="28"/>
  <c r="J83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6" i="23"/>
  <c r="J29" i="23"/>
  <c r="J2" i="23"/>
  <c r="J54" i="23"/>
  <c r="J87" i="23"/>
  <c r="J100" i="23"/>
  <c r="J63" i="23"/>
  <c r="J21" i="23"/>
  <c r="J3" i="23"/>
  <c r="J6" i="23"/>
  <c r="J80" i="23"/>
  <c r="J89" i="23"/>
  <c r="J45" i="23"/>
  <c r="J30" i="23"/>
  <c r="J83" i="23"/>
  <c r="J94" i="23"/>
  <c r="J72" i="23"/>
  <c r="J60" i="23"/>
  <c r="J65" i="23"/>
  <c r="J78" i="23"/>
  <c r="J4" i="23"/>
  <c r="J68" i="23"/>
  <c r="J13" i="23"/>
  <c r="J67" i="23"/>
  <c r="J28" i="23"/>
  <c r="J79" i="23"/>
  <c r="J73" i="23"/>
  <c r="J16" i="23"/>
  <c r="J56" i="23"/>
  <c r="J10" i="23"/>
  <c r="J77" i="23"/>
  <c r="J50" i="23"/>
  <c r="J43" i="23"/>
  <c r="J99" i="23"/>
  <c r="J47" i="23"/>
  <c r="J71" i="23"/>
  <c r="J40" i="23"/>
  <c r="J74" i="23"/>
  <c r="J49" i="23"/>
  <c r="J23" i="23"/>
  <c r="J76" i="23"/>
  <c r="J70" i="23"/>
  <c r="J64" i="23"/>
  <c r="J25" i="23"/>
  <c r="J58" i="23"/>
  <c r="J96" i="23"/>
  <c r="J91" i="23"/>
  <c r="J69" i="23"/>
  <c r="J61" i="23"/>
  <c r="J39" i="23"/>
  <c r="J11" i="23"/>
  <c r="J48" i="23"/>
  <c r="J88" i="23"/>
  <c r="J31" i="23"/>
  <c r="J85" i="23"/>
  <c r="J32" i="23"/>
  <c r="J93" i="23"/>
  <c r="J34" i="23"/>
  <c r="J62" i="23"/>
  <c r="J9" i="23"/>
  <c r="J51" i="23"/>
  <c r="J24" i="23"/>
  <c r="G24" i="23"/>
  <c r="J20" i="23"/>
  <c r="J90" i="23"/>
  <c r="J53" i="23"/>
  <c r="J57" i="23"/>
  <c r="J101" i="23"/>
  <c r="J42" i="23"/>
  <c r="J75" i="23"/>
  <c r="J92" i="23"/>
  <c r="J97" i="23"/>
  <c r="J41" i="23"/>
  <c r="J52" i="23"/>
  <c r="J18" i="23"/>
  <c r="J19" i="23"/>
  <c r="J55" i="23"/>
  <c r="J27" i="23"/>
  <c r="J46" i="23"/>
  <c r="J36" i="23"/>
  <c r="J38" i="23"/>
  <c r="J8" i="23"/>
  <c r="J95" i="23"/>
  <c r="J22" i="23"/>
  <c r="J35" i="23"/>
  <c r="J15" i="23"/>
  <c r="J7" i="23"/>
  <c r="J86" i="23"/>
  <c r="J66" i="23"/>
  <c r="J44" i="23"/>
  <c r="J14" i="23"/>
  <c r="J59" i="23"/>
  <c r="J12" i="23"/>
  <c r="J33" i="23"/>
  <c r="J37" i="23"/>
  <c r="J84" i="23"/>
  <c r="J82" i="23"/>
  <c r="J98" i="23"/>
  <c r="J5" i="23"/>
  <c r="J81" i="23"/>
  <c r="J17" i="23"/>
  <c r="J85" i="22"/>
  <c r="J4" i="22"/>
  <c r="J41" i="22"/>
  <c r="J73" i="22"/>
  <c r="J49" i="22"/>
  <c r="J60" i="22"/>
  <c r="J83" i="22"/>
  <c r="J68" i="22"/>
  <c r="J39" i="22"/>
  <c r="J70" i="22"/>
  <c r="J82" i="22"/>
  <c r="J2" i="22"/>
  <c r="J48" i="22"/>
  <c r="J61" i="22"/>
  <c r="J12" i="22"/>
  <c r="J52" i="22"/>
  <c r="J99" i="22"/>
  <c r="J92" i="22"/>
  <c r="J100" i="22"/>
  <c r="J64" i="22"/>
  <c r="J53" i="22"/>
  <c r="J24" i="22"/>
  <c r="J34" i="22"/>
  <c r="J44" i="22"/>
  <c r="J46" i="22"/>
  <c r="J50" i="22"/>
  <c r="J10" i="22"/>
  <c r="J9" i="22"/>
  <c r="J78" i="22"/>
  <c r="J26" i="22"/>
  <c r="J43" i="22"/>
  <c r="J40" i="22"/>
  <c r="J19" i="22"/>
  <c r="J18" i="22"/>
  <c r="J91" i="22"/>
  <c r="J15" i="22"/>
  <c r="J101" i="22"/>
  <c r="J58" i="22"/>
  <c r="J17" i="22"/>
  <c r="J93" i="22"/>
  <c r="J67" i="22"/>
  <c r="J72" i="22"/>
  <c r="J33" i="22"/>
  <c r="J22" i="22"/>
  <c r="J21" i="22"/>
  <c r="J87" i="22"/>
  <c r="G87" i="22"/>
  <c r="J37" i="22"/>
  <c r="J97" i="22"/>
  <c r="J71" i="22"/>
  <c r="J35" i="22"/>
  <c r="J42" i="22"/>
  <c r="J8" i="22"/>
  <c r="J96" i="22"/>
  <c r="J14" i="22"/>
  <c r="J47" i="22"/>
  <c r="J59" i="22"/>
  <c r="J45" i="22"/>
  <c r="J30" i="22"/>
  <c r="J63" i="22"/>
  <c r="J38" i="22"/>
  <c r="J69" i="22"/>
  <c r="J79" i="22"/>
  <c r="J75" i="22"/>
  <c r="J20" i="22"/>
  <c r="J51" i="22"/>
  <c r="J56" i="22"/>
  <c r="J28" i="22"/>
  <c r="J62" i="22"/>
  <c r="J16" i="22"/>
  <c r="J3" i="22"/>
  <c r="J5" i="22"/>
  <c r="J29" i="22"/>
  <c r="J7" i="22"/>
  <c r="J90" i="22"/>
  <c r="J23" i="22"/>
  <c r="J66" i="22"/>
  <c r="J89" i="22"/>
  <c r="J88" i="22"/>
  <c r="J32" i="22"/>
  <c r="J95" i="22"/>
  <c r="J74" i="22"/>
  <c r="J13" i="22"/>
  <c r="J77" i="22"/>
  <c r="J76" i="22"/>
  <c r="J27" i="22"/>
  <c r="J36" i="22"/>
  <c r="J55" i="22"/>
  <c r="J25" i="22"/>
  <c r="J80" i="22"/>
  <c r="J86" i="22"/>
  <c r="J31" i="22"/>
  <c r="J98" i="22"/>
  <c r="J65" i="22"/>
  <c r="J11" i="22"/>
  <c r="J81" i="22"/>
  <c r="J94" i="22"/>
  <c r="J84" i="22"/>
  <c r="J6" i="22"/>
  <c r="J54" i="22"/>
  <c r="J57" i="22"/>
  <c r="J44" i="21"/>
  <c r="J9" i="21"/>
  <c r="J97" i="21"/>
  <c r="J17" i="21"/>
  <c r="J58" i="21"/>
  <c r="J54" i="21"/>
  <c r="J34" i="21"/>
  <c r="J53" i="21"/>
  <c r="J88" i="21"/>
  <c r="J22" i="21"/>
  <c r="J2" i="21"/>
  <c r="J31" i="21"/>
  <c r="J5" i="21"/>
  <c r="J28" i="21"/>
  <c r="J78" i="21"/>
  <c r="J25" i="21"/>
  <c r="J92" i="21"/>
  <c r="J95" i="21"/>
  <c r="J47" i="21"/>
  <c r="J27" i="21"/>
  <c r="J16" i="21"/>
  <c r="J55" i="21"/>
  <c r="J52" i="21"/>
  <c r="J20" i="21"/>
  <c r="J26" i="21"/>
  <c r="J64" i="21"/>
  <c r="J33" i="21"/>
  <c r="J100" i="21"/>
  <c r="J37" i="21"/>
  <c r="J41" i="21"/>
  <c r="J8" i="21"/>
  <c r="J74" i="21"/>
  <c r="J46" i="21"/>
  <c r="G46" i="21"/>
  <c r="J4" i="21"/>
  <c r="J40" i="21"/>
  <c r="J12" i="21"/>
  <c r="J7" i="21"/>
  <c r="J61" i="21"/>
  <c r="J19" i="21"/>
  <c r="J59" i="21"/>
  <c r="J71" i="21"/>
  <c r="J89" i="21"/>
  <c r="J23" i="21"/>
  <c r="J80" i="21"/>
  <c r="J67" i="21"/>
  <c r="J77" i="21"/>
  <c r="J87" i="21"/>
  <c r="J81" i="21"/>
  <c r="J21" i="21"/>
  <c r="J42" i="21"/>
  <c r="J60" i="21"/>
  <c r="J18" i="21"/>
  <c r="J96" i="21"/>
  <c r="J6" i="21"/>
  <c r="J48" i="21"/>
  <c r="J13" i="21"/>
  <c r="J45" i="21"/>
  <c r="J66" i="21"/>
  <c r="J99" i="21"/>
  <c r="J86" i="21"/>
  <c r="J32" i="21"/>
  <c r="J14" i="21"/>
  <c r="J72" i="21"/>
  <c r="J56" i="21"/>
  <c r="J90" i="21"/>
  <c r="J79" i="21"/>
  <c r="J30" i="21"/>
  <c r="J101" i="21"/>
  <c r="J49" i="21"/>
  <c r="J69" i="21"/>
  <c r="J35" i="21"/>
  <c r="J82" i="21"/>
  <c r="J38" i="21"/>
  <c r="J76" i="21"/>
  <c r="J65" i="21"/>
  <c r="J29" i="21"/>
  <c r="J84" i="21"/>
  <c r="J83" i="21"/>
  <c r="J62" i="21"/>
  <c r="J51" i="21"/>
  <c r="J39" i="21"/>
  <c r="J70" i="21"/>
  <c r="J10" i="21"/>
  <c r="J15" i="21"/>
  <c r="J36" i="21"/>
  <c r="J43" i="21"/>
  <c r="J3" i="21"/>
  <c r="J24" i="21"/>
  <c r="J75" i="21"/>
  <c r="J11" i="21"/>
  <c r="J50" i="21"/>
  <c r="J98" i="21"/>
  <c r="J93" i="21"/>
  <c r="J73" i="21"/>
  <c r="J91" i="21"/>
  <c r="J63" i="21"/>
  <c r="J94" i="21"/>
  <c r="J57" i="21"/>
  <c r="J85" i="21"/>
  <c r="J68" i="21"/>
  <c r="J69" i="20"/>
  <c r="J94" i="20"/>
  <c r="J19" i="20"/>
  <c r="J43" i="20"/>
  <c r="J40" i="20"/>
  <c r="J11" i="20"/>
  <c r="J74" i="20"/>
  <c r="J32" i="20"/>
  <c r="J44" i="20"/>
  <c r="J70" i="20"/>
  <c r="J67" i="20"/>
  <c r="J27" i="20"/>
  <c r="J26" i="20"/>
  <c r="J60" i="20"/>
  <c r="J12" i="20"/>
  <c r="J93" i="20"/>
  <c r="J29" i="20"/>
  <c r="J3" i="20"/>
  <c r="J13" i="20"/>
  <c r="J100" i="20"/>
  <c r="J99" i="20"/>
  <c r="J77" i="20"/>
  <c r="J87" i="20"/>
  <c r="J101" i="20"/>
  <c r="J64" i="20"/>
  <c r="J7" i="20"/>
  <c r="J80" i="20"/>
  <c r="J76" i="20"/>
  <c r="J56" i="20"/>
  <c r="J41" i="20"/>
  <c r="J50" i="20"/>
  <c r="J72" i="20"/>
  <c r="J39" i="20"/>
  <c r="J90" i="20"/>
  <c r="J55" i="20"/>
  <c r="J63" i="20"/>
  <c r="J57" i="20"/>
  <c r="J45" i="20"/>
  <c r="J24" i="20"/>
  <c r="J25" i="20"/>
  <c r="J96" i="20"/>
  <c r="J15" i="20"/>
  <c r="J66" i="20"/>
  <c r="J85" i="20"/>
  <c r="J5" i="20"/>
  <c r="J22" i="20"/>
  <c r="J78" i="20"/>
  <c r="J14" i="20"/>
  <c r="J88" i="20"/>
  <c r="J95" i="20"/>
  <c r="J16" i="20"/>
  <c r="J98" i="20"/>
  <c r="J65" i="20"/>
  <c r="J84" i="20"/>
  <c r="J89" i="20"/>
  <c r="J91" i="20"/>
  <c r="J75" i="20"/>
  <c r="J73" i="20"/>
  <c r="J48" i="20"/>
  <c r="J17" i="20"/>
  <c r="J59" i="20"/>
  <c r="J47" i="20"/>
  <c r="J34" i="20"/>
  <c r="J6" i="20"/>
  <c r="J18" i="20"/>
  <c r="J92" i="20"/>
  <c r="J54" i="20"/>
  <c r="J9" i="20"/>
  <c r="J36" i="20"/>
  <c r="J62" i="20"/>
  <c r="J28" i="20"/>
  <c r="J83" i="20"/>
  <c r="J20" i="20"/>
  <c r="J51" i="20"/>
  <c r="J46" i="20"/>
  <c r="J61" i="20"/>
  <c r="J30" i="20"/>
  <c r="J37" i="20"/>
  <c r="J81" i="20"/>
  <c r="J21" i="20"/>
  <c r="J2" i="20"/>
  <c r="J71" i="20"/>
  <c r="G71" i="20"/>
  <c r="J35" i="20"/>
  <c r="J49" i="20"/>
  <c r="J10" i="20"/>
  <c r="J31" i="20"/>
  <c r="J52" i="20"/>
  <c r="J23" i="20"/>
  <c r="J58" i="20"/>
  <c r="J42" i="20"/>
  <c r="J4" i="20"/>
  <c r="J82" i="20"/>
  <c r="J79" i="20"/>
  <c r="J68" i="20"/>
  <c r="J97" i="20"/>
  <c r="J53" i="20"/>
  <c r="J86" i="20"/>
  <c r="J33" i="20"/>
  <c r="J8" i="20"/>
  <c r="J38" i="20"/>
  <c r="J9" i="19"/>
  <c r="J89" i="19"/>
  <c r="J81" i="19"/>
  <c r="J10" i="19"/>
  <c r="J50" i="19"/>
  <c r="J98" i="19"/>
  <c r="J31" i="19"/>
  <c r="J3" i="19"/>
  <c r="J42" i="19"/>
  <c r="J5" i="19"/>
  <c r="J64" i="19"/>
  <c r="J55" i="19"/>
  <c r="J97" i="19"/>
  <c r="J80" i="19"/>
  <c r="J35" i="19"/>
  <c r="J73" i="19"/>
  <c r="J11" i="19"/>
  <c r="J69" i="19"/>
  <c r="J24" i="19"/>
  <c r="J7" i="19"/>
  <c r="J19" i="19"/>
  <c r="J91" i="19"/>
  <c r="J17" i="19"/>
  <c r="J82" i="19"/>
  <c r="J79" i="19"/>
  <c r="J99" i="19"/>
  <c r="J26" i="19"/>
  <c r="J20" i="19"/>
  <c r="J58" i="19"/>
  <c r="J6" i="19"/>
  <c r="J45" i="19"/>
  <c r="J67" i="19"/>
  <c r="J74" i="19"/>
  <c r="J18" i="19"/>
  <c r="J90" i="19"/>
  <c r="J47" i="19"/>
  <c r="J2" i="19"/>
  <c r="J92" i="19"/>
  <c r="J43" i="19"/>
  <c r="J57" i="19"/>
  <c r="J54" i="19"/>
  <c r="J61" i="19"/>
  <c r="J40" i="19"/>
  <c r="J60" i="19"/>
  <c r="J86" i="19"/>
  <c r="J75" i="19"/>
  <c r="J51" i="19"/>
  <c r="J28" i="19"/>
  <c r="J38" i="19"/>
  <c r="J29" i="19"/>
  <c r="J66" i="19"/>
  <c r="J4" i="19"/>
  <c r="J16" i="19"/>
  <c r="J23" i="19"/>
  <c r="J25" i="19"/>
  <c r="J59" i="19"/>
  <c r="J22" i="19"/>
  <c r="J65" i="19"/>
  <c r="J87" i="19"/>
  <c r="J93" i="19"/>
  <c r="J62" i="19"/>
  <c r="J83" i="19"/>
  <c r="J32" i="19"/>
  <c r="J78" i="19"/>
  <c r="J41" i="19"/>
  <c r="J72" i="19"/>
  <c r="J14" i="19"/>
  <c r="J76" i="19"/>
  <c r="J96" i="19"/>
  <c r="J12" i="19"/>
  <c r="J52" i="19"/>
  <c r="J56" i="19"/>
  <c r="J33" i="19"/>
  <c r="J48" i="19"/>
  <c r="J63" i="19"/>
  <c r="J21" i="19"/>
  <c r="J84" i="19"/>
  <c r="J85" i="19"/>
  <c r="J68" i="19"/>
  <c r="J94" i="19"/>
  <c r="G94" i="19"/>
  <c r="J53" i="19"/>
  <c r="J77" i="19"/>
  <c r="J37" i="19"/>
  <c r="J30" i="19"/>
  <c r="J27" i="19"/>
  <c r="J13" i="19"/>
  <c r="J70" i="19"/>
  <c r="J49" i="19"/>
  <c r="J15" i="19"/>
  <c r="J34" i="19"/>
  <c r="J100" i="19"/>
  <c r="J71" i="19"/>
  <c r="J44" i="19"/>
  <c r="J95" i="19"/>
  <c r="J36" i="19"/>
  <c r="J88" i="19"/>
  <c r="J46" i="19"/>
  <c r="J8" i="19"/>
  <c r="J39" i="19"/>
  <c r="J101" i="19"/>
  <c r="J14" i="18"/>
  <c r="J11" i="18"/>
  <c r="J56" i="18"/>
  <c r="J73" i="18"/>
  <c r="J96" i="18"/>
  <c r="J70" i="18"/>
  <c r="J57" i="18"/>
  <c r="J3" i="18"/>
  <c r="J51" i="18"/>
  <c r="J76" i="18"/>
  <c r="J101" i="18"/>
  <c r="J85" i="18"/>
  <c r="J50" i="18"/>
  <c r="J40" i="18"/>
  <c r="J52" i="18"/>
  <c r="J65" i="18"/>
  <c r="J49" i="18"/>
  <c r="J44" i="18"/>
  <c r="J92" i="18"/>
  <c r="J63" i="18"/>
  <c r="J84" i="18"/>
  <c r="J86" i="18"/>
  <c r="J12" i="18"/>
  <c r="J28" i="18"/>
  <c r="J82" i="18"/>
  <c r="J81" i="18"/>
  <c r="J61" i="18"/>
  <c r="J94" i="18"/>
  <c r="J54" i="18"/>
  <c r="J30" i="18"/>
  <c r="J93" i="18"/>
  <c r="J83" i="18"/>
  <c r="J4" i="18"/>
  <c r="J46" i="18"/>
  <c r="J88" i="18"/>
  <c r="J35" i="18"/>
  <c r="J62" i="18"/>
  <c r="J67" i="18"/>
  <c r="J34" i="18"/>
  <c r="J33" i="18"/>
  <c r="J71" i="18"/>
  <c r="J58" i="18"/>
  <c r="J91" i="18"/>
  <c r="J22" i="18"/>
  <c r="J16" i="18"/>
  <c r="J55" i="18"/>
  <c r="J79" i="18"/>
  <c r="J43" i="18"/>
  <c r="J5" i="18"/>
  <c r="J20" i="18"/>
  <c r="J37" i="18"/>
  <c r="J100" i="18"/>
  <c r="J25" i="18"/>
  <c r="J23" i="18"/>
  <c r="J53" i="18"/>
  <c r="J99" i="18"/>
  <c r="J32" i="18"/>
  <c r="J38" i="18"/>
  <c r="J95" i="18"/>
  <c r="J21" i="18"/>
  <c r="J36" i="18"/>
  <c r="J24" i="18"/>
  <c r="J19" i="18"/>
  <c r="J89" i="18"/>
  <c r="J75" i="18"/>
  <c r="J64" i="18"/>
  <c r="J13" i="18"/>
  <c r="J18" i="18"/>
  <c r="J17" i="18"/>
  <c r="J42" i="18"/>
  <c r="J45" i="18"/>
  <c r="J15" i="18"/>
  <c r="J10" i="18"/>
  <c r="J26" i="18"/>
  <c r="J48" i="18"/>
  <c r="G48" i="18"/>
  <c r="J68" i="18"/>
  <c r="J74" i="18"/>
  <c r="J97" i="18"/>
  <c r="J98" i="18"/>
  <c r="J78" i="18"/>
  <c r="J9" i="18"/>
  <c r="J87" i="18"/>
  <c r="J8" i="18"/>
  <c r="J2" i="18"/>
  <c r="J6" i="18"/>
  <c r="J60" i="18"/>
  <c r="J7" i="18"/>
  <c r="J77" i="18"/>
  <c r="J31" i="18"/>
  <c r="J47" i="18"/>
  <c r="J69" i="18"/>
  <c r="J59" i="18"/>
  <c r="J39" i="18"/>
  <c r="J41" i="18"/>
  <c r="J80" i="18"/>
  <c r="J66" i="18"/>
  <c r="J29" i="18"/>
  <c r="J90" i="18"/>
  <c r="J72" i="18"/>
  <c r="J27" i="18"/>
  <c r="J16" i="17"/>
  <c r="J47" i="17"/>
  <c r="J24" i="17"/>
  <c r="J89" i="17"/>
  <c r="J68" i="17"/>
  <c r="J72" i="17"/>
  <c r="J48" i="17"/>
  <c r="J49" i="17"/>
  <c r="J7" i="17"/>
  <c r="J98" i="17"/>
  <c r="J63" i="17"/>
  <c r="J46" i="17"/>
  <c r="J10" i="17"/>
  <c r="J62" i="17"/>
  <c r="J42" i="17"/>
  <c r="J51" i="17"/>
  <c r="J87" i="17"/>
  <c r="J52" i="17"/>
  <c r="J67" i="17"/>
  <c r="J74" i="17"/>
  <c r="J38" i="17"/>
  <c r="J80" i="17"/>
  <c r="J37" i="17"/>
  <c r="J95" i="17"/>
  <c r="J43" i="17"/>
  <c r="J2" i="17"/>
  <c r="J31" i="17"/>
  <c r="J77" i="17"/>
  <c r="J28" i="17"/>
  <c r="J93" i="17"/>
  <c r="J23" i="17"/>
  <c r="J56" i="17"/>
  <c r="J100" i="17"/>
  <c r="J44" i="17"/>
  <c r="J34" i="17"/>
  <c r="J32" i="17"/>
  <c r="J8" i="17"/>
  <c r="J88" i="17"/>
  <c r="J90" i="17"/>
  <c r="J14" i="17"/>
  <c r="J50" i="17"/>
  <c r="J25" i="17"/>
  <c r="J59" i="17"/>
  <c r="J26" i="17"/>
  <c r="J18" i="17"/>
  <c r="J11" i="17"/>
  <c r="J55" i="17"/>
  <c r="J22" i="17"/>
  <c r="J83" i="17"/>
  <c r="J97" i="17"/>
  <c r="J66" i="17"/>
  <c r="J79" i="17"/>
  <c r="J20" i="17"/>
  <c r="J30" i="17"/>
  <c r="J13" i="17"/>
  <c r="J19" i="17"/>
  <c r="J36" i="17"/>
  <c r="J35" i="17"/>
  <c r="J27" i="17"/>
  <c r="J33" i="17"/>
  <c r="J12" i="17"/>
  <c r="J29" i="17"/>
  <c r="J69" i="17"/>
  <c r="J57" i="17"/>
  <c r="J82" i="17"/>
  <c r="J54" i="17"/>
  <c r="J65" i="17"/>
  <c r="J84" i="17"/>
  <c r="J64" i="17"/>
  <c r="J40" i="17"/>
  <c r="J75" i="17"/>
  <c r="J41" i="17"/>
  <c r="J53" i="17"/>
  <c r="J45" i="17"/>
  <c r="J4" i="17"/>
  <c r="J17" i="17"/>
  <c r="J91" i="17"/>
  <c r="J96" i="17"/>
  <c r="J3" i="17"/>
  <c r="J81" i="17"/>
  <c r="J85" i="17"/>
  <c r="J70" i="17"/>
  <c r="J71" i="17"/>
  <c r="J21" i="17"/>
  <c r="J101" i="17"/>
  <c r="J58" i="17"/>
  <c r="J15" i="17"/>
  <c r="J76" i="17"/>
  <c r="J94" i="17"/>
  <c r="J6" i="17"/>
  <c r="J73" i="17"/>
  <c r="J78" i="17"/>
  <c r="J61" i="17"/>
  <c r="J5" i="17"/>
  <c r="J9" i="17"/>
  <c r="J60" i="17"/>
  <c r="J39" i="17"/>
  <c r="J92" i="17"/>
  <c r="J99" i="17"/>
  <c r="J86" i="17"/>
  <c r="G86" i="17"/>
  <c r="J8" i="16"/>
  <c r="J49" i="16"/>
  <c r="J98" i="16"/>
  <c r="J63" i="16"/>
  <c r="J60" i="16"/>
  <c r="J53" i="16"/>
  <c r="J82" i="16"/>
  <c r="J57" i="16"/>
  <c r="J42" i="16"/>
  <c r="J66" i="16"/>
  <c r="J79" i="16"/>
  <c r="J85" i="16"/>
  <c r="J48" i="16"/>
  <c r="J65" i="16"/>
  <c r="J69" i="16"/>
  <c r="J84" i="16"/>
  <c r="J30" i="16"/>
  <c r="J76" i="16"/>
  <c r="J78" i="16"/>
  <c r="J99" i="16"/>
  <c r="J95" i="16"/>
  <c r="J52" i="16"/>
  <c r="J12" i="16"/>
  <c r="J94" i="16"/>
  <c r="J28" i="16"/>
  <c r="J88" i="16"/>
  <c r="J50" i="16"/>
  <c r="J15" i="16"/>
  <c r="J46" i="16"/>
  <c r="J86" i="16"/>
  <c r="J70" i="16"/>
  <c r="J21" i="16"/>
  <c r="J55" i="16"/>
  <c r="J24" i="16"/>
  <c r="J73" i="16"/>
  <c r="J22" i="16"/>
  <c r="J56" i="16"/>
  <c r="J80" i="16"/>
  <c r="J32" i="16"/>
  <c r="J35" i="16"/>
  <c r="J91" i="16"/>
  <c r="J100" i="16"/>
  <c r="J18" i="16"/>
  <c r="J23" i="16"/>
  <c r="J51" i="16"/>
  <c r="J54" i="16"/>
  <c r="J43" i="16"/>
  <c r="J77" i="16"/>
  <c r="J37" i="16"/>
  <c r="J87" i="16"/>
  <c r="J33" i="16"/>
  <c r="J45" i="16"/>
  <c r="J27" i="16"/>
  <c r="J9" i="16"/>
  <c r="J14" i="16"/>
  <c r="G14" i="16"/>
  <c r="J61" i="16"/>
  <c r="J92" i="16"/>
  <c r="J83" i="16"/>
  <c r="J5" i="16"/>
  <c r="J81" i="16"/>
  <c r="J40" i="16"/>
  <c r="J4" i="16"/>
  <c r="J64" i="16"/>
  <c r="J10" i="16"/>
  <c r="J36" i="16"/>
  <c r="J90" i="16"/>
  <c r="J20" i="16"/>
  <c r="J41" i="16"/>
  <c r="J47" i="16"/>
  <c r="J97" i="16"/>
  <c r="J26" i="16"/>
  <c r="J17" i="16"/>
  <c r="J6" i="16"/>
  <c r="J44" i="16"/>
  <c r="J3" i="16"/>
  <c r="J31" i="16"/>
  <c r="J39" i="16"/>
  <c r="J16" i="16"/>
  <c r="J13" i="16"/>
  <c r="J68" i="16"/>
  <c r="J67" i="16"/>
  <c r="J19" i="16"/>
  <c r="J29" i="16"/>
  <c r="J62" i="16"/>
  <c r="J93" i="16"/>
  <c r="J58" i="16"/>
  <c r="J74" i="16"/>
  <c r="J96" i="16"/>
  <c r="J71" i="16"/>
  <c r="J72" i="16"/>
  <c r="J11" i="16"/>
  <c r="J7" i="16"/>
  <c r="J89" i="16"/>
  <c r="J101" i="16"/>
  <c r="J2" i="16"/>
  <c r="J75" i="16"/>
  <c r="J34" i="16"/>
  <c r="J38" i="16"/>
  <c r="J59" i="16"/>
  <c r="J25" i="16"/>
  <c r="J35" i="15"/>
  <c r="J84" i="15"/>
  <c r="J87" i="15"/>
  <c r="J24" i="15"/>
  <c r="J73" i="15"/>
  <c r="J20" i="15"/>
  <c r="J31" i="15"/>
  <c r="J75" i="15"/>
  <c r="J22" i="15"/>
  <c r="J45" i="15"/>
  <c r="J3" i="15"/>
  <c r="J60" i="15"/>
  <c r="J100" i="15"/>
  <c r="J55" i="15"/>
  <c r="J69" i="15"/>
  <c r="J8" i="15"/>
  <c r="J37" i="15"/>
  <c r="J38" i="15"/>
  <c r="J68" i="15"/>
  <c r="J81" i="15"/>
  <c r="J2" i="15"/>
  <c r="J4" i="15"/>
  <c r="G4" i="15"/>
  <c r="J92" i="15"/>
  <c r="J29" i="15"/>
  <c r="J98" i="15"/>
  <c r="J33" i="15"/>
  <c r="J54" i="15"/>
  <c r="J77" i="15"/>
  <c r="J6" i="15"/>
  <c r="J5" i="15"/>
  <c r="J51" i="15"/>
  <c r="J62" i="15"/>
  <c r="J66" i="15"/>
  <c r="J36" i="15"/>
  <c r="J97" i="15"/>
  <c r="J14" i="15"/>
  <c r="J90" i="15"/>
  <c r="J96" i="15"/>
  <c r="J61" i="15"/>
  <c r="J30" i="15"/>
  <c r="J59" i="15"/>
  <c r="J9" i="15"/>
  <c r="J46" i="15"/>
  <c r="J67" i="15"/>
  <c r="J17" i="15"/>
  <c r="J64" i="15"/>
  <c r="J40" i="15"/>
  <c r="J47" i="15"/>
  <c r="J41" i="15"/>
  <c r="J95" i="15"/>
  <c r="J39" i="15"/>
  <c r="J86" i="15"/>
  <c r="J11" i="15"/>
  <c r="J32" i="15"/>
  <c r="J57" i="15"/>
  <c r="J34" i="15"/>
  <c r="J19" i="15"/>
  <c r="J26" i="15"/>
  <c r="J42" i="15"/>
  <c r="J52" i="15"/>
  <c r="J44" i="15"/>
  <c r="J13" i="15"/>
  <c r="J53" i="15"/>
  <c r="J58" i="15"/>
  <c r="J101" i="15"/>
  <c r="J10" i="15"/>
  <c r="J16" i="15"/>
  <c r="J89" i="15"/>
  <c r="J27" i="15"/>
  <c r="J21" i="15"/>
  <c r="J65" i="15"/>
  <c r="J15" i="15"/>
  <c r="J76" i="15"/>
  <c r="J50" i="15"/>
  <c r="J63" i="15"/>
  <c r="J80" i="15"/>
  <c r="J70" i="15"/>
  <c r="J48" i="15"/>
  <c r="J79" i="15"/>
  <c r="J28" i="15"/>
  <c r="J18" i="15"/>
  <c r="J43" i="15"/>
  <c r="J88" i="15"/>
  <c r="J93" i="15"/>
  <c r="J12" i="15"/>
  <c r="J23" i="15"/>
  <c r="J7" i="15"/>
  <c r="J94" i="15"/>
  <c r="J91" i="15"/>
  <c r="J99" i="15"/>
  <c r="J25" i="15"/>
  <c r="J71" i="15"/>
  <c r="J85" i="15"/>
  <c r="J74" i="15"/>
  <c r="J78" i="15"/>
  <c r="J82" i="15"/>
  <c r="J72" i="15"/>
  <c r="J83" i="15"/>
  <c r="J56" i="15"/>
  <c r="J49" i="15"/>
  <c r="J57" i="14"/>
  <c r="J21" i="14"/>
  <c r="J93" i="14"/>
  <c r="J95" i="14"/>
  <c r="J89" i="14"/>
  <c r="J50" i="14"/>
  <c r="J75" i="14"/>
  <c r="J20" i="14"/>
  <c r="J24" i="14"/>
  <c r="J74" i="14"/>
  <c r="J12" i="14"/>
  <c r="J36" i="14"/>
  <c r="J45" i="14"/>
  <c r="J29" i="14"/>
  <c r="J94" i="14"/>
  <c r="J27" i="14"/>
  <c r="J22" i="14"/>
  <c r="J37" i="14"/>
  <c r="J55" i="14"/>
  <c r="J4" i="14"/>
  <c r="J73" i="14"/>
  <c r="J14" i="14"/>
  <c r="J19" i="14"/>
  <c r="G19" i="14"/>
  <c r="J98" i="14"/>
  <c r="J58" i="14"/>
  <c r="J25" i="14"/>
  <c r="J48" i="14"/>
  <c r="J43" i="14"/>
  <c r="J70" i="14"/>
  <c r="J10" i="14"/>
  <c r="J82" i="14"/>
  <c r="J81" i="14"/>
  <c r="J32" i="14"/>
  <c r="J77" i="14"/>
  <c r="J13" i="14"/>
  <c r="J17" i="14"/>
  <c r="J90" i="14"/>
  <c r="J97" i="14"/>
  <c r="J100" i="14"/>
  <c r="J34" i="14"/>
  <c r="J67" i="14"/>
  <c r="J62" i="14"/>
  <c r="J7" i="14"/>
  <c r="J38" i="14"/>
  <c r="J96" i="14"/>
  <c r="J92" i="14"/>
  <c r="J79" i="14"/>
  <c r="J80" i="14"/>
  <c r="J91" i="14"/>
  <c r="J65" i="14"/>
  <c r="J99" i="14"/>
  <c r="J30" i="14"/>
  <c r="J59" i="14"/>
  <c r="J69" i="14"/>
  <c r="J101" i="14"/>
  <c r="J3" i="14"/>
  <c r="J9" i="14"/>
  <c r="J35" i="14"/>
  <c r="J47" i="14"/>
  <c r="J88" i="14"/>
  <c r="J2" i="14"/>
  <c r="J71" i="14"/>
  <c r="J41" i="14"/>
  <c r="J16" i="14"/>
  <c r="J61" i="14"/>
  <c r="J64" i="14"/>
  <c r="J76" i="14"/>
  <c r="J87" i="14"/>
  <c r="J31" i="14"/>
  <c r="J42" i="14"/>
  <c r="J40" i="14"/>
  <c r="J53" i="14"/>
  <c r="J46" i="14"/>
  <c r="J33" i="14"/>
  <c r="J84" i="14"/>
  <c r="J83" i="14"/>
  <c r="J6" i="14"/>
  <c r="J15" i="14"/>
  <c r="J72" i="14"/>
  <c r="J78" i="14"/>
  <c r="J28" i="14"/>
  <c r="J5" i="14"/>
  <c r="J51" i="14"/>
  <c r="J68" i="14"/>
  <c r="J39" i="14"/>
  <c r="J49" i="14"/>
  <c r="J54" i="14"/>
  <c r="J8" i="14"/>
  <c r="J23" i="14"/>
  <c r="J18" i="14"/>
  <c r="J26" i="14"/>
  <c r="J60" i="14"/>
  <c r="J52" i="14"/>
  <c r="J44" i="14"/>
  <c r="J56" i="14"/>
  <c r="J86" i="14"/>
  <c r="J85" i="14"/>
  <c r="J66" i="14"/>
  <c r="J63" i="14"/>
  <c r="J11" i="14"/>
  <c r="G3" i="12"/>
  <c r="J43" i="12"/>
  <c r="J42" i="12"/>
  <c r="J90" i="12"/>
  <c r="J75" i="12"/>
  <c r="J93" i="12"/>
  <c r="J34" i="12"/>
  <c r="J99" i="12"/>
  <c r="J67" i="12"/>
  <c r="J58" i="12"/>
  <c r="J22" i="12"/>
  <c r="J70" i="12"/>
  <c r="J5" i="12"/>
  <c r="J86" i="12"/>
  <c r="J79" i="12"/>
  <c r="J65" i="12"/>
  <c r="J18" i="12"/>
  <c r="J39" i="12"/>
  <c r="J20" i="12"/>
  <c r="J61" i="12"/>
  <c r="J96" i="12"/>
  <c r="J49" i="12"/>
  <c r="J37" i="12"/>
  <c r="J56" i="12"/>
  <c r="J30" i="12"/>
  <c r="J59" i="12"/>
  <c r="J87" i="12"/>
  <c r="J41" i="12"/>
  <c r="J71" i="12"/>
  <c r="J92" i="12"/>
  <c r="J38" i="12"/>
  <c r="J13" i="12"/>
  <c r="J8" i="12"/>
  <c r="J69" i="12"/>
  <c r="J98" i="12"/>
  <c r="J84" i="12"/>
  <c r="J15" i="12"/>
  <c r="J76" i="12"/>
  <c r="J63" i="12"/>
  <c r="J73" i="12"/>
  <c r="J35" i="12"/>
  <c r="J10" i="12"/>
  <c r="J97" i="12"/>
  <c r="J44" i="12"/>
  <c r="J55" i="12"/>
  <c r="J53" i="12"/>
  <c r="J78" i="12"/>
  <c r="J88" i="12"/>
  <c r="J82" i="12"/>
  <c r="J48" i="12"/>
  <c r="J91" i="12"/>
  <c r="J19" i="12"/>
  <c r="J2" i="12"/>
  <c r="J31" i="12"/>
  <c r="J81" i="12"/>
  <c r="J85" i="12"/>
  <c r="J24" i="12"/>
  <c r="J47" i="12"/>
  <c r="J36" i="12"/>
  <c r="J62" i="12"/>
  <c r="J11" i="12"/>
  <c r="J40" i="12"/>
  <c r="J4" i="12"/>
  <c r="J32" i="12"/>
  <c r="J16" i="12"/>
  <c r="J72" i="12"/>
  <c r="J101" i="12"/>
  <c r="J14" i="12"/>
  <c r="J80" i="12"/>
  <c r="J64" i="12"/>
  <c r="J12" i="12"/>
  <c r="J66" i="12"/>
  <c r="J77" i="12"/>
  <c r="J68" i="12"/>
  <c r="J23" i="12"/>
  <c r="J17" i="12"/>
  <c r="J33" i="12"/>
  <c r="J95" i="12"/>
  <c r="J29" i="12"/>
  <c r="J74" i="12"/>
  <c r="J6" i="12"/>
  <c r="J46" i="12"/>
  <c r="J28" i="12"/>
  <c r="J51" i="12"/>
  <c r="J45" i="12"/>
  <c r="J100" i="12"/>
  <c r="J27" i="12"/>
  <c r="J21" i="12"/>
  <c r="J54" i="12"/>
  <c r="J26" i="12"/>
  <c r="J57" i="12"/>
  <c r="J52" i="12"/>
  <c r="J9" i="12"/>
  <c r="J60" i="12"/>
  <c r="J7" i="12"/>
  <c r="J50" i="12"/>
  <c r="J94" i="12"/>
  <c r="J25" i="12"/>
  <c r="J89" i="12"/>
  <c r="J83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<sst xmlns="http://schemas.openxmlformats.org/spreadsheetml/2006/main" count="63771" uniqueCount="22726">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</sst>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37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197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D4" sqref="D4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93" t="s">
        <v>21784</v>
      </c>
      <c r="B1" s="94"/>
      <c r="C1" s="94"/>
      <c r="D1" s="94"/>
      <c r="E1" s="94"/>
      <c r="F1" s="95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0.26833143644348201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8.9498424205400107E-2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0.53406771218876725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0.44436075425326083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0.87593695101008706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0.5326823233093344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0.33370453343278628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0.14862136110087887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0.5176307105100395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0.23946514930863583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0.25112522958254957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0.58855506385079825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0.72444880276168566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0.11701296684727969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0.86547438775229502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0.69363479510728554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0.65648091560735589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0.64522577631078393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0.36150258747001074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0.42108854113752081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7.6771772753554068E-2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0.51952035449369416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0.56561607107167489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0.19220135348937939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0.60266635036935678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0.70517700075559875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0.30718672848511097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0.25976004556433263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0.86973013726198023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0.77527847871948918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0.56939307640968895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0.56331520133431123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9.8225826647442283E-3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0.97510879473735557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0.10722629015928087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0.17528294707351877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0.47692960874224732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0.26325022689123601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5.7467614985919901E-3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0.15408286155219253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0.30121602572378747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0.64794894599951403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0.70943790117773808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0.57013807780535597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0.7302888037590789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0.29613423309435749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0.2573605445986169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0.67103632027039695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0.88885505737968196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0.63546625626663078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0.9396465830394799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0.94024504999716652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0.87744098873576892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0.9567208546698488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8.420922899365002E-2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0.12854788548722706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0.28502616936790715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0.74654195485087893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0.18981126482581168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0.68600396972681521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0.48925260682569516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0.96513498632757877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0.75824616316425064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0.6368350297323796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0.86181453471413394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0.72323439476515849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0.47055378418345295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0.41540757146326257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0.93165139573020328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0.96658158603457978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0.50256625831470292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0.65058870075748798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0.43094209125986072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0.67577977267561939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0.73528369431754304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0.34934404584602807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0.82731973731248243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0.59944493949324229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0.68121807753938257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0.22547549765853281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0.79871596984342619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0.9343950131051898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0.29311157323970172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0.55238720951060349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0.83441993863944397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0.28126929873596218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0.10641971968100195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0.90692094997817141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0.95822160724570482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0.90196490932882767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3.0921943447352884E-3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0.3111505009604365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0.56669499755267194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6.5125362624688377E-3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0.78971258489155394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0.1575390102099169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0.2946185151146643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0.21909188518586253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1.9265231624699619E-2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0.31912599393810703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0.22162249242437337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0.28102302290888936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0.83615748243817478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0.62358789525267855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0.36145099721842666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0.9496225220507114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0.71489769244544898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0.15931087235990626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0.76943751661045212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0.60374956947800018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0.54936758151563347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0.23085139024566392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0.91110122584340858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0.21026427432176686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0.92407352675806931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0.61100012980252583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0.86312935426817716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0.80263889080841622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0.9679355273660385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0.41204319173726778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0.59401711272914892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0.51190119275908652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0.70446885193140707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0.5336644254635976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0.67357986295811834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0.56019346815022797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0.49474888747289114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5.7355836851832875E-2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0.87826187887860152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0.31143998017319341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0.39830349384036023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0.437068391117864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0.68212455600172062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9.9285315905426441E-2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0.96624541529086694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7.5465272437345132E-2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0.3609700678045048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0.48389496310651203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0.2425756254543121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0.57843648366366751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0.26451253044235179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0.34580568141868828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0.82053684757280942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0.15359315076867208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0.84233892570806157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0.75683679478083143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1.0185057059527547E-2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0.66529556047889837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0.48877307408746895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0.92144273045331115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0.84026265764664498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0.5512318639496947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0.19569311627575026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0.4305971403361526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0.14042904083165519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0.25413700108969506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0.74234876429761743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9.4169292156538909E-2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0.71416762750251894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0.23701202399441468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0.76916065886588247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0.26269058108830201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0.31144071067675749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0.65905898307235922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0.603035099349155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0.10291901229837752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0.69295755472418086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0.13085222783418315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0.71568793807761077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0.44815342674194025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6.6918045828801231E-2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7.2553630883868125E-2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0.11838318574566753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0.30940496061631628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0.91265429035985901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0.75540144907191009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0.57394840714351492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7.7874294849101577E-2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0.35495248312199357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0.56774536555158284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0.7155244968127924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0.35677770906575323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0.3963070922672044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0.12823668155910284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0.1282415384148855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0.8353786116032188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0.54367575742255791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0.76202717927911578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0.4561146256747407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0.43932672066361933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0.13383494870091284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0.75579192476357993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0.16233912372199089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0.38181444417709109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0.9439765607982249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0.1278868407531718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0.2029372165639195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0.12427089236965128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0.28598255246450333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0.48785723415851256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0.48508024365262514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0.80289463788431459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0.22657165378207744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1.4941262098035479E-2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0.93946379854624917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6.2172388247123012E-2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0.66082295498571286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0.76400391035924431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0.19589577661542035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0.41315081213172833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0.91932392936108531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0.42705772399777797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0.19661074438496362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0.25762240848932483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0.1385302943649811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0.31808359029303357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0.42223927798663297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0.51675173446903477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0.45786911829799426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0.10114815490901563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0.98839361046607577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0.99011488640388379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0.451619093704001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0.54899863042191732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0.39316453966753917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0.21755983863897665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0.85794070133988798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0.84072305259902314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0.41376379007260078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0.44147405556873132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0.59992353895764272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0.52264117978844904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0.37570343435301379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0.43474243072775709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0.45739915806868603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1.8024382546942719E-2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0.74807668493712232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0.37631503428150093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6.2575549194909819E-4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0.69964802447662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0.22077913994773368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0.41207633068312255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0.51287614049725883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0.32882680691588162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0.66637579931631652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0.37767740285314411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0.75087744405811596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1.8321731724106116E-2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0.89530223682301868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0.78282644916322941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0.38416974837792828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0.30666332180505262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0.62767817643518986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0.439847558814072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0.97038756142477545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0.23551992770797958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0.87852475798512752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0.76645272409368803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0.80187504849795221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0.19811787370216216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0.47023616136165791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0.19231018584674742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0.21100748241821221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8.1066734126070128E-2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0.93886088128504874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3.0119708523093758E-2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0.19247210572753159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0.89817695430883904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0.36430404160839069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0.37020652412031185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0.825154531896101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0.75655698055421305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0.40753780146123142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0.41993522660760874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0.1279490920403058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0.75933360116959014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0.77780168851486908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0.35220732484200956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0.5957318872690055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0.97282774654560145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0.44147855161312033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0.70832863337055618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0.28079019444219666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0.98610871417207291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0.78892238254190516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0.73868456324767429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0.46731132245595408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5.2103461163962805E-2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0.72695613250700075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0.37086392299930726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0.31234962076560269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0.39934163386710486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0.46367097826545656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0.74695520575404417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0.74031847687379249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1.353873013571516E-2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0.81581611208466231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0.44416300117509622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0.89093434360289858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0.82422174794664682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0.4053426445413576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0.96677814794067307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0.2465594974013342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0.15681206100717104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0.6329418987051727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0.48145458667699426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0.83542321600672043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0.84611672626280021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0.98001640261476131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0.91496459095014659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0.44397136200516196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0.93551498119861243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0.31306487100736402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5.5728007213935893E-2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0.1544986673588824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0.25048902914643945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0.4734093102558663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0.90072444427217269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0.36176536223643496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0.35796455664952598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0.21504223388173238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0.77106030141703419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0.36307942483788247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0.87107913112180324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0.45816915243049516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0.89466221277191904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0.30680220328032848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0.86373677630941836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0.81849638553830506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6.9643431181409809E-3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0.67693773483786901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0.97698518118866529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0.3825878067880164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0.20319505238837521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0.14215729737674021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0.78239718441055084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0.64735505958756845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0.288265700801136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0.34621918424131304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0.14881433852915871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0.15259790622737957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0.21203203451625618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0.57893148652357995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2.0782670411881754E-2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0.93420278454304095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0.35896757654919897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0.65154389826480263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0.86010928240381201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6.1781617728541849E-2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8.9543382819924577E-2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6.2164240064494725E-2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0.74862214673503258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0.26084611226707866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0.92369207913118723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0.6696609502719626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0.29872260270550455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4.4728996108771568E-2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3.108084284978474E-2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0.16379039787681837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0.48470966162680107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0.5168013780968872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0.91562643608862471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0.57723248759713319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0.8973299057028209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0.43450388074290924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0.95598097131211512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0.99632847157768423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0.89658462734005007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0.23099157488862876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0.72954784458157806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0.21488125884429665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0.44361999241876815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0.47808099232849866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0.36781428432118546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0.92476627518059684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0.7512630962270046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0.69569422173412143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0.59609196460648117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0.14357178267936688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0.37675833501700517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0.10424582522858383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0.74639814578918451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0.88463324971839508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0.23724941150922607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0.88987333927194201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4.3805096274069477E-2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0.86060961521327028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0.7265083545786708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0.74955381081583372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0.22058420443205817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0.13949314083782882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0.25484173890369977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0.7473030962189311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0.34537084853427524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0.87366639382476696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0.22128901267956691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0.84787704647745976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0.11528403212667282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0.99846664136166974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0.41391591610194411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0.77388268225271428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0.1177620534452658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1.6302601487655499E-2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0.56936534950386275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0.47615949834461213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0.35061263612606774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0.33296698164621408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0.79020855491004216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0.73206826038547868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1.1007654941124212E-3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1.1026847648260119E-2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0.82460419821358999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0.84426685509555588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0.59028135772377521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0.64434712187594068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0.95903406146707504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0.16739076697615285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0.76394532260454084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0.99102341158397278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0.18554043294910094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0.56536690210109619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0.80388567068991856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0.95298718540683358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0.66922081374379394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0.73505345557949431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0.20073153531988519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0.69275450767590951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5.3724618419269676E-2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0.53927631683422683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0.17558638190070708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0.70215564952917109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0.98975945416856381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0.85522604249832723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0.87604902133394169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0.3078793877017254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0.31540228134801496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0.65698061122310403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0.60335823590632676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0.84715585597203558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0.36655710748684911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0.50662313592202579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0.81440768189974821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0.98141992269281464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0.60270151202137667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0.26445223245885818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0.16695120907130379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0.4435104799928653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0.92357671791493368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0.59103278689854777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0.1959287710764579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0.61148402519229361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0.95421957869609753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0.15604916427158411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0.14120367050240501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0.83869303222763048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0.35228018830368868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0.66424949118415344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0.97341784962228917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3.201802959810951E-2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0.25654481708592236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0.78459156146651321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0.85250138806518994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0.30244164190814071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0.54317445864323544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0.82200453149941111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0.60979844604804179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0.3947894222481374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0.2374902244054824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0.49735363224384221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0.60052365488525672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0.71309230255117639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0.85652710838245516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0.91010564013325468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0.68018440226083376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0.40147675472259459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0.54061010425082712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0.2426913588926537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0.17191886217963825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0.64925538726742504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0.70548440697534187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0.79937905336859216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0.44588158403980871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0.50227050559787612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0.16980613188928317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5.1290842330376396E-2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0.13148449289962538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0.15615462285780646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0.2133035724303709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0.22177318937550572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0.81791473431511841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0.24928096983301795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5.6869421896963979E-2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0.77291610588869619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0.28786416838603857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0.45613957128882743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0.19724258478107548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0.16120760289293634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0.76244526752344044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0.21052145831961633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0.53160872372403145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0.70049924677187847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0.46962950717372109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1.7185050951250336E-2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0.24137798661268717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0.50413282629608913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0.45091022558986549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6.2835651215343513E-2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0.53269526200309891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0.25036863732488723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6.8987531138092417E-2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3.4260131747828493E-2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0.54989525874139444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0.42143192767096571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0.48059375133406002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0.60125644501660447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0.28728310262332857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0.94373962192896299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0.52993627203601656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0.43397089717896209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0.39049562344426691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0.1147017379174643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0.52467681194181381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0.41360358754138771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0.1888705743941762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0.5321289653554746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0.97937828481417111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0.99678287319902681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0.87056768449243371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0.98050620293683033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0.19098057420503667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0.58464061985936278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0.72411262149182287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0.96729690244928046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0.80605745809893259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0.35525976618833177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0.97481450088480748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0.13333206742251269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0.96607974831651877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1.0931959761810162E-2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0.87463324449291147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0.61437790108043977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0.67885184025874634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0.5890264428861709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0.98445439244392774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0.8220276761217945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0.90130817562889287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0.76085100350889601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0.57991052245664576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0.86165357811752208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0.98109707555754866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0.85104561442709326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0.51454887706118502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0.18459095641217338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0.31360440991136318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0.19952043267627706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0.27202848447741135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9.3210794040517686E-2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0.78202722103746025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0.25600567540784125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0.74136807655753267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0.88186778156511803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0.83557508544241577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0.46528221273870618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0.5300978333945493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0.51054152833305277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0.2725437239593117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0.75708034885334696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0.34691222864406757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0.22401217433151088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0.77220150806005949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0.62608167445201823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0.54131930600797951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0.15821486585244604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0.49734536943047825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0.89712679882382595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0.56375994708524524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0.81132665229931289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0.8470180932357988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0.73035775863739283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0.22140550378131063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0.43221345841524295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2.9981218650496411E-2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0.34587542006957017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0.44642156018023815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0.40437105335814516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0.50048131569983401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0.41988396975657627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0.91596474724644894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0.86722336857161297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0.75377065808381138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9.8796995300946322E-2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0.47482438442186137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0.90124893082863677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0.4777906542891639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0.70689578073946779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0.63474809510345331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0.12852738309100387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0.60248452079326065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0.24475384047077609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0.7166842161151904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0.44168931474524364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0.92834550988176945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0.87599103887171392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0.91022344420923174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0.52315722469582826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0.60640591353917961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0.53489397337043088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0.39415004864652547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0.30736437564700325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0.67596800888109776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0.24131581577047312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5.5692679781493393E-2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0.22509799696664423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0.65594188017786381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0.84171875289338149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0.16285619581393751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0.33431860849052231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0.44621109576765994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0.56558806697143826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0.68045871558212545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0.81754031282248307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0.90640729130617737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0.58995883730466658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0.23072720292081439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8.5219395294855338E-2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0.53702018910748306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0.33369366255522348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4.9758343604149546E-2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0.81888654247354753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0.96611256473787022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0.29760281910540365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0.47168319670175118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2.7501510513712968E-2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0.91422664130772979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0.40698363174759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0.7795806755633955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0.31668057403921968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0.63416017879615461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0.41115170752312868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0.27991992913693808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0.75197302114178632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0.89582809255228923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0.83660196852171076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0.48002527294304265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0.58647251128574562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0.28158781604240113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0.50538416812663323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0.75592356071369338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0.42471990436260765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0.58172892452865643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0.6984646233349644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0.99269756032877987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0.83777828321741443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0.58295930383434336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0.46083274790983619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0.8200134052849728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0.55170118027325887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0.56827798630578685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8.2110386917142564E-2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4.0408625139472187E-2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0.24572268216863857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0.65554473468720187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0.46309636850842728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0.47149216789881276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0.77372545287579486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0.16789252541605548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0.17298690842436548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0.45116189168904031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0.70502800608681759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0.21856617801569267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0.2141943982639215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0.19577349754119844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0.50349622075913147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0.72812714183472504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0.78013397742824109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0.62209770833218181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0.8187191024716467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1.1424696812935675E-2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0.97311872487495688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0.3872035002203037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0.70374157545886429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0.64019360523259672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0.1958983948924915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0.10024050898263137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0.98822775014582875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0.33360930317285253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0.84608810703865656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0.44025758303677909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0.89555264108963506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0.55571258773285837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0.46643246551871487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4.780615056979276E-2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0.77934421760256201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0.37667283907403049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0.16204766875745724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0.21553282575223354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0.26683469763571466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0.74252407214217053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0.35501789887708557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0.39419009323994603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0.22660184890292367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0.84181863252288591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0.22381709435161101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5.6542761149861787E-2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0.27792740034787755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0.79489829778700083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0.9038495652865931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0.21583318562586207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0.35290035880835369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0.48013626247366659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0.87085748405524299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0.27708057976319433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0.31598096187386226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0.91644829139781536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0.73551320235179074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0.84390070253125116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0.71298816696798428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0.50955124244694239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0.5744232289452228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0.89958018273548046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0.33053111229921661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0.19187097901439065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0.95392174941375985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9.5019780194994574E-2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0.44066469810667641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0.88967339535250167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0.3724278488817957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0.46455041709834832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0.17275427917133923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0.79761354553802577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0.20676359764861185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0.85514183234979446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0.45280715452047315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0.54877625533902197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0.85156578759803658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7.3413883418190662E-2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0.72964728856720851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0.81084983735809435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0.93944530160355966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0.59629328565506723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0.86704656952249104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0.703814062283176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0.37747358311867396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0.96613692888403135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2.9465546861691894E-2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7.4818489868817006E-2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0.30858899943266072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0.3403715496081855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0.89198346019224595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0.37144791434143531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0.33934356162735158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0.72226569500198479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6.8621251160692065E-2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0.95854668473931492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0.61392803372875138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0.12307546340773978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0.27579627676365714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0.66664917145352254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0.20168768216257316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0.25560905204119666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0.775270747341542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0.12042629343334466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0.6415688353139618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0.70254183952627924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3.016754365162877E-2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0.58779764612235663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0.27494436655248455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0.48852700032761831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0.34624967995457201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0.70422244296356251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0.9043898827936202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0.90981957584025763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0.84002827876819164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0.38143873471621415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0.62081025378093491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0.30184091711837746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1.2947667781197159E-2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0.92462644752697287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0.50004721459345935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0.70198337964320456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0.30652343819414907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0.9958667550228516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4.4895346698650362E-2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0.58998508400682625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3.687011256977335E-2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0.80026281651694975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0.90435650328982153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0.96345126383739588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0.75417582532333804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0.27360873456333801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0.5588888112712963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0.16761016688865482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0.31955835280227252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0.31020910141860047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0.20422935633386063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0.70392290043396699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0.62344794423849104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0.22130803626918427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0.19956866043063581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0.5063495291268425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0.19504290713811123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0.16982883272835669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0.51265388006833135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0.71359684294700432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2.0196509106863991E-2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0.13221355285171243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0.43818976714372837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0.35819200333105106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0.33138456998971799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0.45862898437770239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0.57631293530628225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0.74452055231820202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0.93022828454765094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0.21302168771944296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0.23865996690113433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0.86221913129178818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0.77452019583986753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0.23485434786740356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0.3493441579933606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0.68732463285996814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0.23487536206617798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0.47730482806418983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0.70265808552187214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0.69050164604683184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0.12653297208301595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0.74075473767324174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0.22543820999215458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0.19194985135418441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0.69375712216747987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0.41159104402359448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0.69351794006460843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0.79024018215000236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0.72489732261568085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0.35478832654233539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0.35910066217385073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0.8346727968237373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0.82965950038588576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0.54079273847018072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0.67373575424185239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0.84612977019586733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0.63401064489675674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0.94655965930289243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0.95589514523765629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5.8736748456080456E-2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3.6369296166764653E-2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0.94813337688693244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0.86327905950347561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0.62420103960347406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0.32805744801282133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0.70175474270990945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0.27088517208095841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1.0571469449789483E-2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0.8571328850099087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0.12258617654388559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0.40543539373580484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0.13431584424355225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0.51889858193196758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0.80117017400621304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0.86860639285265251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0.54079992720817405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2.1027153134783094E-2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8.1312538282594438E-2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0.5017957121825124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0.95150819703156786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0.99243423056148883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0.6435878365425739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0.29437396916720815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0.67827650285054886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0.83403701751189052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0.76126889968988154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0.37765779904195573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0.38456223813515666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8.0895990886291735E-2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0.16008899239863883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0.66629121316961548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0.97487709335721173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0.80401979944360003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0.29036142435718271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0.38421326195249317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5.4412416173509781E-2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0.84516579155904525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0.28930769522701183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0.18152128262323053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0.82229253412746806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0.71422653423740445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0.9084480881379301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0.44584348349088609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3.1388237577592681E-2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0.8581966655999681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0.92194600771241042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0.95239987544543847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3.5967971964919077E-2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0.61079441901928699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0.73582163831869829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0.24158831852945784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7.8183614919408728E-2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9.9796082435197997E-2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0.96582605869280369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0.52505843464334478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0.375899238890683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0.12042997302838976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1.2357138196320783E-2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0.78706213641487865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0.41478468118342449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0.64031004284162363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0.57931434001665072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0.40719030254109001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0.8800036082661763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4.7279049091460967E-3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0.67475525546708248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0.93733068740345193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0.2855693115630239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0.56952530369416066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0.50717494213102599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0.19284157466198926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0.47089667440443272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0.91841631267972546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0.18096101625548111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8.666883888685939E-2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0.32211252223020126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0.52941433343491562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0.37109210240039647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0.38071173839116612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0.16252041625624858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0.69547652437768259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0.84626951913316151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0.70876303624512471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0.71121978561692456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0.57551522069961958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0.11033368806690902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8.9421150001246841E-2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2.7946737646899034E-2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2.4428844057655885E-2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0.43147134713869439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0.48373967224992087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0.66948779689547977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0.16134275979350143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0.30146373007871996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0.80523661577988215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0.51304111869571034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0.5128218390640481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0.35337037223572421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0.10532629716999409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0.92279142782368095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0.85885371206798444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0.78177180097496402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0.29831331044051002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5.837228732351385E-2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0.62558182309978894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0.8523203287698049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0.48151111272858671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0.49626491602305578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0.6091225817500443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0.50365385439683807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0.25645509141804446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0.56125837073493068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0.88340414118219268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6.8055484113891507E-2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0.75456445859790222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0.84805200362612421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0.60931729581447291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0.47551991728269138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0.9122548691935205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6.1975740683755554E-2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0.68891219652358304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0.94800831235096683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0.94435499015862789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1.9381779153898937E-2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0.19182933101802746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0.16866247734251494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0.55721272120727006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0.37547785084673468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0.23107017303669519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0.19614958870374688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0.9195057729118068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0.83059505842336689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0.54988983863151053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0.74694787323791367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0.80476417116897359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0.75943694257564109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0.81725533259028038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0.52376977135509473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0.18404866863551084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0.22043411426774817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2.440866445113643E-2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0.46151277958235304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0.74878874288601516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0.98901823515707754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5.7385924368679953E-2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0.77217405713981913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0.46963484051953897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0.55405251505031095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0.46193729651913695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2.2845842591323606E-3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0.25911079367492096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0.49537190206466475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0.47099627973975311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0.1484015581159519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0.6126350952691757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0.16514985682809891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0.40583699254071859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0.12891292656787545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0.15240618298050457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0.36600490358277948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0.8505928707253706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0.2708752811234495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0.15031649253676338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0.88680286154943722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0.35704475165855298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0.86784411320525379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0.23248138371575178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0.48098588524021813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0.73041518630379143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7.6926953139830112E-2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0.68048386118519821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0.44826995128416192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0.73616137669355652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0.65108596991171785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0.56830575298574804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0.33908829966122822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0.24700221772944153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0.58687820905247101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0.41903285321859463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5.106310169007644E-2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0.70727685674436658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0.61749141274067931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0.53825791392695643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0.99594567151830127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0.97442609585756867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0.35024514927439387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0.68533063985909604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0.97069020087518743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0.25709107144447629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3.8455919369314584E-3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0.98792835962101544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0.3565022270815309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0.38829681924483683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0.24341054584615174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0.75856176631744054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0.19680689484364777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0.63271153510915945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1.492356949628304E-2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0.91703748699754106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0.84588334881650284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0.98327661479046102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0.96165962278800887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0.23039803691430993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0.62931374176410093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0.60561451935879451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0.18438712751782449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0.37993203830901889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0.44137858643395234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0.28989745359449626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0.23385856423411222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0.6821118603090458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0.17124077420989481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0.15827757680968768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0.25799331564076522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0.86690464897855579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0.30322136649542808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6.428030987348099E-2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0.66873701159515364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0.18914769563180878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0.98423367971440712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0.13623945523732406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4.7007557679897838E-2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0.18531838672562551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0.84347584232817696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0.29694115521404973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0.67510281423098117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0.82090608178289248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0.24670396128678029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0.32035187241171259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0.71717486179357326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0.6337954630856143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0.37660188137660033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0.79801061287725805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9.464233627779195E-2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8.5618834004747346E-2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0.8731904428839472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0.57888667665548299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0.19849429559534704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0.63542662633110281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0.54726008148522498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0.5785113313509469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0.42728924696875581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0.13366635341619304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0.34770810190556511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0.83863853215764173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6.3767442083870418E-2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0.7693000961479517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0.29388676683911585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0.88527525953936448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0.78132657684815576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0.15916120132795941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0.10002403566876128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0.18855145509140314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0.27497937231124681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0.30931051555171918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0.22204179591490425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0.40797519044473851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0.83916438220852296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0.98989639291904485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0.39056643524774026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0.77935714873431594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0.86782130903845778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0.68014300418617413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0.12049693364825509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0.64121215544150556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0.94885307210211201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0.87434044306471415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0.21886839508289635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0.30891250219637689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0.5384505999896545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0.97731556563534583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0.43428556005315633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5.4806742983375734E-2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0.46849813462723244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0.83179778549805827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0.37509843788185238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0.88735397505878444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0.43475472625682643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0.57097843512633284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0.43192351792140338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0.47119260209038605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0.21361498199135076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0.80363849389401976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0.32533566004222458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0.47077762781158639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0.31007767630686811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0.71407740329299096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0.43741484421787946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0.33097626223975596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0.9043727664898159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0.83934132421569951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0.30609999502625251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0.58179854547569054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0.3695077311568622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0.26958106386340608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0.60271516221444577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0.742775299995455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7.2334079421805808E-2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6.9484769094882659E-2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0.25139378010551772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0.84989741987167811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0.17825572141006685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0.92173848508752509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0.26662173169210424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0.26419190855398189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6.2944373130274567E-2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0.53697721374538887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0.37609165387546672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0.64609900686561494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7.2792578869123159E-2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1.1087094681381249E-3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0.22978310318722739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0.9573059789736128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1.8566240810965584E-2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0.44716188288072511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0.95039833956497477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0.17917970871992905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0.87254011361578765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0.57972865837412657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0.38121794347032822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0.90165382633661628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0.53092657489132566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0.9481381320364326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0.911277803770974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8.5226141693572566E-2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0.56894348454310795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0.84249829006103527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0.88081088404901287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0.9516129373148402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0.82975880997521934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0.51818611527274716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0.24750642859136862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0.78597282618077402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0.63408727684368715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2.3710575822555313E-2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0.46534538815582005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0.52843531716681136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0.76143552571396356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0.92945823640304193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6.8696603529228906E-2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0.59668167229388425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0.58034032519997736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0.42105062026486295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0.98747554220306821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0.63227146741454709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0.49012384653709307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0.31180761771587251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0.43302543794705595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0.41335112543921482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0.93121456941791914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0.90310653962577425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0.48034098052180674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0.70735018193591692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0.58480763322606466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0.90464083095407843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0.75038719360072126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0.57416650890565868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0.69981373883615039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0.17008677380631076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0.94902196043629894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0.9207251782820971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0.82251501376889324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0.89576022435922154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0.10415285857551715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0.86225999899486161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0.79245443199134891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0.93354814885284176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0.33933866182959505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0.73039481065834244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0.79340158496156099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0.66410728795336005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0.53002003832762334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0.82864428141572088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0.10196508199699916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0.69608642531902476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1.5339043853162093E-2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0.3427216223167221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0.70024950484777437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0.48276396057116422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0.62974404724542299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0.35881404100303749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0.63822753479182603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0.54446014194702996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7.510503381460254E-2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0.58835339298013212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0.8605775996649716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0.41693437105024489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0.48150456148707899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0.55399082632960073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0.14669506386378739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0.17576861370983166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0.47010352261618837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0.84319489287868332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0.5372305565895733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0.48679194868870335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0.73683503584326249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0.82782445249014602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0.36894718595718135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0.47978512083500546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0.40059276600475024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0.16666257286569075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0.37494641716293131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0.2257154368285692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0.12088823373903157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0.19248255073106835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0.37310500854702289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0.23755222725421943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7.2770520704015018E-2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0.92423499032477929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0.73748499866591255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0.61450386267716539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2.5983232840054105E-2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0.91204347007291209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0.96601301455845257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0.17863442094768966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0.63412503518477048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0.87664096449903894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0.60310326737019426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0.62148545855411874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0.12749190731675841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0.93700598826813619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0.84134878294710469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0.12701746474080977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0.36241862452010887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0.98468839708730704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0.7499974625732847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0.15049030507628991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0.32045071370010414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0.25657041109246248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0.56324971389714662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0.78958083177344418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0.34234764847584331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0.92217925522118982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0.51400652893999399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0.22182162550044915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0.60662978188501737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0.69034619253695906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1.9442654538033732E-2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0.27898279531769332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0.47394987108481079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0.83075684459253074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0.12320773432190268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0.17625020860358565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0.36848516806733034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0.8895095046797471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0.73969551393700828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0.32270810001572081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9.9015339077438869E-2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0.10865269273188494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0.74410054321538299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0.33870838818789339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0.81819086028977395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0.62507599565234462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0.85006965257796052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0.10689855436642515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0.93099353992804601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8.4796683830166031E-2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0.63208513825762336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0.42919980588701967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0.27378975965070429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0.76904197054436585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0.40005153920592296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0.36301956772680832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0.84394986347993561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0.81379055567503999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0.92709204888417118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0.93726217282445268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0.40447085176582898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0.29710615047992739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0.92952683976801387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0.34407413746661075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0.58542797239634337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0.50257387401249909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0.49978801464056111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0.27401948542075494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0.85473804703204559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7.3358321288513495E-2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0.72811294350293199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0.9050910530095212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0.53503260968535438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0.65899622811067748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0.52962424449064438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0.71905738137748554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0.51988390614113889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0.69508908623252841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1.6002364665410385E-2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0.52759723160963468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0.51834630387078828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0.52834606216176205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0.43990148439331156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0.45471964148408262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0.64830778375372622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0.33971693629020094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0.36163037384137298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0.75883979127028112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0.79797688598222605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0.7524286844965784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0.13908575951254754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0.5398686411581699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0.76138736923425387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0.17439679038613309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0.23056315895346535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0.26666114689617049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0.90973691192302453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4.5492191268998172E-2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0.55532512653404631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0.97678640239930992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0.9265436491287371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0.46731886646592813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0.19129022974742493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0.29795601076318934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0.628116997716199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0.71886560659388998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0.95397819703155584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5.6030629060899173E-2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0.27641891682576902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0.24950385397579844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0.42030928231610309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0.56181270575598385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0.92326677772610488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0.2025727392347515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0.69732464461855281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0.63395958810481601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0.27630343214247188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0.26564032152629946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0.88963284164483791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0.62548498024989818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0.25700173024140571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0.24689473510442461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0.40906577641391539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0.66300399368441687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0.41120081606062409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1.3799703688959442E-2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0.10321232692891946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0.44037801858067649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0.14614224481679283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0.35479670923689777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0.74436898263777507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0.22522821403381921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0.97884940877715143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6.4038827297946077E-2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0.95289781614851021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0.2066605247942217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0.61901879344844479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0.39410780456275984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0.2188781411608971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0.10469607098141931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0.38210471036633065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0.19548005736752694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0.5187382907826914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0.6741746762104055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0.92506286287099049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0.18869681164248231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0.49646445822278606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0.60323515303005903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0.56123541604664373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0.25777308306379298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6.1804965068561479E-2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0.26819111007338259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0.78477713989982145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0.99018846457704213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8.1266388504832698E-2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0.31615494584799464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0.37612331214425865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0.56900414871395844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0.96436045451672114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0.73553283942202496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0.38441851219776701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0.7280505004449821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0.170805957668965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0.88600399794827456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0.98723683036419618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0.88932757523190964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0.77162373619440239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0.75990625126483979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0.34415024821934947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0.53727772144139041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0.42034106736343513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0.77425881361893767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0.93728082502680565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0.4930909018368379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0.2857904827955059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0.4139316961125572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0.1785878939254375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0.24121114677996969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0.85335034416226985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0.14031726510775888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0.21425776072806124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0.37598663023814227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0.95514864090301477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0.65788069864325882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0.52151487562207521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0.57966768839339822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0.99856305348803853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0.43877426519703266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0.80592121890640589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0.67525168912290601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0.57749348196263461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1.6601858239109202E-2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0.69510572230329137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0.6358096231183874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0.40838613367982979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0.64658951891396932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0.36294000411458749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0.12839864547608137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0.83522405399999555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0.66080894991229966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0.16855382546934816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0.83997199349478335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0.90508453577497971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0.75675518433442868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0.70685395825083985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4.3317414877119598E-2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0.86943829888463053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0.67226984189362216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0.20349037358824418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0.6119883858866505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5.8612472431990303E-2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0.17915528936002523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0.30871913939510864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0.39175404426384408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0.56933465270402184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0.5538915083405328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0.59676498601757066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0.14612434947756059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2.7985253469650639E-2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0.74544967648925275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0.30751603745246081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0.77791448560054344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0.20807864227406359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0.14417209451566182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9.5289197702373429E-2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0.17924925503273847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0.56224666326288875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0.68768018050227508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0.43122142456436996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0.96908118873603166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6.924504297117362E-2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0.45538019078305236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0.76367862212295934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0.82492988190370298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0.97583924466983818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0.76501451143861754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0.41479779025931018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7.007360238351712E-2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0.42499637877226948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0.30988820409437801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0.65045397757255197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0.50680039753156292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0.16820477202719442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0.16913520430140427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0.45094463051709444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0.41916614431779076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0.97172056529954876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0.55793900705472155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0.16475899826368301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4.9246704863407431E-2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0.34692780078918184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0.10881204682926571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0.92767339979900898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0.58805824263475959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0.51194189350053476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0.88220296199595272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0.57372012564835451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0.66562150228323957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0.76137429354501573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0.94260607378353922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8.319226408613245E-2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0.40382437226079515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0.22518303042944565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0.68750807150809923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0.93455773604281067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0.19250783735137988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0.68033465463635245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0.23660230503382895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0.75907859173673675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0.95068594195255762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0.1230552874462234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0.98127210578460544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0.91976152646234677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0.32196871502217406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0.4809715774717469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4.9110467583443063E-3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0.54843176184027098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0.36135350712356296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0.74612514090596871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0.5122879008184289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0.70279019532371922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0.36029361179861386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0.853961071841567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0.35265771686143377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0.79524791692848495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0.31594868541991572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0.61426922429717268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0.40038346248127676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0.38235811517339291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0.6732721211125029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0.66434602961945266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0.19337856594601588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0.87228846664769444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0.7558380563079744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0.49444606007788394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0.36882349527094127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0.88445575592012149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0.49617882776395761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0.88175586722474431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0.59213737245105236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0.78078471876393607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0.77942060691446646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0.31659754626720193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0.76206311833662899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0.18089977551431258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0.35975300633553275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0.78209990469181356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0.81968564854293924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0.97413394853928703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0.72611098811856267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0.16766544107536319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0.64380499441529115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0.27142432992408982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0.70485117863045554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0.59635701589963908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0.44936226799666823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0.61692340849186467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0.9476767855193643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0.34646100802446012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0.41092901894035971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0.5899467413832713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0.92923679395709424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0.24158700147381451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0.91667768660515636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0.8026975772644479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0.3335726531448634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0.40189767010228805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0.63001668963658353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0.42093327326587271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0.69714458930332479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0.99734569100291381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0.11012473317334992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0.32885250035792135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0.63952147715096819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0.15465218554770654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0.79988943454304606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0.93221835717956325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0.71121666907952252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5.1668789575737284E-3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0.40463039999449701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0.80571933877090118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0.19588865765731855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0.79764761478898882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0.92417317535551269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0.33606513212891531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0.66492162541348765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0.37572719854294245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0.35255881081664975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0.25561083438993659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0.33221298681006606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0.62022822532476984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0.11839619025305081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0.88803224327603736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0.36262127854233972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0.62459969634541468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0.90116095788804318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0.79024408678486147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0.21488840481495997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0.49883999656734979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0.76210772197832966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0.7731828206563961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0.96134509744642971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0.21490972023697807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0.86134321756222809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0.13626771357139245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0.28870005312586933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0.49527666653825109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0.2497841648239133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0.10585184979804663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0.30312946091811577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0.88676295932449534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0.99797885783044482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0.90487232381199112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0.60507951084383238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1.3656388925459284E-2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0.81277920286946692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0.42948236677699081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3.6584761427457368E-2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0.92681999106820678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0.48517566617051189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0.18505463068577666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0.17779706818101171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0.2322830254177124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0.33091067796478479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0.20931010672658934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1.1691533347889194E-2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4.7590249162535403E-2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0.22733020546582017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0.21790657842385397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0.66842193384091342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0.58839548915849493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0.86898568773549223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0.9319640179462011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0.71956689336826563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0.18564914470154703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0.72806564091643466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0.1181749954525434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0.41859403027858177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0.97361476485894638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8.4158647046149948E-2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0.42207129624610917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0.11636853873310293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0.12523878256595344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0.8986357157217465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0.28706653718502517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0.76739947850965362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0.9672834745623875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0.81635724805858312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3.5866336562955015E-2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0.76859675740338806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0.93158657453697724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0.49283863905148972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0.81835844910356548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0.96880516258281868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0.20766037075134025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4.3801558930754991E-2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0.98989306281781242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0.50362329173746057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0.98588740379741824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0.39430201623630645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0.75719953705432042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0.20329221011508536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2.3436723149654726E-2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0.88653809663660299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0.53287668578813663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0.88985150475278152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7.2436228670532787E-2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0.94541048416274132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0.5972127789347268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0.34357788935601985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0.50614337042218349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0.10979433387396598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0.54221737370051781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8.8954619659361911E-2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0.31102559500592453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4.8685124930343049E-2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0.37088883415302543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0.38870448902814081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0.16354700595428417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0.85561052654078329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0.66389652333579974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0.93044223408483262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0.96049492960714633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0.24193192973377731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0.35187070648895502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0.34682996522325227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0.44588575800948482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0.51725203026706901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0.1328114025997913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5.1412426649793286E-2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0.86719618630807682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8.7908305595511327E-2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0.78451329909984457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0.13426359114141262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0.6799271961167791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0.78848024762156799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0.60543414274284446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0.11089636240726464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0.86459404377757731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0.79812029043459565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0.23535827145679156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0.18824766167353224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0.56306497748546325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0.17373997029323229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0.90314129003725074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4.7710021888494381E-2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0.32212952413695517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7.2201602969087286E-2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0.56616035388071428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0.29243753005905027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0.97137244339982154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0.25054853802793664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0.50171379518801584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1.3468680473898265E-2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0.24073392084937117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0.61813808751557431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0.99881475606097159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0.55199279888781749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0.4486163572557581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0.8743464568741538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0.42392795045231924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7.0351569980457995E-3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0.87457449660734887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0.22118824656239477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0.44473236708935293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0.92793323492108981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0.30364575941339711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0.27109246229535977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0.79069049384392098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0.33912445320386397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0.26009834920306696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0.59040175089669267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0.69938585660527075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0.24367964203985426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3.9312598625321882E-2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6.6818749263445332E-2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0.61013852071162478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0.93883690085162197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0.40014728219384699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0.51882989316518313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0.87494015989861573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0.71314229270852469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0.56039959496099656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0.26639233282798214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0.89289148410623131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9.4282030392659033E-2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0.92795291793546109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6.5540891569912829E-2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0.36965873629254786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0.87058637937488315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0.98628382308325879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3.6535264401759471E-2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0.26968248117840277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0.1201241447414112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0.73319389937558299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0.66244347559251504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0.97180079917342832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0.21801191598660907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0.87142019825394623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0.55209409165960477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0.21908938049902948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0.43238807797528855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0.87125411959580434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0.6746902609105131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0.90981775322345271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0.43791502721445219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0.70452734622364899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0.83390223906705507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0.52901474992581299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0.95732092129510959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0.5915167962251574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0.92843754851949567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0.49449956941879614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0.68318227601315529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0.26990461300965396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0.50688813342839867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0.17208063622421932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0.76058703337370703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0.6149129106970137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0.84527110223901925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6.411270694733795E-3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0.14244797663704334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0.87871061493240132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0.52077379831770387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6.3294275355290197E-2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0.98763109880788791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0.56930291536306932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0.71348572521045883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0.52419806607613051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0.32504387008821101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0.18356748387831079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0.65211711435412678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0.2199965047160547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0.65313179172921487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0.79449610793654635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0.57536247643657801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0.54296561903708207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0.68285790985835626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3.7438192383310476E-2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2.8388549321053391E-3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0.25294582184567094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0.20846460304363335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0.98265744543793598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0.62416341447788737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0.76966704480065229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0.25742343350850561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0.95268915068189797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0.1865917517304041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0.3956464028858695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0.7028854061064912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0.88299201027523588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0.41411691120184213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0.47087810797808838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0.41388765180228992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0.93408134103210416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0.96299848834536939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0.50182771650689018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0.93318669154365985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0.23232348207869236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0.92484886877312977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0.38927174828558953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0.48722364892098347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0.69718634044834649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0.2808575353983217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0.40663611701937585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0.89347159479927662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0.88815710740400733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0.26311470322295893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0.96406242110281204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0.68108247339734118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0.68237269193635164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0.64149660576917467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0.3869597315601131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0.24695746059917945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0.47487063204834878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0.3360819141459509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0.14114817629596499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0.32291944458930577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0.38873605891039265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0.34376471409225051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0.33917665409368225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0.12052133252832709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0.40223536997684528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3.5118394200793768E-3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0.10052451044537425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7.0000367670047026E-2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0.88298765927012202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0.1311345530114969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0.30060954689481778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0.49035482723103796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0.70612527075869436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0.94436862179705316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0.82500938561440151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0.65028019130222092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0.48308552022823004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0.41500420995791043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0.76835890522174077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0.53044990381412305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0.76690088095697806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0.86868764006511945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7.7721550774008552E-2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6.7491869753030787E-2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0.93077336011687328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0.683393998700209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0.36103017946503257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0.72518957692684383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0.47341212481805939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0.79980534505039291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0.92650993718057228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0.17166865480720295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0.3012586617997175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0.11493273963967976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0.24792003973401433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0.94036901848509136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0.37903331247166472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0.57931822003130962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0.11462822084455038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0.50734663198938612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0.86780662556449517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0.94186054504887362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2.8634857150497073E-2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0.2652003473162764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6.5847207916886807E-2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0.54298600213550363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0.79223164411093117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0.93323760015450885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3.5589566109640702E-2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0.10185770953732076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0.38105030273641005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0.67690402677310757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0.30312808002130742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0.67373340838379425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0.80107254835775632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2.9350913189299832E-2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0.42232975509473547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0.30179425093411805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0.10654087345454966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0.95256489318704818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0.62763222740023172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0.71832944143870914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0.7307591017616879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0.38663138505646255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6.6891233650722137E-3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0.36569603979057563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0.91075303846948674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0.50161518962410412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0.56884341039373743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0.72680788919534534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0.47478185481053159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0.15221270458145952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0.70017511598198268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5.8796720211498732E-2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0.15035878600948427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6.4386522067192864E-2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0.86350371698835315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0.81865659095293153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0.70374059762373375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0.76455548942293561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0.63252824975391386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0.10336616800887122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0.81722349503661029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0.42915033355872745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0.49584371667967109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0.92373952588954944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0.75626269452730566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0.6368352215231543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0.54441053816264939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0.56612657718164217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0.93836963974295262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0.39069879793828255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0.87469459671085403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0.23667836491417338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9.1256472413046241E-2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0.67593516058400926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0.52436685307343833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0.78155443791597001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0.19020822671669491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0.56885588094326911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0.9716766380907198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5.0831223154001237E-2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0.21414805091176192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0.28506341713975403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0.77532783137665051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0.69239345828920706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0.74659449194115768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0.71145631037679902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0.21213003014978427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0.91170789441901079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0.32680710456915885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0.19486461434265467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0.79008683917514333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3.9776774421736216E-2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0.35038470344924466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0.38696164818705792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0.46151749521189156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0.15803472020835851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0.64064309331031122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0.95794824953621116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8.8613259634672925E-2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0.6438040804350279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0.66909981400280394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0.20431794072397891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0.27905205660617316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0.35659253498326815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0.76813949607114462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0.43702885453644424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0.21482676845235327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0.33457042363042744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0.80069382489777763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0.54985539594400124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0.8765682911776711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0.74825218251958547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0.63816944935538567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0.94393727847035758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0.65536547715706506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0.59825619474083924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0.77013702125793471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0.3673266159054287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0.6941259425949432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0.44823829882789767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0.22822102335914263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0.81728442110613231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0.3986569282022695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0.46341538827990481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0.23152806792061031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0.60080656352264239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0.33984157300527762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8.5577656325289464E-2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0.41129006514399202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0.70382351638368246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0.7282807482148137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0.86122426992652013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0.53290026545134495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0.25472820331083079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0.59660937640603995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0.71210345666857366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0.45438104213256536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0.50482088188193519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0.21086505559660929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0.48950365785578986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0.41661955779476834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9.2207174418193594E-2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0.98202068301374634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0.30415805015805886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0.95634098044681026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0.32769650094548808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0.75559581548408106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0.22333233910765959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0.66446524135941754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0.67859109399723827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0.37521842451679466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0.27569507185387088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0.384541356805711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0.75517522274696502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0.93094195907310873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0.3763785208439776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0.60373625680124587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0.10695784950861686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0.23214144838067197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0.381510864251423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0.14924777513417287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0.76818369663036212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0.85446743200490627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0.54712012210294292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4.5323108847051596E-2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0.26496202344394237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0.72437450303874484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0.58743174931647013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0.65375283982578236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6.6669611211638613E-2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0.21687619497918975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0.11608997173752789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0.29028895960781609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0.89775709746685484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0.16673080992342271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0.53110147926471518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0.90459901094232498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0.19695201989886268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0.7098712877109794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0.78047408206024305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0.70731253150300233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0.71259460198144731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0.59210298753939927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0.93291414838202735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0.96995530851005007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0.65286129671411941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0.82267609621717086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0.20907744039100917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0.89857971071500375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0.9436995157221425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0.30503996309414616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0.12279094026356974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0.63829564184332932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0.29783636463448804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1.4191237733155782E-2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0.40933778868002513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0.83777202178463661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0.73998062790138996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0.56672014452645048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0.16583804753307074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0.43628135049080996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0.44486643611307308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0.18247820381939406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0.5274196061722719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0.74318544381096696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0.71134617976452952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4.3071774004179053E-2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0.48062734552968656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0.48205052550710425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0.42948130054060696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0.16396710851615259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0.12658006092220409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0.86408850730452835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0.76246861785021625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0.25165898588896318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0.88497650195452182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0.22235498102059115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0.68543036809543412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0.46447282991663386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0.54995770357289242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0.44155230812295199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0.27131154476532082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0.43123433095287866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0.16835342795057107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3.5445666449579138E-2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0.27046588163888741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0.1781172458864142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0.65776567839548838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0.3106892364708832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0.73791127103730558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1.0076194336269606E-2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0.74204455299918093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0.25195902485366983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0.28690742265660307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0.38137943253905238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0.25915309346038196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0.43275553432322755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0.92686664918776607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0.80197685044483003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0.36926383219722703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0.9152030367250017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0.75471973840778905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0.42316586343630869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0.64761384128077204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0.6271403840602503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0.86009919151273106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0.79108972732422567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0.10178656155188726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0.89163854522956243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0.55528734290587245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8.2073423404406709E-2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0.98258048202762005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3.5953532363063312E-3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0.52011251888655319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0.46379019498039764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0.59403789818970676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0.96612059613387846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0.43326399711615082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0.38468791183592277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0.45176151937111575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0.15774919745804983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0.67311683832432934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0.73152870600166919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0.28271587317184677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0.71631052901268166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0.64591867996534269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0.28760866010876796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0.18600981430174213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4.2157174703883804E-2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0.59544231558507044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0.77897859174682205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0.47426157690087389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0.25838683499606963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0.68322120848212775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0.81464969853956759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9.225271704486171E-2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0.4015225833099525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0.12959376717461601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0.70077721756072808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0.29359494856298152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0.61307881592464519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0.81516798878540664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0.95292430972572351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0.39389572194193101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0.16797244812697287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0.4455675439209732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0.81189977608233677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0.84716117794904311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0.59334619149533352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0.74173634513055176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0.15521235498325558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0.76412168972433181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0.53376277627887592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0.57703978530648947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0.71787701177273033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0.67057870402340058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0.47221461500840278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0.86325549417331071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0.18895740611821965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0.96435822043330766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0.34027926669185748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0.48801457097723466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0.56980739500152378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0.99448634515261369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0.24763430085941029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0.296605644204463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0.85577724248048914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0.17512977833058707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4.2286423910694815E-2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0.19335658146459889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0.1786976696718976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0.66526091575357016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0.15492997135989062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0.97027184326709126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7.5795624609266699E-2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0.74111198675306256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0.85574390840621184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0.21564740709587327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1.8135203988567383E-4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0.81809731846885514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0.71731842034694049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7.897293009648465E-2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0.9875195673787085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0.1941691013068968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0.5696889123312755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0.12190616136293564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0.30504382869424718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0.52589678942878892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0.39788066322179838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0.18011556710361598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0.44740282177841806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0.11554136756157685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0.99217693113056105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0.14617109676029727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0.87508846402543106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0.3562930495452481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0.42696590225652553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0.69812717283066006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0.66419876692910951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0.72009398069390151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0.43820634588745233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0.87779714051533742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0.40631109639217933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0.34910564306113645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0.96813686501492258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0.71708656191873832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0.5234214624967316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0.8234668754776977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0.21872001906174454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0.33732784891427203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0.52771480025266337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0.28671498544057605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0.41176978493116179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2.2981125902177713E-2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0.49909762290981963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9.7816093982790675E-2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0.30504055979149958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0.83923850962524393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0.32113535841344842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0.76544561235197317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5.7585032361553434E-2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0.6484727552903875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0.22257105614722028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0.6425917340816738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0.95365626453229135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0.53165300453838671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0.15216959206598391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0.59127246701709846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0.42408912282571676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0.10611578946451672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0.93454951921241602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4.1694062561770107E-2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1.5832184255963666E-2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0.34736211809045825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0.96261474960191873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0.3147905315577143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0.13200307266787126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0.60066892102623881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0.38694170294208896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0.2102205035353496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0.6659806510391143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0.59107461039771414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0.50901934930193193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0.62069051044959433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0.32445698208691842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0.96896611202284155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0.14117543404565214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0.49226745694370733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0.64561589356267324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0.31248611931246184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0.20389400227847509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0.15214133424128862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0.89172122126602571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0.75741476345047887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0.57803355428954761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0.14034972411231428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0.7724866706802731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0.67768490934297687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0.14482068563675621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0.66294194822876595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0.9051128956472243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0.20953149742777855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0.78193097372486453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3.3085083038489227E-2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0.73841527198201884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0.5244238026928546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0.95955862959422866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0.80753508856884126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0.93932800431840235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1.2421072238201547E-2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9.2283798795057992E-2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0.24278923912033501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0.58377663690638704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0.29900349021519068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0.62998205431833187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0.76570800991643861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0.52656008985342095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0.74292060158332818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0.48886287732007205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0.80515807386221139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7.7065575045492163E-2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0.72376298976552134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0.13297940558662236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0.18398693880411288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0.18734294289898079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0.77104760581867859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0.87451841811521058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0.19391325088265488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0.58385085570203399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0.5042932674525773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0.38606776175305235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1.887247406856174E-2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0.2120946917625619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0.91158979948622842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0.40316897597593182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0.30368960643010001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0.86483856801284675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0.81006009691048986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0.97564978561947269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0.28681672469245167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0.34883578809456772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0.32106160245287196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0.19600634397127936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0.60194549487332527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0.22437199374044814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0.69545920199821454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8.2331434522291413E-2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1.2058465866598311E-2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0.55029168456676525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0.55266249473904339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0.21579164678727614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0.35291164418135468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0.53780190463310928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0.20240742418805591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0.61167344662432632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0.81179461223710192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0.21755844638254962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0.39301887975947036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7.3857967338199382E-2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0.38097045976857191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0.10535810232387344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4.4479009260179669E-2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0.12051230561686022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3.0961884571738985E-2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0.27404080957304666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0.67334709833585316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0.38581785210678665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0.55461728436414737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0.48062859087495347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0.20204109956514049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0.86137627179027931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0.48475504285690241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0.59319496156080431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0.6192364599722664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0.13545789372612815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0.68022310155420629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0.98444515825933732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0.8867178187761805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0.52823511832125214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7.8738203515795968E-2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0.38258491435489284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0.28420193241338765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5.6536920327847406E-2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0.66178156688488177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0.48506495244001124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0.57972241559357807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0.11928909035467417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0.25622822583764804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0.83695776833106506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0.42793343760196334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0.72158224781893521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0.64038502809946096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0.78964885177902655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0.16335560777607327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0.30606992933033261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0.55149858971403976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0.99352665438811572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0.92795659308103728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0.37667617124974895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0.40696987971786969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6.2646241970333194E-2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0.54959671311195524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0.48529090693590371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0.22188656633815362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0.82974360231773825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0.87729990339017005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0.44517670700682066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0.43738472645788651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0.51961110637093344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0.85180783073032962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0.61485555343041354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0.33621467096043745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0.32548042627425022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4.8933951795057773E-2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0.84903175934100339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4.2459170888891284E-2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0.77112761939948182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0.1076887816052664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0.14866857767293973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0.81787139492529426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0.18056391520925374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0.55325947587437807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0.94555752144086791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0.91078928089600808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0.85802968258153578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0.67646500137739529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0.86572401479692407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0.35116571550448361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0.27476673585095701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0.58683688388387711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0.73080713170564149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0.57176811658236659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0.97932880878265716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0.38608284112752589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0.18107002806840111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0.76756871237242452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0.35184346558121671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0.77884884185528269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9.4514786714974486E-2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0.13520823498635226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5.8229482558205481E-2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0.27701458469257223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0.19022172361319978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0.86114824062599538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0.36265834577974709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0.51573278922053967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0.61113404912844138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0.67424453445111465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0.67147312727173858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0.70376760176554221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0.95421797153037258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0.49961245502374629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0.86219486208798868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0.95821131661331882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0.65446275170690738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0.78444077753436658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0.94844351810322081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0.84147671363724563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0.64504663852692901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0.30270311995192556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0.3816297499681911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2.2121094828515098E-2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0.78009736744648028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0.9438268380636321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8.8636670871809375E-2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2.5472941849338238E-2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0.57624441019745065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0.21001352867826739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0.36518587564094895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0.53724993690586653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0.96326310927855063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0.99676887023555749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4.7936345746266706E-2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0.29473684377301723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0.61166826864778412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0.14991993498778844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0.2233902991224157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0.79543389668231768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0.88549928410839618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0.94994037639146112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0.75251210496573295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0.79655226188181671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0.6702859159031993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0.35543205091980179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0.82993667617838329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6.2008909351251362E-2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0.54268740249303049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0.42019412261629352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0.42134983419702732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2.0704421907903559E-2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0.8289688405116945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0.97125890639831103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0.78611970659842001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0.72159154654948177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0.45399044531924138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6.5642326358349545E-2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0.81835352929657423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0.54777526609525162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0.87620724878942291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0.64748658991056263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0.43828370914409731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0.22298697704696391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0.23070715641065309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0.38196726822701654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0.8125540160997039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0.49776643789117447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0.84461872501587321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0.54586641386547685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0.47939698997516467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0.36855326398115851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0.11814596435718872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0.51813590452858516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0.20115191639046137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0.62180836580375354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0.85936584660324067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0.84133949479630532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0.20632059308881878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0.2600559417682673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0.90810704452938906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0.2239068970857151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0.13297043517944296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0.64421775246921575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9.7160652436127259E-2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0.39339277772455128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0.37820729741237036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2.8164403317467612E-2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0.70012298956914643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0.94466507102263442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0.450431279672032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0.65528989121592984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0.52889210980315571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7.9504947794883929E-4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0.56558751000747587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0.72331814569560715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0.45264411617799838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0.29198563738276739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0.32491474858497515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0.56515978304350489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0.8109243102801148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0.84275014288159211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0.80561703679467522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0.14023492065975129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0.82573467190731709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0.19107252299033839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0.59973927414370243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0.96930697275360667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0.70301441793538255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0.21918958618368756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0.62964827838104354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0.10586674424678455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0.7150668246132531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0.31569974183767191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0.17896893761483301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0.55506102929796441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0.60948933329209587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0.61623319035336233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0.18402520162620428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0.23782624459496537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0.6467383302975922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0.58272454069081303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0.67093783756881775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0.90578366005862643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0.42264147291733689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0.88144304251112227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0.50009990731170773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0.57541097993856705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0.13702996270867007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0.28591415792527819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0.13420475120047581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0.72394763127597839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0.31932520060792813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0.13581035888965276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0.5524242960366359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8.6589860902157256E-2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7.8883069018897856E-2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0.99301165222285526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0.19007799497033251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9.7995936225865887E-2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0.41425719765104307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0.41397021089456887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0.13915404987460678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0.77478829064064159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0.44175766273733763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0.24532565770941162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0.37399979678090101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0.84698716573195465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0.47307512301517418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0.36406082959288832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0.89597921072385878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0.95871625201893984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0.41462384559701149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0.79318758853060167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0.40038299478128647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0.29719048488742317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0.7944918065961919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0.74183520011784054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0.72762133452438005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0.97701360749596977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0.41251557345306755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0.51932953970438356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0.92955007936166822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0.73246365990186491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0.75669885983620466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0.39752218224904201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0.17901744200178205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0.66125318205209838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0.99971902389156064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1.2173152821510325E-2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0.42570118146107572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0.82865969308560405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5.5649276743240605E-2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0.28883848813708635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0.5768141793370426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0.68384544903658673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3.0262468998387471E-2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0.52437810189968659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0.95965927631564008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0.84318649200567497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0.46725499141713178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0.69895538311489436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0.72637068907703861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0.84209860898261546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9.9065173152410591E-3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0.47795891678617519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0.34666980437475192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0.93356218517874368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0.53587347424644305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0.70477217811357329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0.61349974411771713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0.56164058538830675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0.83500604137000567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0.20310699997492865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0.45959422313072651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0.32220218703575665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0.14662527794827163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7.8239261870226895E-2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0.68126456417293979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0.63435148999729296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0.88307817718845305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0.3078554924135648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0.62734547635198301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0.42688864820412564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0.81493365062520295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0.26389454930099487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0.63011201515100035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0.34972177397674242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0.75492059159290659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0.96156405585092164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0.61117704975113063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0.70363748798828374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0.27777138780643096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7.8609192997405097E-2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3.7682280904154486E-2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0.36763162003920635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0.15804249043674723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0.27209990628607861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0.15065371423929697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0.60261589971363994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0.50648708625926553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0.75083939247162923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0.30355358810117083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0.60401830872309326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0.28312305844054497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0.80993925413791124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0.66843568625067962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0.27016822728689716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0.84610138056500583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0.29178264151719291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0.73900423770011237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0.13905141130384657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7.9093151471855916E-2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0.49749056678431636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0.83585091761259833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0.24833319296307288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0.30107918734000416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0.77742193384120117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0.64548032149291024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7.4655716268095307E-2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0.26720843297444596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0.69339343748233295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0.47932500668482014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0.33741793493418903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0.57645396176868169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0.69168007683590516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0.21559937470775314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0.67497948822221765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4.5419639089358643E-2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0.60820688068070239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0.21087263833796843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0.5685463979144012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0.48647729249154792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0.88532640730055134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0.79977938737075072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0.90298068625846062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0.38565252126558847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0.48165397985188452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0.86955130978760986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0.63351405402394956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0.16171694756079458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0.11375872612238469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0.71443518856244526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0.55203787956330552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0.48087932065755778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0.68005709010680249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0.87789418630175187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0.998845188691598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0.66099487837255544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0.60539111242783816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0.38411253525461453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0.72984475909285162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6.9893400901862801E-2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0.70179518148984044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0.5504285062513099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2.0636780210298133E-2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0.69039444987188081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0.57552514554453704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0.26498780282838552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0.51434954468027494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0.43234577094002158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0.60683647927001294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0.43197031240121064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0.9294865887381667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0.2564273484861036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0.97331116631673853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0.54983965553835668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0.28207005906548666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0.58812641565536217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0.21837219524552798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0.4457559583530567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0.93914478580443861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0.71832858101908903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0.44633621971512938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0.52966653362345395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0.69051630554558108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0.4256422276558125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0.97924349020230306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0.77948577754311876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0.43948573427326265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0.33624821443208908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0.85830293451754647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0.43951426871000809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0.17515766741115135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0.62798585312930288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0.25793936070508028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0.39088823555403318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0.50775888550211989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0.56443558940786309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0.55470227481794765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0.72975263092533227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0.99718700262320337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0.99077630347953483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0.30330087216113399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0.47576085380505906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9.008966692050957E-2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0.39900944316163522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0.79758305805073426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0.78332481951938615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0.84283345877692684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3.713479382745366E-2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0.17783543527323731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0.62683077673363641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0.77576897294548597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0.95164701705114874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0.856410185796739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0.68258053457667611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0.35818993555317991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0.44748199704868974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0.9512669238357484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0.69120161458613927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0.9712514366344791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0.3077766050963292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0.73179786822025916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0.91929483061165862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0.11872310611455728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0.89225900386581136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9.7807079818972853E-2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0.55142763456948907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0.70934389300645218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0.41615754718299647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0.19883586976255219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0.29147066182811254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0.69843628484970777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0.33880682243469284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0.66143893360239459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0.80708712418359108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0.11990070624074889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8.5331721513787095E-2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0.55440536707949517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0.65763023900189055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0.21507141972614474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0.71088097695979036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0.61517692510732191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0.35406560872074866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0.63732771085223039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0.56123594515103725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0.38811122482033011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0.10941118696096652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0.21125348088746354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0.52401367822939604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0.42263555638218908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5.7944692399847453E-2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0.72027242177803508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0.51829216941297507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0.90592510319912234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0.56957220276771225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0.51589756266693798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0.84481775003718651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0.96682788762417149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0.49439413853233094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0.17712087719255964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0.76414988656418181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0.13518381174947014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0.30378135695978581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0.54817706733073945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0.9140256310433269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0.5515874594851653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0.25026327494063716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0.90717597308272646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0.38201428843973728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0.13481198481565637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0.90947959123007949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0.23020050343327592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9.5466722746110677E-2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0.23511914121510902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0.32309916281628515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0.28785786483249376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0.40007757236754471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0.50414553822908481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5.6896940257318285E-3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0.22989343244030713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0.54842571578020027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3.3066853084672387E-2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0.58391455497468991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0.15264928734907812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0.9813266252412669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0.89811907152952253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0.98136961284059598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0.61029461677271646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7.5584214966079699E-2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0.82540986940565952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0.67278524333686684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0.40523151247337408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0.73936417116810704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0.66167943015959818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0.37207133404233983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0.52765582190554383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0.3946182853239637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0.91205998444614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9.5959830681067282E-2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9.831516024976561E-3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0.60251269867103341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6.0241570140757927E-2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0.18280824953510155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0.41668294162299202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0.50543368075434136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0.65688918081323933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0.57144995256034625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0.83579103945927935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0.15059239888702558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0.99352511497009433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0.415140329031919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0.78218533381043609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0.34339311524137606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0.39713115271317045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0.22023733168957327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0.55659545497655794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0.950580331268432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0.81841987359310175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0.26214703033953457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0.21625486076597844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0.18726465433732775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0.27108205353194215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0.73598678638491577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0.64792173365473493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0.13343154146849567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0.18810086281857408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0.480443285853141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0.73381057148862538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0.26031319670987474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0.46024685923945319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0.31723642892919035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0.64632921262404441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0.74211138572274771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0.51062586849593061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0.11075941257639088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0.94074496740383728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0.84827437590269661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0.12720288498303334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0.43890119438650788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0.26282481530069712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0.15838900342876971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0.52605352478864853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0.14915376635301636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3.7360278611136888E-2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0.3550421228529429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0.2641194501285159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0.19989944173655472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0.18525197319766773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0.82798104502627234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0.42785697074999152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0.39335638694763653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0.34191261273592166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0.21732876211390306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0.80110569523865183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0.16547482136260749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0.53356371824983706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0.50234538549306795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0.53644711561095637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0.51081675150073957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0.75500703817907244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0.70756390464959329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0.24069319092450692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0.31504817798608586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0.54022672634234326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0.44397347830608624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0.47415262907966582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0.39792977940111929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0.82043333865634371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0.41229639709302668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0.13186843831674033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0.81840896570689026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7.390508966731002E-2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0.68310197107186887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0.62920494314970954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0.14500345738617326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0.65012256832871385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0.17549365559690377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0.94964991918563146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0.71505135065416703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0.77749132109576014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4.5535757214077766E-2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0.24843876343314031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0.37404971163994527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0.24267092765625864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0.95709367023665382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0.83879203074415898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0.61329526930075906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0.11466527349604949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0.57427150092455692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0.41972137213417493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0.20001182515985128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0.86602220636070348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0.90792290350946558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0.84755586887963752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0.22332409800725905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0.19389913701788464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0.98571447289351721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0.90931239040839884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0.2589356201505153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0.32249177673885554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0.54408601300711434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0.39383169489862013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0.29453246434953717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0.95728050118962971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0.86387674503231116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0.16648768127010261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0.80772346207709178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6.9631334211821772E-2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0.95102231374360269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0.23018300495840982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0.99936561571964144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0.25978406052934655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0.46691374374670669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0.2851562357081604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0.89731670402774399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0.37236575788083848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0.47409509668705263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0.94157823699146637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0.21673889924163803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0.98414800265297575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0.14028676341600099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0.57275990808696498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0.93756323532928454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8.5694188385487702E-2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0.58912405681070568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0.3655021305306001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0.79251807316180423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0.10814231563278487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0.71719463410280693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0.21113932133113844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0.15111601303705358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0.1628113936158887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0.34591807688895904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0.37313306979414118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0.38267489954318756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0.85867511978054423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7.1230941961081373E-2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0.87858093776986501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0.6876279142522691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0.29010051551807325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0.65192053836696906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0.17554476028587562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0.22022491187874671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0.11055365228878611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0.12039977419059755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0.73554568607925752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0.54426417532540672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0.74504922498087911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0.37716421359013208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3.1670200161435069E-2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0.64285109682445762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0.4250186287011688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0.24968508658615352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3.1120231497938744E-2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0.69249064275026129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0.49632436957412396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0.29500270157031783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0.7240179170344071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0.86502096860568578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0.75461412281902063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6.9064314615110645E-2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0.78725924937133296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0.88405887469970379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0.56222589168836901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0.56920111773306237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0.72374878202810045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0.84082709823367086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0.61820321985376203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0.53586892021128951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0.92645390934948013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9.218599718234044E-2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8.375698914338725E-2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7.4295788112234473E-2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0.55322254996252795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0.45516594295233426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0.7926295260529419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0.7265065110367096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0.5243408800258933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0.51934064657169199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2.8955996543804208E-2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0.74772919496162871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0.68268092398068414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0.24278560996706422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8.9298087955628769E-2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0.56797296776096462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0.48641147505273385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0.58512481092798463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0.69617559647552218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0.30126518743004072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0.2794757441091319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0.52295157465686193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0.60905323521279464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0.15790414311848355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0.82462506468038022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0.98803047102477026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0.75728703515452023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0.89808968638196041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0.58383441725570229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0.67917370427321899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0.18863555159551293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0.88676726445569687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3.2263849954836665E-3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0.96158765508611177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0.85677256857917528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0.23357098057666759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0.87211127943402278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0.5676077753538693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0.27838085096568377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0.58299389985084082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0.66229327844536556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0.49459066646168592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0.58884998512206421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0.89759899622107386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0.41928767262579614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0.16726998688946415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0.55639080853965284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0.2037384762275436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0.81356624643662678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0.77985745519912408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0.31644326372967979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0.26348101291572135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0.71107322822703356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0.10350876514824037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0.69282777238301529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5.8262008556435929E-2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3.3690766232404412E-2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0.92860275197388298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0.630096214906537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0.67928121124565888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0.59934582092872268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0.46523950259887392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0.84326091629762678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0.36358029816562765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0.47216545813655997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9.8588177989051062E-2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0.90489296970699196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0.50910386809627362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0.83891909710104129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0.28349601723217865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0.56627486083251966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0.78688196345484274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0.52335542844335559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0.33605129435888426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0.62976998132581063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0.20041731796374329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0.7141956576326326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0.95481961943215354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0.51239476849296162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0.907042488026639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0.31884710151725393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0.68966814400006327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0.69234976808327775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0.40677645809365448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0.37712118572524789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0.20776436851711977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0.53995603682475646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0.27068914755011531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0.88491989828707174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0.73946932167308199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0.65164683181344463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0.9375150071036461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0.7748513404113655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0.60634008216607294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0.4499825732189765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0.23351387595269057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0.13731171973276146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0.89099721855410907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0.94801786809054489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0.18772580725907473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0.8678096211269819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0.47170415446830638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0.5597508389102096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0.84687797110191754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0.53041201798955218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0.73715645179339717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0.50992553634727977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0.45302730444348593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0.67561111958124376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0.75757863360746303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0.31229024176054454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0.83646066967551036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0.40413139662762088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0.87096936367569988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0.60652313710685957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0.12511415747213017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0.20390540333708596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0.60451425981317386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0.17023978554868613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0.2272556341351899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1.2417023445908892E-2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0.76339409297700034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0.95683316216679459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0.81340383042689801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0.44827330053710401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2.5794538676101597E-2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0.3936481331329148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0.80720740370471589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0.29056753972604488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0.23603765408771094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8.7282803055969027E-2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0.50081336901146301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0.94999193495438805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1.7518709362428941E-2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0.42756804398422343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0.67411992699054291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0.53961477099655741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0.34313508553800598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0.30541923488237566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0.62049722763419246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0.28243632151336018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0.60692699647904924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0.18073808874790975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0.9478070835505602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0.30223022480206829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0.49053357791246388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0.96448352639475787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0.24181865457011076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0.30384550436826518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0.84424290772733923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0.4359313218911739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0.20486727734910115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0.15148223341371647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0.55964966395650995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0.44555692592763552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0.74504219380239722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0.46702291766663817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0.45958541119734442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0.59752675644998321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0.36026755793410115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0.851743294260628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0.39120119221148919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0.64406543188688781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0.72281148512949756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0.86704022735631647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0.14920834638417102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0.2092128292376364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0.98682217943784611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0.26253639519912875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0.73698114302913198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0.54908139036257919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7.7059712747456821E-2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0.61324854927650674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0.38860523965916804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0.47733602021386234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0.43593869670613949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3.5709388790204799E-2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0.88546599664892955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0.79201451615228569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0.73031568205014119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1.9800539825019725E-2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0.32946726198282805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0.93464400066990305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0.83228745724355624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0.35230890533566805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0.50244468818757326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7.0237033858111753E-2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0.68125368420668364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0.55908476869883594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0.12561008581999911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0.16495377944250711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0.14805805771383673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0.48325117705032428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0.16451060000208684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0.40959331987008485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0.54026951480815644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0.34524552462975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0.72722932070403046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0.53508905967837683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0.47660337344898229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0.77061617011547934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0.50031916747534799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0.24045025084557803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0.86151169785264303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0.93387895379456343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0.23620466204355239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0.11100094317993625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0.16281685364888132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0.16093832003158237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0.49483180015283756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0.91391743922238045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0.65002926574526831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0.39533343432294987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0.20401824192035722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0.92362978986820254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0.62086325517734675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0.13536277398211172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0.33103927308191639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0.70942541295422257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0.79723363420625581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0.37850983203230204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0.3121263842732942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0.86563923319894975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0.66077637623407137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6.7441279943361132E-2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0.37941824884895059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0.9461641690456194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2.0291259246404403E-3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0.47330495963849628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0.52834645492109034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0.86269595878355498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0.28098439695871558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0.68909977191410587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0.6117961035710443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0.11031983949656243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0.32324659795857003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0.26233831658729534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0.87319571315461464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0.85146858214669796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0.50302239510368119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0.87433643396676564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0.38162154727370945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0.73585831228581022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0.53624821217920871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0.75715407831022963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0.46063783305698358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0.10974073009025842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0.63810484946085944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0.66966176543545464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0.94736414472370456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3.4291652311183807E-2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0.75755328625185092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0.43021924595868599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0.92836440943437271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0.87852398377776719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0.79868766376002032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0.62067214345091493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0.6293972124351388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0.969493296537001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1.2538954134889146E-2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0.95339457866833022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0.29314617702695589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0.16169487178717823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0.6832948870819312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0.4937629360466117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0.53220366678280739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0.88643387390038508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0.19610836837148138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0.65011871263187071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0.119508694709759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0.38398634553382671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0.37153092232328355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0.56144453911564574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0.73325332085487105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0.92241450745325215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0.373292507581928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8.4034770526592029E-2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0.10084994584165996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0.4269628301548426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1.2437366384020931E-2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0.88013631098774425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0.4588546517441392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3.8871671182884704E-2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0.52413988764711883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0.91282797789148784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0.96689783664656515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0.87341588048386598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0.58608169139927535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0.56847669528822375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0.99885226228300272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0.16391508285944945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0.74569068181360054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7.0606246328253519E-2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0.52057159517958829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0.60094708895678539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0.90857506935259358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0.15521919865610734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0.49499635817461718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0.99996177551321697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0.23849928029588408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0.60445613133793696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0.73056689108578032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0.96082689086681594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7.1727248551378797E-2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0.93166515576509878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0.19902603493015658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1.5828145687692197E-2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0.4275197276825754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0.52489532702049702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0.20908484362057034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0.7194460072457769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0.38977111766625949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7.6392982433546641E-2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0.2575482768400732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0.74101120762938288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0.59236872512792738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0.66129245642615153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0.82069835912501987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0.47981399777246014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0.16107426837700767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0.55071272334256649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0.53036961292435358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0.99174296790818406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0.57756485427236692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0.81098302196842043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0.50396807320486392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0.31183834335304106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3.817207554756441E-2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0.52467241521433527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0.31457146677354664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0.64605101358377959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0.90024591232810169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0.83151783010552682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0.71703554134251701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0.92566915324786769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0.52243472264556978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0.22644165028967433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0.81108030909753381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0.96893476579755367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0.89644556433146028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0.51526022482329681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0.83837339441024883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0.98077199771482215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0.32517489111997899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0.69998880215033221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0.24975749819028914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4.9084411180848941E-2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0.17688042483887834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0.4781261263180876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0.13581841888622748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0.3797794609798919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0.2265386287627984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0.12545049441787193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0.93975596340937795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0.4377822179918881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0.62202505003994246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0.7413230827788877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0.3048005465014032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0.60557855552973561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0.93177180173178675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0.34440846088429422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0.6679045504487171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0.22837126535883723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0.38316628901366878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0.78146024808923442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0.97958383811426863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0.27931649563273708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0.76567010172118044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0.85788128280752662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0.10849942552835179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0.37762409267038211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0.25170448579629545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0.1632128781366099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0.13276913173022131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0.37328081218637466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0.58892910320786529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0.90407388332596583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0.95623623103351263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0.22332679904661945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0.1043786861517696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3.2590538656987911E-2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0.58683895205686298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0.81611850700496058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0.11647181251545857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0.19139976824094496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0.17572059782352722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0.85165789661368341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0.64715530740235616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0.95699014979689623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0.94126560569130913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0.75401570305789023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2.0713967678052558E-2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0.72939738920708863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0.38541639761050805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0.16535385166881156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0.80094850766494508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0.61727028414713281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0.75512649033552848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0.27877004963968288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0.28065265835670028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0.45065894282960406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0.14705288956182461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0.21838630528872582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0.65702788159313397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0.59496218049246286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0.9804537897154304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0.2032475530210115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0.42817888109579938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0.2703475071130208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0.47607894815160023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2.9727513896321001E-2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0.59787771338007678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0.94925291199784989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0.56917157847375011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0.56239007026914534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4.1207136202110362E-2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0.38446210138007797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2.1570962108524938E-2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0.90159221263300671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0.44381298091464816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0.24096382069929356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5.2223469449039994E-2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0.64867874852444241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0.16780684340407992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1.9738331701116274E-2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0.94698403825398703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0.7151533243435465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0.22161825125079826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0.11543847857360856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0.46501444062563368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0.21317245403705254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0.39015406882861159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0.64703189269522932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2.4676206839296944E-2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1.3610819082822245E-2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0.72898437406871697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0.38023026178265085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0.44823687046035388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1.1533417253187794E-3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0.4651480369561164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0.23482384379436372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0.25579766770013324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0.71287950621195717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0.55824009669960273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0.92803068139211087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7.1402046850094658E-2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2.2158809477160313E-2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1.6811192153376009E-2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0.6154677076042222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0.71450682263639143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0.55854113035848296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7.7297137309081942E-2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0.75650005490394645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0.33109194514445539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3.5026739795722794E-2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4.8784425113462482E-2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0.53687149277312707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0.21084936752726802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0.3017861950467311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0.69048073862494141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0.3444380388497289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0.5385938951354492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0.43781632777245139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0.68303348538418762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9.6046570106470552E-2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0.99479400728305878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0.29846774066597859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0.29561940943939424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0.92668545298046479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0.69800972233823755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0.1747336517000222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0.77131188310903931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0.62181145815675931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0.21640328894796901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0.6767303915309506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0.10228430274596589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0.79850012472306475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4.6052051439975261E-2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0.72352919003430149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0.4548833841933827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0.56494180175925079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0.38827985175811064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2.4453220688405275E-2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0.98696255161684665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0.53789142605259366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0.33074415894941112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8.0819782752854508E-2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0.15430364825626797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0.83215557195051615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0.51895542941109329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6.7012174071957475E-2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0.15366664165731769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0.68370080397217214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0.15747080628907917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0.51066998073844905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0.2803524349873151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0.9914032930415464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0.31086735286318168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0.72142150211769462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0.28427484582661766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0.25103357430499873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0.36546827512566071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0.69177763550324312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0.72019456333417098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0.11697839711888391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0.24770491813786688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1.3514600013586064E-2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0.7806534709513544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0.56818879017374901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0.39216782971930697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0.482687400085556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0.68401143291215916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0.20676768661859024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0.33978602716236672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0.61118481196469321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0.47006633615757643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0.33586458417247977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0.42698378920322821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0.70809099538246378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0.80491371361326813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6.5026921678414951E-2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0.64455775561877771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0.13614496126309938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0.53604566224337158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1.6093407581919683E-3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0.37213702948024452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0.6172327397733548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0.91501232573417257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0.26664727361169482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0.58680141669405306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0.85563715392867867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0.70989529833400167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0.43867714483610087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0.71050408718002633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0.67025483815343057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0.78132945996129455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0.47137236028664542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0.39332171211361622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0.56893120140724762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0.22709146148743675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0.8359156189480178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0.72773189782180614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0.2497506184326328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0.59831528597366523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0.15205735126243103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0.83003647678639469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0.20767358561257188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0.96618631355685236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0.22027124184479652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0.46478163278752971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0.92942844114523959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0.92692505273147718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0.42077014012689218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0.72107196401646678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0.57870131220198617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0.27606034306822702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0.98575258057659565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0.75780669779752896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0.58366713734291931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0.866838421551689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0.20647345686341834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0.26330606443726878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8.2455638741621984E-2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0.77328606340069816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0.84087921671815802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0.34786908777021586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9.4382668704687367E-2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0.93287399770819035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0.67697850892193956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0.78487878965871061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0.94337735396198652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0.9071312447940667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0.14556371394455914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0.7505777186285858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0.16147907231732994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0.78822921616413433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0.34001978654010523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0.92089815883584802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0.84213611573698943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0.71739112962888596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0.31958842832970213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0.52492812138807909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0.32831771358920303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0.67615047300907771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0.64735388539025362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0.69270303299719072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0.62996682070734211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0.31432321933619711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0.17491266394398519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0.77657933656736899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0.53856759634824014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0.49873244667446981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0.13042829283412904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0.45610410674706092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0.27222416187393295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0.31150065038791308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0.82074839041877545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0.27868618577251125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0.67245140653519775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0.12999321494554761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0.19336739598505193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0.87758097621154718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0.25353583672618363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0.37327297940242032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0.94903610598501442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0.82032874712900639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0.84245111983958521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0.47741878681652261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0.47389701234689474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0.48797744201558957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0.24707295902529591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0.26140459223783774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0.7627709061441299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0.47979429416083508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0.58039951417589375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0.37296603941562723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4.2470081060305809E-2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0.87953076117211793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0.17266504809516503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0.2866717413636789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0.97881521014363781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0.64567142776231812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1.8620657058972423E-2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0.77095773452312477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0.96596727285566653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0.34525823017273594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0.17320354047174735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0.99452430423937455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0.83622600009379722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0.16069302110985861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0.35782177337225218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3.7519825701385789E-2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0.56060913269269141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0.61807295922280137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0.38210156640999482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0.93806873449647599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0.85130672463426915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0.10453309285673484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0.20221974280415722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0.56263677969109371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0.18293435160320537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0.35982767225506052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0.76874512114510352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0.79389304332941402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0.61651633321667398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0.1848729913569398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0.75995032237288263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7.3927811780347796E-2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0.76815495306224568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0.81817156632809174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0.16326138246839283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0.99341603355983565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0.26495085943017938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0.58351221820751031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0.82008058343640944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0.70670524894757369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0.22655665077672327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0.85244499263201601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5.0486074311637985E-2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0.82697600708009467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0.45456095004973662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0.17713799589380563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3.9753524767711212E-2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0.69555341700265605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0.29541742971868923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0.45138861768837635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0.41445357704072661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0.22233775943846901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0.43946760231068516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0.52312692433556662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0.54973089059692004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0.44333752113472547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0.12582945559248671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5.2416198914703171E-3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0.55605789991943677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0.84825287836177876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0.52006733388073589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0.4591803301861096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0.28773995542298014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3.2517455712843035E-2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0.49238929280049448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0.54087370582232508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0.78222982213677095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0.10659409311841017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0.75847768794313464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0.65815351836598646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0.61866739669828774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0.72819962316171971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0.46953556898012871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0.3169146555694865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0.73518679021690103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0.67472572274751763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0.16358238494854749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0.44150443609652712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0.69329158528786317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8.7518412659640665E-2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2.3697354324814457E-2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0.17639634750105371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0.47161673436973006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0.24617066758409134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0.66664774612237487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0.76927536199878521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0.40369386951782171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0.44583775404897041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0.63967552980583153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0.43124245260477101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0.45690278691562014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0.95127478615820382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0.28144608882675459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0.29750350509793677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0.5560097159696874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0.58855379066450331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0.91759346159338684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0.80393246642201843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0.21810673348534704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0.1627062140328871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0.12977949336225003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0.49741510737392214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0.4611375932079036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4.8638818748324431E-3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0.11771463525068382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0.33093050370291033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0.98841088254859588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0.87778349066874972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0.81950441091960691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0.7413927013981515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0.62641129705250453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0.48340319909095453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0.72195272074061301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0.86512719336904131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0.41142477487888163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0.49653592833919658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0.85474700293388772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0.63986530254474194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0.86725833638481775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0.21159159426857566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0.72083505011334759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0.4145197872525892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0.7895278723937611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0.8403828339861894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0.59618518487080918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0.67876736988062913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0.367450167003045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0.89212683493265754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0.2519252241078449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0.82284145186950908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0.66274814177404251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0.89510893359331678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0.85826904373268131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0.64329182542637131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0.73173909608172005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0.10358344641796902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0.1157804628205068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0.76157799114796398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0.86329617763643451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0.43021340651816697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0.39134047790855619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0.99622085241216252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0.13153169906027795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0.7824750640837167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0.42455225704253918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0.84998326771512644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0.97669752240665697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0.67909866909554029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0.93151312510231521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2.2812744408368557E-2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0.88683713250180385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0.741111711803221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0.76039512065489878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0.66469681156528249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0.49381434606255781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0.87987411400147808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0.23102120189839903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1.3498810498772107E-3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0.28447437908870066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0.65028074388242041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2.1415221172954135E-2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0.25582324116653821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0.99709656781736389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0.641219657819452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0.44369018665392279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0.67448183708316312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0.57096152343226303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0.27233213018123814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0.44360913457040407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0.8180908171367679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0.1807644980539207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0.39380633792413255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0.35407692997407225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6.9540626916355319E-2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0.62914413311741912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0.6886749682506258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0.13524272993281294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0.38645686188229011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0.72653230679680092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0.52639900544135332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0.3574384986808149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0.71342767689771147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0.82211812881472091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0.38103434308527118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4.0084264697421768E-2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0.88784427675563915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0.89725187436208254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0.95198769270159322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0.79043968866831016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0.21724893643985355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0.52788322133420451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0.22602187290603892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9.415776878380222E-2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0.57411413511076281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0.53588542217752988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0.13832769255087773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0.5380868999239008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0.64351873268556836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0.23745768857852112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0.28049712744372124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0.67661411932631221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0.95435236116884559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0.73247717346723273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0.24122653611084521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2.8583371641215383E-3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0.8351474872281468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0.19348246147124604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5.4313848155490563E-3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0.91682761606130192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0.41761670700365916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0.47746613102117841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0.90205775406286726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0.4240594220279007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0.19592794758791432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2.5900532541785704E-2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0.37729656638734632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0.42705016096396642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0.29365813805700203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0.74359872992617837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5.1265540607595694E-3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0.50916463241912668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0.1128398159138736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0.51817050359053529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7.0150870309016011E-2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0.17442459596415272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0.94593614022464279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0.57417125640067945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0.21430333718041494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0.23565995486176006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0.52312245783965972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0.57516371043846182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0.54264297314470855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0.74308385480309802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0.33545595938573047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0.85628697807606569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0.45076627385628298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0.93320980702318201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0.50242848411251528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0.52391004624401238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0.64301124821716416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6.6522005859735889E-2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0.78781159770238673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0.40838619784604713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0.61938335617909479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0.72183972111581551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0.29869052246645744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3.1181266440495126E-2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0.13759689064637082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0.65327866907496623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0.66701011539362454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0.93312337764572384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0.16557325097049458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1.8595977075000936E-2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4.2640433606400685E-2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0.55129365624566162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0.1110729227577667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0.76482206765069838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0.26358031692595829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0.47401837449786643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0.18703870776381304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0.71007011962776279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0.60152527773502007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0.51314918844753887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0.58592265568936874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0.55112399579111904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0.18485467748307438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0.35420864139821928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0.89148943172896689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0.49926026345096786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0.99811968177685351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0.5455513088030749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0.70901093493354306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0.18577298852949187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0.51000619595527308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0.97982395972652514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0.54522894181345838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0.26549399574854515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0.17203254027195336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0.71502684997816834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0.38327144424599924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0.58430142826702214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3.2268273485625776E-2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0.95091261719005449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0.23992746576252322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0.54258223462289457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1.4596657260129264E-2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0.12380755201996452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0.1308970578371812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0.71393730456755278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0.10949693909340774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0.39727026259771292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0.77992025957223976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0.98160912104156162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0.22981633477262386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0.20128009929534951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0.35503740858561827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0.81414983388887308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0.17089343237079879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2.1617024497301629E-2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0.69346918759896392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0.45280573827511117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0.32046962382224986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0.8141313205552112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0.98709434819837139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0.28487589156624271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0.383739082523613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0.27656343377275749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0.83697713217117953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0.59360609562253619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0.8256114742131142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0.38062869597465943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0.3451160710037402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0.51959916670615214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0.53702655519094011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0.83752131934424578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0.30883813182382147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9.001431157910722E-2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0.11653220072650106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0.45988136405600211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5.0563764805149014E-2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0.87067243053765764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0.26279878921549604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9.5112359510759359E-2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0.79401768894292124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0.29678170438274298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0.84158447386332014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2.157520078603703E-3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0.76734809997090914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0.13140585604225419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0.46475728935853933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0.63393141113416274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0.28385364902549282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0.66132632537162561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0.79087443616471298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0.92828876164811502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0.52639809967121487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0.99546927568944121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0.65295657317709321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0.96874240912132659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0.20868565991605104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0.64868841116537124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0.56066805515813956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0.72894104896318235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0.26905374985727259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0.8679718028156681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0.48566911740034935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3.5570041217600101E-2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0.5947573453092444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0.81252660094958062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0.55147858475195943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0.82491169708497947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0.33474497255817948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2.9870551389312716E-2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0.12663484490099308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0.16521988109687613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0.34347974024211392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0.34986339262177457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0.5381105660239297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0.57944861759832844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0.30275414986022842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0.23423516657758059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0.33441487397600722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0.42451060240326755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0.78550991068581355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3.0396207590362989E-2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3.1921573786791724E-2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0.82131576529464279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0.42039156445068604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0.50006654784041804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3.8541456993073098E-2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0.68176232449420637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0.52860806203680033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0.61993093960450874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0.8023348642658783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5.0318962135636913E-2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0.55965627480543534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3.1414289555927732E-2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0.78784880021390402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0.91437128246608068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3.1080972212946034E-2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0.32352506329612241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0.92340667332208703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0.55091647559859003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0.63734781825953712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0.56729415811227646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0.44480521396004646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0.97837193863491867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0.86419517661419409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0.64981000296106406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0.18884516587463407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0.30016965410851182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2.5526709899904354E-2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0.75948567396726296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0.75537861067827428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0.1979124071567977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0.69045868752438044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0.50226993815620502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7.9179739352968737E-2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0.43463019579944473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0.46201319469835922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0.84147242075168971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0.63315792482965438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0.13563021364476247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0.43729405943026967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0.52157943598618695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0.16197310422557065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0.96317944757087481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0.95099051316737604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0.31574436435767472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0.92291945583129487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7.3063342884723492E-2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0.9466848356582287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0.99749165439666165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0.33425818666009821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0.45070547501064884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0.8179267324339633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0.57066656132741234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3.322127945623421E-2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0.92702488953591244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0.56993600673668587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6.3673074803874519E-2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0.43211959515168941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4.3221094837069485E-2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0.15119005668092955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0.53699113189548464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0.93053518096918297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1.6197515959885278E-2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0.84601344667997835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0.94849324334368723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8.5994621886791078E-2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0.58890066427117682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0.30755286570628082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0.7267191281528077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0.8854101429339265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0.25747642208452493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0.34510385526024756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0.9432521129805429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0.21002103945219319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0.35384850792843525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0.52258229211476059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0.32243763336102682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0.77124298159817073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6.0653255346871715E-2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0.30265549302286687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0.38241666920555206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6.5568021024861922E-2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0.67861128924072744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0.45072837035919167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0.23061772528038038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0.43355489854412688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0.69727377721712525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0.91909385862048154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0.74816869725498536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0.12160261759185109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0.34474524887094471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0.81684958609706959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0.71427122862971104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0.90244871655473058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0.45867478350839241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0.2104175496883165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0.7405129218658173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0.96333553274404238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0.54456237494535664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0.16378581024546424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0.65424391202598509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0.12512234157925017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0.80633171822220462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9.0962618920375826E-2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3.8607236527353539E-2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0.56547038895194435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0.70761197219444394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0.19885474093431321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0.7440112123695789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0.36282893666113047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0.19910103884583652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0.84273880976352478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0.3833277075739786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8.3564082836334874E-2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0.85750143759253938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0.90070479997701125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0.25249444886158101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0.66950851328597394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0.43853829860664117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0.85827896934538828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0.93662201924112654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0.6856507141946534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0.87364756163593205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0.24395407674758962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0.36664289001517392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0.17290240893953679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0.36692589043975798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0.34341821993649846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0.991338284339221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0.71147750592836045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0.37014812745185066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0.48592487027736952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0.12495574999961845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0.86006172552926019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0.22695404617174531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0.4734991309267842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0.34754650799065057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0.28017526507747881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0.56760119368595829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6.7011340062892111E-2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0.21817076114893608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0.40256418904469682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2.8699783606583873E-2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0.28259107897623537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0.65001967511867764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0.47437681417546729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0.1993861363428352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0.72499935297333229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0.11843953057942891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0.33309036090320299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0.99943786390343492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0.63503914642122794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0.18234465657489252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0.78752534406552144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0.56868467872664952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0.16787017463902731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0.91413489699849937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0.8796123998098847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0.69582758658116672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0.29370897329788581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0.16615281904715362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0.30768584456737935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0.81748428435070852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0.84236834324671828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0.68456290749845095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0.31329014644473197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0.85988034421162851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0.31799850451703515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0.43432155401036088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0.9397666028949111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0.94735826915586741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0.58589026621777285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0.27959932602905635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0.70079044748677777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0.24558038972361529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0.5100905962415494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0.63928906550545672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0.41863069707411116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0.47016985665512312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0.5963120352616984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0.20088562792341147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0.6615233432483284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0.79789883459518807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0.73657661994420887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0.77225958216779744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0.75119834604666391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0.34851856954855331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0.83816170196709305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0.91195890569830773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0.2015101368664366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0.85125426021267703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0.53583997598211019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0.15869904491687725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0.84464035068902354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0.8555708416217267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8.6430365299895118E-2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0.12833219284913988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0.12558558161646904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0.56818215505188541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2.5418550493982117E-2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0.93428397782047434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0.89494601062380563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0.84497085920539616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0.7404162367451661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0.18111817079580517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5.5080401390529388E-2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0.74093327675768395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0.2211944624956792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0.87353909739274049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0.74351669472642246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0.70522268127082932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0.31705499896927047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0.92934331751498123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0.30451870309390494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0.82707983687797126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0.55210214325941387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6.57159275412873E-2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0.77212509438473154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7.034288412052081E-2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0.5052225663332347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4.1854350240848159E-2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0.22126374400485738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0.60674793818982409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0.94757674362733157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0.94496178189949187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0.9282357043888132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0.90278653085193139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0.79671437499528175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0.85677749777109502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0.59195746441862218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0.93623090003775189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0.38940138616286868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0.85495728161861928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0.94292690491747078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0.78232275428346454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0.95025204722274648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0.6816768772857551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4.3430417216974604E-2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0.99426924735615885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0.77972686405007807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0.93679027292695316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0.78960025942914358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0.69546775175259934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0.84480791222067875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0.45164989342119233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0.8799565206865283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0.65348144507762895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0.79362787486091213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0.90205005209150912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0.32982496214659152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0.52082285659150473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0.6251134500947606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0.21766598215796307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0.10231770730298317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0.31888575608481795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8.914418278363645E-2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0.97563825088965472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0.73319213682680962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0.66454905681013943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0.4307431627778403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0.67579588489321252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0.20169340014750148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0.64972666541061341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0.44925455785206203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0.22808975120715003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0.93180128432887876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0.82899052120749839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0.68147968363096767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0.90635879269722419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0.19536380655062346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0.62931832180931513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0.16659373271095612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0.3474148264773782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0.65765979589547019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0.57220672498264258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0.72392277515400405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0.84646289888805248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0.53704151264158184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0.5077024055890953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0.82290904880566784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0.25886482902887342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0.60146206791269807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0.32903969357482366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0.62137964802785206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0.71788128051732247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0.15463992842638108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0.86545354423944809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0.4561731457033934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0.25429488865522099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0.24343546049168563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0.43645290227407751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0.19603056734174884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0.71019690555913439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0.82946031473540738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0.50304438961456133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0.9210933811536024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0.99814678168797377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0.45851544908716568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0.83496206296194353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0.17484840872630858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0.73630969056834217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0.46877291470042937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0.95943414359973411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0.95568690184070926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0.84301079874176266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0.16231526786963324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5.5139911436505096E-2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0.57337903310620186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0.51018030992932883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0.81347661558933204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0.52037804525722198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0.92524328124003619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0.36874551754562035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0.87934613793307159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0.94203444993931262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0.45902403627515398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0.75315985529460472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0.61837593123606149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0.38008022514379003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0.43987085974455442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0.16666215382212335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0.68396103946488995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8.2679713371665575E-2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0.87646623108469635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0.97746016196980223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0.99319179443774575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0.28544549749999226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0.80593228703990782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0.74890736887766995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3.1190108977257935E-2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0.33331149754284206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0.78048093606550006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0.14299962526410359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0.99803423947480241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0.41200813432255023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0.97784501526679923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0.81609441497508306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0.20515233660229093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0.66734290236562432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0.34694046882768226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0.22076699770168906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0.56190675412944491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0.45297777173099496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0.90184563989461186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1.2452548426704624E-3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0.24900070062351354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0.3523862887137662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0.37260660540773194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0.79287496046280515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1.7702269983197461E-2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0.84192346510047433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0.11577819632245046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0.78204729110100646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0.11339949552663775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0.63383995159276896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0.91746543813755232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0.13646625284808434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0.33777199807027525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0.60543626487300894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0.6845346709947695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0.44853011720126046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0.20771465163477798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0.76853643009651784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3.8033669742942977E-2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0.29201718960298051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2.5850438601284553E-2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0.39285429094315272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0.92919822126278051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0.38784480142445898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0.83256344451034292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0.65820583190367332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0.76728397317493091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0.5097927399721649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0.51785907796688657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8.8834365691347505E-2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0.12712140211905631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0.9939211211627158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0.91373182725036795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0.59060764578233726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0.13119384220061092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0.67144768916024056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0.56124525334646913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0.78935042928498511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0.79352598699193722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0.63516135108845839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0.13198336335224581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0.21605179651709527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0.95645995124839367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0.21658112237407479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6.1401926451173372E-3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1.8306511726645769E-2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0.52529582431124611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0.52260203430527363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0.81871003248689789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0.77666773573884174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0.18807641993836743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0.21968411608368743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0.59700795611692958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0.25473994997970117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0.112445495544923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0.69071686277743349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0.72488426116050675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0.77882100363018369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0.44412161962112695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0.45079960462711477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0.94187854910878999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0.40921397285177219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6.048308981703221E-2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0.31870255766707667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0.21970779824892739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0.52761496262538954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0.2316415471123624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0.33965500606352239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0.41967956139160922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0.12604728365069706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0.3680467068592842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0.22993765479636286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0.97956901181341827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0.17618700101786111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0.45532595847050139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0.5738080406003806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0.2746045388723779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0.64766542514215664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0.337727332336482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0.5112675847660626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0.46977374982377629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0.59778141588997713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0.82084811519603373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0.66842804921257082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0.58511554724369641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0.30426851848378211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0.42438310579537775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0.80712740974918351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0.563200060636174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0.29682055461070356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3.0987358220371908E-2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0.67635564417296579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3.7886870211459089E-2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0.20804342729574865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0.73550858229023652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0.1875843885861731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0.92247208123130486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0.35243812329174473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9.7425983191900767E-2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0.31854128066123311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0.76219022133833236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0.84195046976492716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1.2801935604888848E-2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0.79171097715683381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0.28321226914849507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0.16599287452858802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0.73938323045229071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0.12493520412276726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0.84683268407588175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0.51353136289387169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0.77876488634153551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0.5106097880662559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6.9417883256731372E-2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7.5128276175409625E-2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8.6130833379765015E-2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0.37559098396944424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0.24695441725540457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0.6933426696751368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0.73975339878569502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0.66735125860176281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0.48407877266467236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0.57483465342227291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0.82300742834872331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0.33759113763199455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0.10248197889365784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8.1385518091874332E-3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0.3448316941878502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0.16398003420916729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0.86011504499952618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0.63557570933430418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0.84435010454497605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0.25791745976134939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0.22537298996311128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0.26139859167217394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0.33823962790023598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0.18894045503079615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0.98662910808029458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0.80780747938076003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0.84226240927022455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0.60467257476974567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0.69133774122263614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0.37734826497754459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0.28434070031146541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0.76908645252267549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0.94025819831627599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0.86669484229517246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0.74102031545790825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0.29090304741566286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0.71613059761639286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0.5669120384397448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0.17046509975028978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0.84719401721805876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2.6690885344831772E-2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0.83310424883619427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0.15127978334468584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0.96492215976971507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0.12067131659532082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4.918358551370694E-2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0.4428691629445709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0.50142488084311776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5.5810261325859423E-2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0.23936324007229326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0.31225482007213368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0.95046460383040765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0.3085325405218774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0.90720221695408398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0.11878988031424165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0.48247010776883603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0.77553670955555931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0.53489988121554133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0.57369888363937138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0.32739793437135234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0.29028809609901118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0.82729738903610683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0.71384634663292901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3.1000313384126343E-2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0.64788052465239399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0.67842497977605865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8.1098744584420124E-2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0.21209008779367655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0.61565083854615865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0.63916187935570279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0.65241255477095772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0.42883534512602328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0.44166519879115496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0.43440304736878732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0.9562294810605293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0.61078788528975803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0.62049077125454088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0.95447840622298363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0.6610910597814148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0.32803909408422305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0.96603494465593187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0.30741845011351387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0.62714864995369701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0.1932501105292892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0.17511777940587558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0.50768520419616037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0.36203074801663282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0.30031202118395095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0.23042630560958444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0.53403565430682931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0.10582872793966702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0.24086555813037747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0.36494694300198138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0.2469598808405612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0.90006294327181047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0.11597994031839165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0.48794856671624698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4.4469678200527385E-2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0.22165936126159425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0.94610197385625716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0.44596764109253184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0.90398747533087598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0.72110314069356984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0.3172004356807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0.62854432291497742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0.34696414874255121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0.64343943880318544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0.13616514304817262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0.16950547640891434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0.14050295271856417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0.10408580311629689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0.91145852647286674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0.69814261551324108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0.72707501788247431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0.90553692167264821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0.13645252473193148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0.28549920388631178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0.27068772696630283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0.94612946062570868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0.55149526893455714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0.39577537907537064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0.80428720949587218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0.47362082833366947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0.55810137031476803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0.43573861419228777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2.1129065297645466E-2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0.92761933812457353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0.62550033046487319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0.43981596325863936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0.59095260222083545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0.9288546958366527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0.41026417644919366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0.2580067756445501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0.26972429955986754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0.24041527738829116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0.77214783981362056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4.0748188524604823E-2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0.15175391327111598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0.77528383829229275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0.74436008280938915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0.97085337864074506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0.12146496969348153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0.40263432382362951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0.42592079592589371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4.0069576669423346E-2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0.80607111295495337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0.48298012992475459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0.17796539827099067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0.69574559652904533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0.82404968281925817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0.48287298342516649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0.66414774539642851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0.30249384447158068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7.8444460897517443E-2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0.80664361545867347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9.0642467369595914E-2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1.0768891082168497E-2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0.2899384486357689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0.95206568683042947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9.0290633440913037E-2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4.5236913239248056E-2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0.48863328457649269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7.3151231153008145E-2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0.75553926241051661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0.33208168640896263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0.99225563596226984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0.43543969878385269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0.85773645862017112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0.8313238937754599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0.67591650159103878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0.61555026818889447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0.34275795609199067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0.91241921006502258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0.71451440277824474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2.971481679425958E-2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0.49445299734873538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0.78229005888844572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4.5572865434374221E-2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0.25615463133010519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0.43329544452312296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1.7691982917098059E-2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0.90893993048145938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0.46296869278050667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0.6988806295524943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0.56889648253247938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0.47417026397368811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0.24750061592672945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0.71426126183614191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0.84421843195862578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0.5575027818702778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4.5137507322737913E-2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0.95471098824601375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0.9750674089808673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0.65626792646499821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0.92838852217835899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0.98511104023916041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0.34551062253727427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0.36907051679966196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0.10956263205635264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0.71592778090679321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0.82406201783774602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0.80604958886888245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0.96014024010223264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0.21653961830815427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0.99399003730094293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0.63541273441881485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0.91669407227484534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0.26027820971976501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0.92798005228630953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0.60539092825032004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0.17028996705411359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0.42499762677227026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0.64772010477077924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0.86940417279220816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0.62704422380470448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0.56810342578016482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0.40474327637582352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6.1002267200265248E-2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0.26210029018469572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0.43011015725590018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0.51395240590996705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0.59549719735715145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0.81840131192370791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0.88242982100796008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0.1565891051627597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0.71686194089625266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0.2653049424855104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0.69870654922790554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0.39076236018815469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0.76455780591619482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0.62829870447781133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0.36514952561945213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0.70677437119345821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9.3368972174118881E-2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8.8521832948767032E-2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0.43305440635162418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5.3929239253397876E-2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0.33742537913604909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0.30749381676299126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0.87442526929231068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0.73987325879982602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0.88456235703381725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0.20966819850957819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2.7528271968518037E-2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0.46445206065852374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0.19965442032886749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0.32695728191914508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5.4663912733863507E-2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0.15332237502176538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0.30338687703604228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0.18333580495990687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6.7370064542646824E-2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0.74848274773127665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0.84128222770334959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0.84459955671474518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0.70805305617364911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0.87606149543071044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0.37864755233494396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0.17963297017181401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1.5770991289487446E-2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0.81906880709914509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0.45649262969504678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0.38084472764230859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0.46754147928703693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0.29049619522209424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0.22334664774325119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0.40983941701601301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4.7471010413145387E-2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0.2382432587437523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0.31965467670866599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0.13728849480869787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0.88789325507049954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0.70732103810961888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0.44735264193890345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0.31402635676834179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0.62398415518758976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8.7707421058158319E-2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0.49571216429218912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0.47217960868804165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0.15814858769486495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0.73940033750947998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0.95783192734103972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0.44827269572103201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0.46662396354837299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0.6078142702871242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0.7716921172395288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0.45776310981752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0.12163690147008044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0.73765024190293582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9.1769780380314137E-2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0.51201841732745623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0.20580112551180751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0.12215576414900131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4.15652629689367E-3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0.58210321261214759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0.79810779365214923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0.99175030027254385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0.6086216619525644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0.36396444067774725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0.89194374074041505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0.478644271952823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0.35616105362469541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0.53120337809177731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0.27860525334644437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0.61296334751112469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0.30233424272119935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0.77987194556465189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0.59793873498144079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0.60154112056517528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0.43547817948945911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0.652702901501371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0.85857385092682548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0.55090898662474619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0.5079017709510405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0.29685944912185913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0.48082754232585223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0.12811582390394816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0.20701601498854749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0.47790885465121835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0.19669535107921654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0.23211173605070956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0.73767000915973002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0.47919796206590548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0.11493974191025569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0.33179509528681517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0.8526359593070697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0.12973845176253862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0.40708831373348231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0.49099180403640985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0.95798335176931515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0.67315998571756586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0.49255219258588578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0.91041964674076992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0.7759643974779854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0.95802162679188452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0.87145214854936637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0.16279668814008119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0.39517063069946634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0.91444858894751579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0.88021846694175077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0.44365052722250631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0.43620865040706891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0.76476073760607155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0.15326640257779711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1.2031697685478404E-3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0.78361416923769289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9.7845220500332397E-2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0.70815818060892699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0.15638673803101844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9.1298926108154044E-2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0.7700169074558415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0.43596374869697396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0.14292659728633927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0.92384741537610726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0.59957192185811281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0.19073913795228814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0.31525274738527875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0.54927724581422199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0.77992426818823668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0.7401490752281471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0.12602266067324941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0.61658237216042033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0.31370651125943716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7.3721576082691587E-2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1.6402807648692619E-2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0.389680713510559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0.30538399448832665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0.78082194565879437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0.87733552472921772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0.84355560557046372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0.55742369176017115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0.33376696708762732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0.5708532628017895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0.97595405395732204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9.3166772560075661E-2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0.50356032522650296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0.53893530402282852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0.38129780587885764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0.30201704017063924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0.41022753454711336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0.29226860257352938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9.2935328681893581E-2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0.81560080620187858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0.7670378232010947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0.6909029454998068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0.854852839520307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0.26836009610580802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0.88153499886491271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2.0102763843374394E-2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0.5464107015904931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0.39377532899994416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0.23920232894025462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0.94253468309530875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0.66167389455542458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0.70703380698550522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0.28058479241880097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0.14483315883355974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0.50662484658296991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0.25948989072536632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0.50894749703475139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0.87333077134222115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0.24097199904722066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0.55058364768662083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0.60471347048750368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0.93316013322327074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0.93465906000321997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0.42138237348966101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0.72428568606903443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0.56167672032843652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0.9677060364553437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0.38505688781778957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0.6594579378361648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0.86694731010898762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0.13760500389403352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1.0321263665217462E-2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0.36191731926809123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0.24167705106357373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0.70803973107794405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0.26636367874269895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0.82005894042177496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0.8357627566082827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0.32031176082429735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0.75184241081366621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0.24536426660796895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0.23090541961785516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0.98118293965947845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0.9619173140916264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5.8648563438598478E-2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0.70762969409527776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0.12802827060977018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0.42498513389264392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0.28181286234185809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0.26848696018549922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0.39060192514666803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0.21014944753695197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0.90369386667456275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0.68889350823003515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2.0191387162146079E-2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0.45531751545339061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0.92955311942364371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0.2822024312121344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0.17320371672844737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0.10520332683307565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0.55673634687862272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0.89464211699405405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0.62051026461512526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0.33495723915951925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0.41420304422409659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0.35376181348953761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0.83326482044301975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0.43992045399723179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0.18190769415563168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0.27394474580698702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0.72765501636002861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0.72761777982561526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0.96024901133263885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0.46050280526463194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0.54261780797469572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0.22962256979593398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8.9825845958684702E-2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6.9946853772407946E-2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0.85412621046513237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0.27109343758026161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0.71867731584620498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0.35539306734522802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0.95226920183738029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0.854731835051594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0.88657659718874127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0.36774034786230603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0.78641935926143658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0.84770738366066933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0.2383886617754255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0.31994578001557405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0.69832695095811148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0.46511412200801128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0.66543086182069977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0.47730071767289906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0.95259225193709496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0.52755045917655619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3.542621239242949E-2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5.9304504125598401E-2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2.9593950379685485E-2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0.28943568066353564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0.90465990226386772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0.55866799766687381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0.53089532683248353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0.86397147540764119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0.63433963055873044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0.41013306519120962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0.85209829781082169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0.18952348403532726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0.33995403362162901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0.24774686534683765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4.7084451183190601E-2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0.3836355551402133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0.54489256006297215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0.51838797645191548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0.7992394547497198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0.4777779144799108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0.91799907574914208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0.81997245875455949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0.150436127106787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2.9976422232248945E-2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0.87179530678861528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0.18514150518017491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0.40076810136284524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5.9824998461455059E-2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0.49531590252269342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0.71282292600217834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0.24036972603455264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0.45978330489140073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0.78307057257767176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0.39407892587842386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0.70723289272132706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0.99035927487442044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0.86226206585699949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0.45660333741870796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0.27674668523074208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0.59225632567220132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0.47626442010380821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0.27150402104538141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0.43606373848524449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8.7051217986372165E-2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0.67503810227451533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0.26362183645777681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0.44514666786355583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0.72401646256926588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0.56359246774555416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0.36518818804433895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0.1986704479391177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0.76523286767885779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0.17841993060178696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0.33776490158569716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9.3855934335840052E-2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8.5303289975693031E-2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5.1688120120245706E-3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0.68348622193109509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6.6927148518855839E-2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0.16197304380353239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0.56741989661145209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0.1975710302712349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0.70900066527922057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0.8909400858362837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0.88333852439493943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0.32917608513672769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0.31350909101080282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0.75334152392578202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0.35299578631271555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2.3970165254592612E-2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0.48388270278828172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0.4184763516435307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0.30015153592949662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0.61006249874531771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0.50144989624456404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0.77849983138400058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6.2265838151940422E-2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0.32009171473034781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0.18297772744790519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0.54146604064599091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0.61094052024118795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0.84849923651566195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0.34821294155321791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0.19338864907192699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0.39377354259727027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0.71665183289525247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0.67001387648024657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0.64550288109542342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0.52447135029329073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0.81203399083352901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1.2464232235544603E-2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0.19914895082845385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0.80464076021623154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0.8848264016785703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0.38535507939126967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0.38370990856987275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0.22209755654047447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0.5443618160419319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0.81087476537528058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0.25378581591729144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0.76735453815348931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0.5870349162195917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0.9502296669905701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0.23282982967452304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0.56037414925373152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0.41017908117320734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0.73437734329257809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0.45830842053378962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0.64281934876777314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0.11978155183586459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0.42169388278261688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0.52982094598808571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0.71934102158336222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0.56709723302371984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0.6406762997648594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0.97380074920272708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0.52541364923664724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0.3101082591111759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0.32496397921436537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0.97187665488332353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0.28403114362794024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0.55678023354752626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0.78633104271458432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0.12143866333505382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0.88727979525541212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0.88567756539498277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0.91437862489691124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0.23897388650750728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0.48514827224577295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0.8225204172294055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0.33000620895837851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0.24497438372418412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0.17991740635156506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0.44407193086623531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0.45339930529856642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0.44024923623830414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0.26814528664311499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0.7046200184058623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0.35121535646713742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5.6117080147692899E-2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0.43947032995932911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0.16968190345245171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0.89209969639589382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0.44427684936856271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0.89405926344249653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0.4839582758715455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0.51140752041864479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5.3915628141319782E-2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0.56444158489979812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0.49595568367503073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0.51921958250197375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0.29787991375581135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0.81962268831009577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0.829384224613819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0.48011916982885494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0.40211487591329054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6.3277227881427422E-2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0.58769364605640284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5.0784320616716561E-2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0.79797300678076799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0.14678347421667082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0.20257494703629852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0.98493704551850902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0.25883987910936046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0.36277078611731317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0.96187749076323514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0.30638420053046211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0.75706107147302049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0.82542463489949613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0.64008159048625302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9.7710348106484712E-2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0.26723552619320212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0.39615744200310476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0.75883817057789504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0.13270997496845127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0.87057434186981808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0.53298791809398383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9.4132306518274089E-2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0.88066374301146533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0.69912616834291696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0.63790854745041281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1.1154327423250621E-2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0.85770955854887165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0.51627798869687935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0.25863167275396581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0.30618650672319203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0.25063597300022622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0.50322312709838402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3.0952118451846866E-3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1.9795725248600515E-2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0.56871636199725217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1.3432156311526722E-2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0.42250481312385768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0.60717563900272675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0.62435241740558267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0.11025544649448749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0.99346709998834792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0.99561506469949879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0.25084484116248373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0.22491089032735379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0.33174836639936522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0.35149406376657977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0.67709557924764496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0.54638774771649656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0.88800384532757926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0.92202364219406108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0.23811779086977736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0.20783970261621942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0.68709061675392924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0.39158875864726983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0.79195641726194521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0.99328429280857811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2.1659961136539785E-3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0.15256897252062052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9.9391674728358415E-2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0.62255273007718848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8.5870183621949869E-2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0.58461035558887975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0.27533661117650476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0.84136614335431492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0.40741307377219116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0.75145942207016037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0.65669208620051045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0.56780108848263999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0.95919549030012319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0.29445817893191184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0.47528484192980425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0.80659132001874334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0.32920598032044979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0.95401587793287657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0.71733989602354375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0.71287679538675175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0.26048350076163007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0.2650760400962705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0.75212076123950122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0.35861031306152324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0.98766585712588961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0.61955437794689594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3.6147841563883176E-2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0.56656967791401192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0.21330948660047278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0.89039375835260237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0.48859374659077559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0.17831935308902025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0.48660761565621391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0.83426968147651992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0.56994906996271111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6.3491934201028832E-2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0.6485662813702866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0.13487826315655349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0.80568713225875843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1.2670012789996021E-2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0.57953520462771135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0.87410545233615167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0.52005011770151954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7.0459542689766397E-2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6.073649448278251E-2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0.98646389661693823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0.70370810562865471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0.70609654794318788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0.52802283625870861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0.44053399613540578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7.0109371320824065E-2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0.82670176498626291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0.80274501859062364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0.30802421937489832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0.81453819558619023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0.93264224704997678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0.6590643576602202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0.97223410659253595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6.9633893766874011E-2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0.94664017723362126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0.59630811660056882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0.74248832841094048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0.43591950481422503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0.51375744447485949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0.73632689367594839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0.90547003226540934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8.1714086909533856E-2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7.0669267290456528E-2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0.40094131642705699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0.18833996865050462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0.36296562236206531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5.9500732682512436E-2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0.17532002147832038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0.84649862415063082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0.22512085162601325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0.78124665977806973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0.51247931731463692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0.98347256599704191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0.34755635348848224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3.0180307786000782E-2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9.7159612537564222E-2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0.45685791493968719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0.32547001204716119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0.62806002703609043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0.85626681663146187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0.37685624339606427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0.32111117721213667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0.78554942316595489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0.99005768136941241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0.68011131213321252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0.46697744911719963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0.17915950650845036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0.10292990758761877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0.87391269897842483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0.22919315159742637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0.23062953874654069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0.42349550321557916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0.3942515164225896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2.879893528615618E-2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0.44516817983107571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0.79163484651096161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0.69690016065887228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0.789707323627722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0.27089821515465262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0.77886768005782792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2.7550820249743757E-2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0.74622781381679515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0.33557010696931433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7.1093413663756433E-3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0.52788444627298292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0.60842148879620916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0.78469532041619383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0.79011660242607318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0.5401403374913919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0.65929947183609316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0.76333522998252923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0.93292820651223918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0.67391973342829703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0.78629772114781138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0.92446590969531128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0.95125790448610181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0.34051344795520189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0.52749884291980198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0.11787094681616173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0.46746048325938605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0.11895978037945165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0.84958970213476415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0.31402279119756205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0.43639940389181631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3.9514275946078925E-2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0.85188976475576472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4.8252292963561594E-2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0.32156715486314358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0.56445906500469678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6.2526251127490662E-2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0.79327308485765158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0.3363199335474466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0.65845941120513674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0.46212689633336146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0.30601635473952549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0.130880226707495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0.62659450364137981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0.45165675156801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0.93099133374476528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9.1544902047587584E-2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0.10575232321865591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6.1616616503085586E-2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0.76328273808097846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0.8920479201473368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4.5225542637775784E-2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0.86930789661973129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0.41607423770600038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0.50011865313189519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0.99183743519292122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0.92430664448367983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0.13546170434874982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0.12851141001211364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0.3599665841135764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2.543856464961769E-2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6.9255913819850301E-2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0.8687334344173957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0.78242209306535027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0.11968855367854125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0.93921588153971014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0.71956211518461577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7.2236964839026974E-2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0.52042714093852072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0.32226406895763449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0.19752613426362409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0.59775790385702765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0.97689091742899692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0.96579165843280146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0.48557512052736895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0.48912821361665582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0.57978833946107244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0.10146874123004868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9.605726133742265E-2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6.454893072749146E-2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0.15453042184472054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0.8236526645568587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0.36835026309465013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0.40476781994418409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0.69778915252759488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0.48693821000704618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0.53975359008600188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8.588987665249137E-2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0.3412316734352453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6.0905199044695935E-2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0.4721188566061908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0.24223462587984523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0.11576417578122444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4.0361758170652573E-2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0.17606479200484693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0.4189687687208884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0.32304869254985225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0.76095251805599351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0.65705525793947483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0.36949693987858567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0.59295829700403135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0.1067788268981813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0.88168658771578956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5.1191180532452529E-2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0.58663824639138717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0.17506850404701613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0.97443871352621769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8.4738163441863579E-2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0.33311916938561215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0.61342130755428936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0.56373981404875784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0.44442984975912025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6.6439729233018108E-2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0.49512819713508893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0.86766600320301313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0.6853203239210468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0.73670135904794798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0.30975015404487305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7.1143717116640692E-3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0.93186371314673555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0.22150429692535689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6.2556204928417736E-2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7.4306940943137612E-2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0.69100787910913619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0.34693181231464665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0.28801386092578807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0.69511303502196575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0.25735949234249755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0.52997296660638293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0.81784877991141403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0.571234768296628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0.48895692262367285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0.71612187509305569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0.69794008262299057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0.37875901835890857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0.12503064393131269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7.7124461153669333E-2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0.77975971632549723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0.32443903964741472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0.83548599329639806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0.7886508885840513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0.44971965955701576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0.59098837845654451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0.36864981405994579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0.7211983771303353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0.84084503483487572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0.36748303069296817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0.64331516009736667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0.54745293417403895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0.54091296552097201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0.22266434948338398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0.7759851497261776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0.97893328591912332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0.95096929177628087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0.88755500881093308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7.7249318974075387E-2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0.64930640329442724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0.95142130193013563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0.76185596509821552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0.45999810742149039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0.24246602967367481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0.96116383248608361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0.81335646586433985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0.98759886606318392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0.70429838069410267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0.28130696741683625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0.61246467104862401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0.85501531852132784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2.384081356023271E-2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0.36954031214356597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0.96831312843333228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0.72121029779399026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0.29816392096335043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0.89893584889709821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0.7926189421154558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0.73402965051180213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0.82909848717939616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0.13549064316467596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0.49402260625986183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0.24181652071532722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0.15354760017320823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0.50250258684179017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0.56795006253829305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0.38181760542794241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0.46310546360369831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3.1310972031861173E-2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0.72328444688162208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0.49055596114337929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0.14441426846853644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0.25312576016349109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0.62739567775011518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0.54164216490414763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0.75234197452245033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0.12134999064767493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9.21686426771684E-2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0.91884024749522886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0.43775654011131526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0.34377543112796605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0.84966936958539152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0.63951332272500261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0.59124218995865574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0.35276334836973355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0.36392938126487884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0.45468912186990729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0.88751010332978153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0.6788486107729369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0.39060653142920299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0.71317837262620443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0.68220094336532777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0.93062178874275614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0.61808219960898481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0.4779584282541004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0.16387730664270095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0.69778521565274287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0.56175648622392005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0.45128263881128627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0.67012288150190391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0.24065985901178688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0.62726117646239732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0.25555615970501711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0.86438194280534253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0.60784198252035526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0.98328670880808411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0.99460810943017475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0.11217542667758817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0.68573979571232724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0.89278319389870109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5.5261140886902038E-2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0.11219627527281928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0.37357916204248431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8.4789615249520556E-2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0.34720059947558357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0.62741154815292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0.45583365407239074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7.0726520059627651E-2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0.72435026635129918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0.35646644777287706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0.96942023492668117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0.96025781824475787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0.9542339068972554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0.98685991760993075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0.91819995729683312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0.32276658171693928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0.62339245923870645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0.4720547978239753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0.63880813055066377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0.97341259144715653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0.69694121061271208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0.49715840017831259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0.15126874878398799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0.66402486251050152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0.93294630087563701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0.79918020963507563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0.13686504943200917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0.52075486948432914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0.71773028635842628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0.45540267887509278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0.24284991648138765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0.60148737704946298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0.69251849037868562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0.70914390478056888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0.64814665126516813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0.95062815508607812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0.21074948026616536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0.8499960833710839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0.99684025344886695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0.65853014959673029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0.9942658986691556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0.41788520498396653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0.36773127388774618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0.95735745912693526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0.79811723037926929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0.82721043958228679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0.54314612750577185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0.66472569075768606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0.93630706440700184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0.7945350033311519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0.36050195720818046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0.3644654998113932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0.89229113810303939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0.72257960119110665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7" sqref="E7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96" t="s">
        <v>21784</v>
      </c>
      <c r="B1" s="97"/>
      <c r="C1" s="97"/>
      <c r="D1" s="97"/>
      <c r="E1" s="97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1499" workbookViewId="0">
      <selection activeCell="A1402" sqref="A1402:E1501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196" priority="5">
      <formula>MOD(ROW()-2,200)&lt;100</formula>
    </cfRule>
  </conditionalFormatting>
  <conditionalFormatting sqref="E2:E1048576">
    <cfRule type="cellIs" dxfId="195" priority="1" operator="greaterThanOrEqual">
      <formula>5</formula>
    </cfRule>
    <cfRule type="cellIs" dxfId="194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J101"/>
  <sheetViews>
    <sheetView workbookViewId="0">
      <selection activeCell="H2" sqref="H2:I10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/>
      <c r="B2" s="23"/>
      <c r="C2" s="24"/>
      <c r="D2" s="15"/>
      <c r="E2" s="19"/>
      <c r="F2" s="46"/>
      <c r="G2" s="46"/>
      <c r="H2" s="47"/>
      <c r="I2" s="49"/>
      <c r="J2" s="48">
        <f t="shared" ref="J2:J33" ca="1" si="0">RAND()</f>
        <v>0.24851015001556709</v>
      </c>
    </row>
    <row r="3" spans="1:10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0.94270564236237342</v>
      </c>
    </row>
    <row r="4" spans="1:10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0.84899980435269151</v>
      </c>
    </row>
    <row r="5" spans="1:10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8.6108635152721824E-2</v>
      </c>
    </row>
    <row r="6" spans="1:10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0.14633433669675799</v>
      </c>
    </row>
    <row r="7" spans="1:10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0.96886272920585914</v>
      </c>
    </row>
    <row r="8" spans="1:10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0.89074240593978149</v>
      </c>
    </row>
    <row r="9" spans="1:10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0.24240102714508616</v>
      </c>
    </row>
    <row r="10" spans="1:10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0.54091121694823485</v>
      </c>
    </row>
    <row r="11" spans="1:10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0.89998665205645978</v>
      </c>
    </row>
    <row r="12" spans="1:10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0.23646623870290995</v>
      </c>
    </row>
    <row r="13" spans="1:10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0.67126784802764239</v>
      </c>
    </row>
    <row r="14" spans="1:10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0.15079451522692011</v>
      </c>
    </row>
    <row r="15" spans="1:10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0.54574070698714028</v>
      </c>
    </row>
    <row r="16" spans="1:10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0.28980885778094956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8.5598747767052452E-2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0.9839051078720884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0.59928025857250433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0.41454654781846434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0.8043423839450371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0.75633814191476556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0.97652552938999204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0.62274875521596673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0.81135912713036329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0.15614541518245872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0.10819422911839693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0.74820954360842562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0.18222047851544487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0.8496388966315167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0.53624832185665694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0.23073656380556962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0.24395409995162465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7.746887962651916E-2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0.76955256942520545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0.50741563122669886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0.93552139328840522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0.83101117788403633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0.18890342933597881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0.59680413317277092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0.65481794973418384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0.41457306854387843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0.82786688410636466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0.13742175233482701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0.15172431896044114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0.48140552111449508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0.23430840531171515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0.24106270414463271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0.1659985932249266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0.22777673432305889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0.10597321708511309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0.14576364191210123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0.91240303361091246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0.7235610141329426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0.1128197908557993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0.84270943975323021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0.16596199238489096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0.26201285837283905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0.98139575957573999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0.39556153119790305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0.96338129488278301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0.65966851720699016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0.81692522534740242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0.56981968211067802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0.40926051298389676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0.65361451250602753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0.89161700602407279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0.67579920283822614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0.79388730518804551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9.7802308563714524E-2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0.32587673333214451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0.41175493601227131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0.29582213974641103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0.48173025511620216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0.99237145376774694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0.29033020688752387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0.39100733615938088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0.83917427573448633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0.82370203218720095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0.40358850573241456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0.6343222684244173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0.74638826257078839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0.15346318108144763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0.68082331609978908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0.85622625462661439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0.75958630268135408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0.93415557995355014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0.59790099460848667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0.43657201047768157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0.29550870187032285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0.78250999393240872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0.89029384819219526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7.983403610127271E-2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0.31967362320155535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0.83374231402245913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5.3434081375560272E-2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0.1848266582674214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0.63261608341454256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0.7378823416296868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0.19258312130026878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0.15939505964126255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3" priority="1" operator="greaterThanOrEqual">
      <formula>5</formula>
    </cfRule>
    <cfRule type="cellIs" dxfId="19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J101"/>
  <sheetViews>
    <sheetView workbookViewId="0">
      <selection activeCell="I32" sqref="A2:I3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3</v>
      </c>
      <c r="F2" s="46"/>
      <c r="G2" s="46"/>
      <c r="H2" s="47">
        <v>0.4967361111111111</v>
      </c>
      <c r="I2" s="49">
        <v>44615</v>
      </c>
      <c r="J2" s="48">
        <f t="shared" ref="J2:J33" ca="1" si="0">RAND()</f>
        <v>0.47599411464343699</v>
      </c>
    </row>
    <row r="3" spans="1:10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3</v>
      </c>
      <c r="F3" s="52" t="s">
        <v>21813</v>
      </c>
      <c r="G3" s="46" t="b">
        <f>IF(B3=F3,TRUE,FALSE)</f>
        <v>0</v>
      </c>
      <c r="H3" s="47">
        <v>0.49686342592592592</v>
      </c>
      <c r="I3" s="49">
        <v>44615</v>
      </c>
      <c r="J3" s="48">
        <f t="shared" ca="1" si="0"/>
        <v>0.92956777209112251</v>
      </c>
    </row>
    <row r="4" spans="1:10" ht="25.5">
      <c r="A4" s="40">
        <v>3142</v>
      </c>
      <c r="B4" s="41" t="s">
        <v>14491</v>
      </c>
      <c r="C4" s="42" t="s">
        <v>14492</v>
      </c>
      <c r="D4" s="44" t="s">
        <v>14493</v>
      </c>
      <c r="E4" s="45">
        <v>2</v>
      </c>
      <c r="F4" s="46"/>
      <c r="G4" s="46"/>
      <c r="H4" s="47">
        <v>0.49710648148148145</v>
      </c>
      <c r="I4" s="49">
        <v>44615</v>
      </c>
      <c r="J4" s="48">
        <f t="shared" ca="1" si="0"/>
        <v>0.48368924919252676</v>
      </c>
    </row>
    <row r="5" spans="1:10" ht="25.5">
      <c r="A5" s="40">
        <v>4808</v>
      </c>
      <c r="B5" s="41" t="s">
        <v>19324</v>
      </c>
      <c r="C5" s="42" t="s">
        <v>19325</v>
      </c>
      <c r="D5" s="44" t="s">
        <v>19326</v>
      </c>
      <c r="E5" s="45">
        <v>2</v>
      </c>
      <c r="F5" s="46"/>
      <c r="G5" s="46"/>
      <c r="H5" s="47">
        <v>0.4975</v>
      </c>
      <c r="I5" s="49">
        <v>44615</v>
      </c>
      <c r="J5" s="48">
        <f t="shared" ca="1" si="0"/>
        <v>0.73893152157024022</v>
      </c>
    </row>
    <row r="6" spans="1:10" ht="25.5">
      <c r="A6" s="40">
        <v>218</v>
      </c>
      <c r="B6" s="41" t="s">
        <v>21831</v>
      </c>
      <c r="C6" s="42" t="s">
        <v>6127</v>
      </c>
      <c r="D6" s="44" t="s">
        <v>6128</v>
      </c>
      <c r="E6" s="45">
        <v>2</v>
      </c>
      <c r="F6" s="46"/>
      <c r="G6" s="46"/>
      <c r="H6" s="47">
        <v>0.49805555555555553</v>
      </c>
      <c r="I6" s="49">
        <v>44615</v>
      </c>
      <c r="J6" s="48">
        <f t="shared" ca="1" si="0"/>
        <v>0.10603261723120561</v>
      </c>
    </row>
    <row r="7" spans="1:10" ht="25.5">
      <c r="A7" s="40">
        <v>287</v>
      </c>
      <c r="B7" s="41" t="s">
        <v>21749</v>
      </c>
      <c r="C7" s="42" t="s">
        <v>21750</v>
      </c>
      <c r="D7" s="44" t="s">
        <v>6326</v>
      </c>
      <c r="E7" s="45">
        <v>2</v>
      </c>
      <c r="F7" s="46"/>
      <c r="G7" s="46"/>
      <c r="H7" s="47">
        <v>0.49820601851851848</v>
      </c>
      <c r="I7" s="49">
        <v>44615</v>
      </c>
      <c r="J7" s="48">
        <f t="shared" ca="1" si="0"/>
        <v>0.14335443217617483</v>
      </c>
    </row>
    <row r="8" spans="1:10" ht="25.5">
      <c r="A8" s="40">
        <v>2905</v>
      </c>
      <c r="B8" s="41" t="s">
        <v>13795</v>
      </c>
      <c r="C8" s="42" t="s">
        <v>13796</v>
      </c>
      <c r="D8" s="44" t="s">
        <v>13797</v>
      </c>
      <c r="E8" s="45">
        <v>3</v>
      </c>
      <c r="F8" s="46"/>
      <c r="G8" s="46"/>
      <c r="H8" s="47">
        <v>0.49842592592592588</v>
      </c>
      <c r="I8" s="49">
        <v>44615</v>
      </c>
      <c r="J8" s="48">
        <f t="shared" ca="1" si="0"/>
        <v>0.82464365531750183</v>
      </c>
    </row>
    <row r="9" spans="1:10" ht="25.5">
      <c r="A9" s="40">
        <v>3389</v>
      </c>
      <c r="B9" s="41" t="s">
        <v>15203</v>
      </c>
      <c r="C9" s="42" t="s">
        <v>15204</v>
      </c>
      <c r="D9" s="44" t="s">
        <v>15205</v>
      </c>
      <c r="E9" s="45">
        <v>3</v>
      </c>
      <c r="F9" s="46"/>
      <c r="G9" s="46"/>
      <c r="H9" s="47">
        <v>0.49851851851851853</v>
      </c>
      <c r="I9" s="49">
        <v>44615</v>
      </c>
      <c r="J9" s="48">
        <f t="shared" ca="1" si="0"/>
        <v>0.89227845160016139</v>
      </c>
    </row>
    <row r="10" spans="1:10" ht="25.5">
      <c r="A10" s="40">
        <v>386</v>
      </c>
      <c r="B10" s="41" t="s">
        <v>6612</v>
      </c>
      <c r="C10" s="42" t="s">
        <v>6613</v>
      </c>
      <c r="D10" s="44" t="s">
        <v>6614</v>
      </c>
      <c r="E10" s="45">
        <v>2</v>
      </c>
      <c r="F10" s="46"/>
      <c r="G10" s="46"/>
      <c r="H10" s="47">
        <v>0.4987847222222222</v>
      </c>
      <c r="I10" s="49">
        <v>44615</v>
      </c>
      <c r="J10" s="48">
        <f t="shared" ca="1" si="0"/>
        <v>0.26826422475090883</v>
      </c>
    </row>
    <row r="11" spans="1:10" ht="25.5">
      <c r="A11" s="40">
        <v>5201</v>
      </c>
      <c r="B11" s="41" t="s">
        <v>20449</v>
      </c>
      <c r="C11" s="42" t="s">
        <v>20450</v>
      </c>
      <c r="D11" s="44" t="s">
        <v>20451</v>
      </c>
      <c r="E11" s="45">
        <v>3</v>
      </c>
      <c r="F11" s="46"/>
      <c r="G11" s="46"/>
      <c r="H11" s="47">
        <v>0.49891203703703701</v>
      </c>
      <c r="I11" s="49">
        <v>44615</v>
      </c>
      <c r="J11" s="48">
        <f t="shared" ca="1" si="0"/>
        <v>0.15034757310783553</v>
      </c>
    </row>
    <row r="12" spans="1:10" ht="25.5">
      <c r="A12" s="40">
        <v>3406</v>
      </c>
      <c r="B12" s="41" t="s">
        <v>15253</v>
      </c>
      <c r="C12" s="42" t="s">
        <v>15254</v>
      </c>
      <c r="D12" s="44" t="s">
        <v>15255</v>
      </c>
      <c r="E12" s="45">
        <v>3</v>
      </c>
      <c r="F12" s="46"/>
      <c r="G12" s="46"/>
      <c r="H12" s="47">
        <v>0.49910879629629629</v>
      </c>
      <c r="I12" s="49">
        <v>44615</v>
      </c>
      <c r="J12" s="48">
        <f t="shared" ca="1" si="0"/>
        <v>0.90441223983976882</v>
      </c>
    </row>
    <row r="13" spans="1:10" ht="25.5">
      <c r="A13" s="40">
        <v>1288</v>
      </c>
      <c r="B13" s="41" t="s">
        <v>9250</v>
      </c>
      <c r="C13" s="42" t="s">
        <v>9251</v>
      </c>
      <c r="D13" s="44" t="s">
        <v>9252</v>
      </c>
      <c r="E13" s="45">
        <v>5</v>
      </c>
      <c r="F13" s="46"/>
      <c r="G13" s="46"/>
      <c r="H13" s="47">
        <v>0.49923611111111116</v>
      </c>
      <c r="I13" s="49">
        <v>44615</v>
      </c>
      <c r="J13" s="48">
        <f t="shared" ca="1" si="0"/>
        <v>0.75925198724796827</v>
      </c>
    </row>
    <row r="14" spans="1:10" ht="25.5">
      <c r="A14" s="40">
        <v>1040</v>
      </c>
      <c r="B14" s="41" t="s">
        <v>8524</v>
      </c>
      <c r="C14" s="42" t="s">
        <v>8525</v>
      </c>
      <c r="D14" s="44" t="s">
        <v>8526</v>
      </c>
      <c r="E14" s="45">
        <v>4</v>
      </c>
      <c r="F14" s="46"/>
      <c r="G14" s="46"/>
      <c r="H14" s="47">
        <v>0.49957175925925923</v>
      </c>
      <c r="I14" s="49">
        <v>44615</v>
      </c>
      <c r="J14" s="48">
        <f t="shared" ca="1" si="0"/>
        <v>0.64347266040369111</v>
      </c>
    </row>
    <row r="15" spans="1:10" ht="25.5">
      <c r="A15" s="40">
        <v>4059</v>
      </c>
      <c r="B15" s="41" t="s">
        <v>17152</v>
      </c>
      <c r="C15" s="42" t="s">
        <v>17153</v>
      </c>
      <c r="D15" s="44" t="s">
        <v>17154</v>
      </c>
      <c r="E15" s="50">
        <v>5</v>
      </c>
      <c r="F15" s="46"/>
      <c r="G15" s="46"/>
      <c r="H15" s="47">
        <v>0.49979166666666663</v>
      </c>
      <c r="I15" s="49">
        <v>44615</v>
      </c>
      <c r="J15" s="48">
        <f t="shared" ca="1" si="0"/>
        <v>0.80574128911116916</v>
      </c>
    </row>
    <row r="16" spans="1:10" ht="25.5">
      <c r="A16" s="40">
        <v>104</v>
      </c>
      <c r="B16" s="41" t="s">
        <v>21827</v>
      </c>
      <c r="C16" s="42" t="s">
        <v>21829</v>
      </c>
      <c r="D16" s="44" t="s">
        <v>21828</v>
      </c>
      <c r="E16" s="45">
        <v>3</v>
      </c>
      <c r="F16" s="46"/>
      <c r="G16" s="46"/>
      <c r="H16" s="47">
        <v>0.50111111111111117</v>
      </c>
      <c r="I16" s="49">
        <v>44615</v>
      </c>
      <c r="J16" s="48">
        <f t="shared" ca="1" si="0"/>
        <v>0.13454541197750658</v>
      </c>
    </row>
    <row r="17" spans="1:10" ht="25.5">
      <c r="A17" s="40">
        <v>4672</v>
      </c>
      <c r="B17" s="41" t="s">
        <v>18925</v>
      </c>
      <c r="C17" s="42" t="s">
        <v>18926</v>
      </c>
      <c r="D17" s="44" t="s">
        <v>18927</v>
      </c>
      <c r="E17" s="45">
        <v>2</v>
      </c>
      <c r="F17" s="46"/>
      <c r="G17" s="46"/>
      <c r="H17" s="47">
        <v>0.50119212962962967</v>
      </c>
      <c r="I17" s="49">
        <v>44615</v>
      </c>
      <c r="J17" s="48">
        <f t="shared" ca="1" si="0"/>
        <v>1.7194755705310261E-2</v>
      </c>
    </row>
    <row r="18" spans="1:10" ht="25.5">
      <c r="A18" s="40">
        <v>3666</v>
      </c>
      <c r="B18" s="41" t="s">
        <v>16012</v>
      </c>
      <c r="C18" s="42" t="s">
        <v>16013</v>
      </c>
      <c r="D18" s="44" t="s">
        <v>16014</v>
      </c>
      <c r="E18" s="45">
        <v>3</v>
      </c>
      <c r="F18" s="46"/>
      <c r="G18" s="46"/>
      <c r="H18" s="47">
        <v>0.50307870370370367</v>
      </c>
      <c r="I18" s="49">
        <v>44615</v>
      </c>
      <c r="J18" s="48">
        <f t="shared" ca="1" si="0"/>
        <v>0.14029059411087197</v>
      </c>
    </row>
    <row r="19" spans="1:10" ht="25.5">
      <c r="A19" s="40">
        <v>4919</v>
      </c>
      <c r="B19" s="41" t="s">
        <v>19644</v>
      </c>
      <c r="C19" s="42" t="s">
        <v>19645</v>
      </c>
      <c r="D19" s="44" t="s">
        <v>19646</v>
      </c>
      <c r="E19" s="45">
        <v>2</v>
      </c>
      <c r="F19" s="46"/>
      <c r="G19" s="46"/>
      <c r="H19" s="47">
        <v>0.50329861111111118</v>
      </c>
      <c r="I19" s="49">
        <v>44615</v>
      </c>
      <c r="J19" s="48">
        <f t="shared" ca="1" si="0"/>
        <v>0.5859722966362102</v>
      </c>
    </row>
    <row r="20" spans="1:10" ht="25.5">
      <c r="A20" s="40">
        <v>2700</v>
      </c>
      <c r="B20" s="41" t="s">
        <v>21819</v>
      </c>
      <c r="C20" s="42" t="s">
        <v>21820</v>
      </c>
      <c r="D20" s="44" t="s">
        <v>13209</v>
      </c>
      <c r="E20" s="45">
        <v>2</v>
      </c>
      <c r="F20" s="46"/>
      <c r="G20" s="46"/>
      <c r="H20" s="47">
        <v>0.50343749999999998</v>
      </c>
      <c r="I20" s="49">
        <v>44615</v>
      </c>
      <c r="J20" s="48">
        <f t="shared" ca="1" si="0"/>
        <v>0.55484791172104475</v>
      </c>
    </row>
    <row r="21" spans="1:10" ht="25.5">
      <c r="A21" s="40">
        <v>4007</v>
      </c>
      <c r="B21" s="41" t="s">
        <v>17008</v>
      </c>
      <c r="C21" s="42" t="s">
        <v>17009</v>
      </c>
      <c r="D21" s="44" t="s">
        <v>17010</v>
      </c>
      <c r="E21" s="45">
        <v>2</v>
      </c>
      <c r="F21" s="46"/>
      <c r="G21" s="46"/>
      <c r="H21" s="47">
        <v>0.50407407407407401</v>
      </c>
      <c r="I21" s="49">
        <v>44615</v>
      </c>
      <c r="J21" s="48">
        <f t="shared" ca="1" si="0"/>
        <v>0.37381219655900333</v>
      </c>
    </row>
    <row r="22" spans="1:10" ht="25.5">
      <c r="A22" s="40">
        <v>344</v>
      </c>
      <c r="B22" s="41" t="s">
        <v>6492</v>
      </c>
      <c r="C22" s="42" t="s">
        <v>6493</v>
      </c>
      <c r="D22" s="44" t="s">
        <v>6494</v>
      </c>
      <c r="E22" s="45">
        <v>3</v>
      </c>
      <c r="F22" s="46"/>
      <c r="G22" s="46"/>
      <c r="H22" s="47">
        <v>0.50422453703703707</v>
      </c>
      <c r="I22" s="49">
        <v>44615</v>
      </c>
      <c r="J22" s="48">
        <f t="shared" ca="1" si="0"/>
        <v>0.53163130946267989</v>
      </c>
    </row>
    <row r="23" spans="1:10" ht="25.5">
      <c r="A23" s="40">
        <v>4755</v>
      </c>
      <c r="B23" s="41" t="s">
        <v>19170</v>
      </c>
      <c r="C23" s="42" t="s">
        <v>19171</v>
      </c>
      <c r="D23" s="44" t="s">
        <v>22021</v>
      </c>
      <c r="E23" s="45">
        <v>4</v>
      </c>
      <c r="F23" s="46"/>
      <c r="G23" s="46"/>
      <c r="H23" s="47">
        <v>0.50445601851851851</v>
      </c>
      <c r="I23" s="49">
        <v>44615</v>
      </c>
      <c r="J23" s="48">
        <f t="shared" ca="1" si="0"/>
        <v>0.32775722222351911</v>
      </c>
    </row>
    <row r="24" spans="1:10" ht="25.5">
      <c r="A24" s="40">
        <v>1153</v>
      </c>
      <c r="B24" s="41" t="s">
        <v>8857</v>
      </c>
      <c r="C24" s="42" t="s">
        <v>8858</v>
      </c>
      <c r="D24" s="44" t="s">
        <v>8859</v>
      </c>
      <c r="E24" s="45">
        <v>4</v>
      </c>
      <c r="F24" s="46"/>
      <c r="G24" s="46"/>
      <c r="H24" s="47">
        <v>0.50472222222222218</v>
      </c>
      <c r="I24" s="49">
        <v>44615</v>
      </c>
      <c r="J24" s="48">
        <f t="shared" ca="1" si="0"/>
        <v>0.61187911403448247</v>
      </c>
    </row>
    <row r="25" spans="1:10" ht="25.5">
      <c r="A25" s="40">
        <v>2004</v>
      </c>
      <c r="B25" s="41" t="s">
        <v>21835</v>
      </c>
      <c r="C25" s="42" t="s">
        <v>11315</v>
      </c>
      <c r="D25" s="44" t="s">
        <v>11316</v>
      </c>
      <c r="E25" s="45">
        <v>5</v>
      </c>
      <c r="F25" s="46"/>
      <c r="G25" s="46"/>
      <c r="H25" s="47">
        <v>0.50490740740740747</v>
      </c>
      <c r="I25" s="49">
        <v>44615</v>
      </c>
      <c r="J25" s="48">
        <f t="shared" ca="1" si="0"/>
        <v>0.60947742283131012</v>
      </c>
    </row>
    <row r="26" spans="1:10" ht="25.5">
      <c r="A26" s="40">
        <v>676</v>
      </c>
      <c r="B26" s="41" t="s">
        <v>7457</v>
      </c>
      <c r="C26" s="42" t="s">
        <v>7458</v>
      </c>
      <c r="D26" s="44" t="s">
        <v>7459</v>
      </c>
      <c r="E26" s="45">
        <v>2</v>
      </c>
      <c r="F26" s="46"/>
      <c r="G26" s="46"/>
      <c r="H26" s="47">
        <v>0.50512731481481488</v>
      </c>
      <c r="I26" s="49">
        <v>44615</v>
      </c>
      <c r="J26" s="48">
        <f t="shared" ca="1" si="0"/>
        <v>0.52983213261481854</v>
      </c>
    </row>
    <row r="27" spans="1:10" ht="25.5">
      <c r="A27" s="40">
        <v>4707</v>
      </c>
      <c r="B27" s="41" t="s">
        <v>19029</v>
      </c>
      <c r="C27" s="42" t="s">
        <v>19030</v>
      </c>
      <c r="D27" s="44" t="s">
        <v>19031</v>
      </c>
      <c r="E27" s="45">
        <v>2</v>
      </c>
      <c r="F27" s="46"/>
      <c r="G27" s="46"/>
      <c r="H27" s="47">
        <v>0.5053009259259259</v>
      </c>
      <c r="I27" s="49">
        <v>44615</v>
      </c>
      <c r="J27" s="48">
        <f t="shared" ca="1" si="0"/>
        <v>0.29791084980337812</v>
      </c>
    </row>
    <row r="28" spans="1:10" ht="25.5">
      <c r="A28" s="40">
        <v>5281</v>
      </c>
      <c r="B28" s="41" t="s">
        <v>20678</v>
      </c>
      <c r="C28" s="42" t="s">
        <v>21336</v>
      </c>
      <c r="D28" s="44" t="s">
        <v>20679</v>
      </c>
      <c r="E28" s="45">
        <v>3</v>
      </c>
      <c r="F28" s="46"/>
      <c r="G28" s="46"/>
      <c r="H28" s="47">
        <v>0.50542824074074078</v>
      </c>
      <c r="I28" s="49">
        <v>44615</v>
      </c>
      <c r="J28" s="48">
        <f t="shared" ca="1" si="0"/>
        <v>6.8400460321433876E-2</v>
      </c>
    </row>
    <row r="29" spans="1:10" ht="25.5">
      <c r="A29" s="40">
        <v>5490</v>
      </c>
      <c r="B29" s="41" t="s">
        <v>21268</v>
      </c>
      <c r="C29" s="42" t="s">
        <v>21269</v>
      </c>
      <c r="D29" s="44" t="s">
        <v>21270</v>
      </c>
      <c r="E29" s="45">
        <v>4</v>
      </c>
      <c r="F29" s="46"/>
      <c r="G29" s="46"/>
      <c r="H29" s="47">
        <v>0.50547453703703704</v>
      </c>
      <c r="I29" s="49">
        <v>44615</v>
      </c>
      <c r="J29" s="48">
        <f t="shared" ca="1" si="0"/>
        <v>0.35952340958918305</v>
      </c>
    </row>
    <row r="30" spans="1:10" ht="25.5">
      <c r="A30" s="40">
        <v>715</v>
      </c>
      <c r="B30" s="41" t="s">
        <v>7571</v>
      </c>
      <c r="C30" s="42" t="s">
        <v>7572</v>
      </c>
      <c r="D30" s="44" t="s">
        <v>21880</v>
      </c>
      <c r="E30" s="45">
        <v>2</v>
      </c>
      <c r="F30" s="46"/>
      <c r="G30" s="46"/>
      <c r="H30" s="47">
        <v>0.50585648148148155</v>
      </c>
      <c r="I30" s="49">
        <v>44615</v>
      </c>
      <c r="J30" s="48">
        <f t="shared" ca="1" si="0"/>
        <v>0.58185346789323644</v>
      </c>
    </row>
    <row r="31" spans="1:10" ht="25.5">
      <c r="A31" s="40">
        <v>1610</v>
      </c>
      <c r="B31" s="41" t="s">
        <v>21824</v>
      </c>
      <c r="C31" s="42" t="s">
        <v>10180</v>
      </c>
      <c r="D31" s="44" t="s">
        <v>10181</v>
      </c>
      <c r="E31" s="45">
        <v>6</v>
      </c>
      <c r="F31" s="46"/>
      <c r="G31" s="46"/>
      <c r="H31" s="47">
        <v>0.50593750000000004</v>
      </c>
      <c r="I31" s="49">
        <v>44615</v>
      </c>
      <c r="J31" s="48">
        <f t="shared" ca="1" si="0"/>
        <v>0.66223823104449653</v>
      </c>
    </row>
    <row r="32" spans="1:10" ht="25.5">
      <c r="A32" s="40">
        <v>3373</v>
      </c>
      <c r="B32" s="41" t="s">
        <v>15156</v>
      </c>
      <c r="C32" s="42" t="s">
        <v>15157</v>
      </c>
      <c r="D32" s="44" t="s">
        <v>15158</v>
      </c>
      <c r="E32" s="45">
        <v>2</v>
      </c>
      <c r="F32" s="46"/>
      <c r="G32" s="46"/>
      <c r="H32" s="47">
        <v>0.50627314814814817</v>
      </c>
      <c r="I32" s="49">
        <v>44615</v>
      </c>
      <c r="J32" s="48">
        <f t="shared" ca="1" si="0"/>
        <v>0.57799958919666672</v>
      </c>
    </row>
    <row r="33" spans="1:10" ht="25.5">
      <c r="A33" s="40">
        <v>4953</v>
      </c>
      <c r="B33" s="41" t="s">
        <v>21747</v>
      </c>
      <c r="C33" s="42" t="s">
        <v>19735</v>
      </c>
      <c r="D33" s="44" t="s">
        <v>19736</v>
      </c>
      <c r="E33" s="45">
        <v>2</v>
      </c>
      <c r="F33" s="46"/>
      <c r="G33" s="46"/>
      <c r="H33" s="47">
        <v>6.7465277777777777E-2</v>
      </c>
      <c r="I33" s="49">
        <v>44577</v>
      </c>
      <c r="J33" s="48">
        <f t="shared" ca="1" si="0"/>
        <v>0.52617790377453511</v>
      </c>
    </row>
    <row r="34" spans="1:10" ht="25.5">
      <c r="A34" s="40">
        <v>482</v>
      </c>
      <c r="B34" s="41" t="s">
        <v>6889</v>
      </c>
      <c r="C34" s="42" t="s">
        <v>6890</v>
      </c>
      <c r="D34" s="44" t="s">
        <v>6891</v>
      </c>
      <c r="E34" s="45">
        <v>2</v>
      </c>
      <c r="F34" s="46"/>
      <c r="G34" s="46"/>
      <c r="H34" s="47">
        <v>6.6493055555555555E-2</v>
      </c>
      <c r="I34" s="49">
        <v>44577</v>
      </c>
      <c r="J34" s="48">
        <f t="shared" ref="J34:J65" ca="1" si="1">RAND()</f>
        <v>0.51911473476176584</v>
      </c>
    </row>
    <row r="35" spans="1:10" ht="25.5">
      <c r="A35" s="40">
        <v>1982</v>
      </c>
      <c r="B35" s="41" t="s">
        <v>11252</v>
      </c>
      <c r="C35" s="42" t="s">
        <v>11253</v>
      </c>
      <c r="D35" s="44" t="s">
        <v>11254</v>
      </c>
      <c r="E35" s="45">
        <v>4</v>
      </c>
      <c r="F35" s="46"/>
      <c r="G35" s="46"/>
      <c r="H35" s="47">
        <v>6.6851851851851843E-2</v>
      </c>
      <c r="I35" s="49">
        <v>44577</v>
      </c>
      <c r="J35" s="48">
        <f t="shared" ca="1" si="1"/>
        <v>0.27832122692545314</v>
      </c>
    </row>
    <row r="36" spans="1:10" ht="25.5">
      <c r="A36" s="40">
        <v>3826</v>
      </c>
      <c r="B36" s="41" t="s">
        <v>16479</v>
      </c>
      <c r="C36" s="42" t="s">
        <v>16480</v>
      </c>
      <c r="D36" s="44" t="s">
        <v>16481</v>
      </c>
      <c r="E36" s="45">
        <v>2</v>
      </c>
      <c r="F36" s="46"/>
      <c r="G36" s="46"/>
      <c r="H36" s="47">
        <v>0.91310185185185189</v>
      </c>
      <c r="I36" s="49">
        <v>44569</v>
      </c>
      <c r="J36" s="48">
        <f t="shared" ca="1" si="1"/>
        <v>0.74305814934917014</v>
      </c>
    </row>
    <row r="37" spans="1:10" ht="25.5">
      <c r="A37" s="40">
        <v>3583</v>
      </c>
      <c r="B37" s="41" t="s">
        <v>15769</v>
      </c>
      <c r="C37" s="42" t="s">
        <v>15770</v>
      </c>
      <c r="D37" s="44" t="s">
        <v>15771</v>
      </c>
      <c r="E37" s="45">
        <v>2</v>
      </c>
      <c r="F37" s="46"/>
      <c r="G37" s="46"/>
      <c r="H37" s="47">
        <v>0.91194444444444445</v>
      </c>
      <c r="I37" s="49">
        <v>44569</v>
      </c>
      <c r="J37" s="48">
        <f t="shared" ca="1" si="1"/>
        <v>0.96096394235286442</v>
      </c>
    </row>
    <row r="38" spans="1:10" ht="25.5">
      <c r="A38" s="40">
        <v>2441</v>
      </c>
      <c r="B38" s="41" t="s">
        <v>12459</v>
      </c>
      <c r="C38" s="42" t="s">
        <v>21668</v>
      </c>
      <c r="D38" s="44" t="s">
        <v>12460</v>
      </c>
      <c r="E38" s="45">
        <v>2</v>
      </c>
      <c r="F38" s="46"/>
      <c r="G38" s="46"/>
      <c r="H38" s="47">
        <v>0.91214120370370377</v>
      </c>
      <c r="I38" s="49">
        <v>44569</v>
      </c>
      <c r="J38" s="48">
        <f t="shared" ca="1" si="1"/>
        <v>0.46163739713536811</v>
      </c>
    </row>
    <row r="39" spans="1:10" ht="25.5">
      <c r="A39" s="40">
        <v>2274</v>
      </c>
      <c r="B39" s="41" t="s">
        <v>11984</v>
      </c>
      <c r="C39" s="42" t="s">
        <v>11985</v>
      </c>
      <c r="D39" s="44" t="s">
        <v>11986</v>
      </c>
      <c r="E39" s="45">
        <v>2</v>
      </c>
      <c r="F39" s="46"/>
      <c r="G39" s="46"/>
      <c r="H39" s="47">
        <v>0.91373842592592591</v>
      </c>
      <c r="I39" s="49">
        <v>44569</v>
      </c>
      <c r="J39" s="48">
        <f t="shared" ca="1" si="1"/>
        <v>0.6940763368413394</v>
      </c>
    </row>
    <row r="40" spans="1:10" ht="25.5">
      <c r="A40" s="40">
        <v>1200</v>
      </c>
      <c r="B40" s="41" t="s">
        <v>21826</v>
      </c>
      <c r="C40" s="42" t="s">
        <v>8998</v>
      </c>
      <c r="D40" s="44" t="s">
        <v>8999</v>
      </c>
      <c r="E40" s="45">
        <v>6</v>
      </c>
      <c r="F40" s="46"/>
      <c r="G40" s="46"/>
      <c r="H40" s="47">
        <v>0.49907407407407406</v>
      </c>
      <c r="I40" s="49">
        <v>44567</v>
      </c>
      <c r="J40" s="48">
        <f t="shared" ca="1" si="1"/>
        <v>0.56994409954526126</v>
      </c>
    </row>
    <row r="41" spans="1:10" ht="25.5">
      <c r="A41" s="40">
        <v>139</v>
      </c>
      <c r="B41" s="41" t="s">
        <v>5899</v>
      </c>
      <c r="C41" s="42" t="s">
        <v>21313</v>
      </c>
      <c r="D41" s="44" t="s">
        <v>21883</v>
      </c>
      <c r="E41" s="45">
        <v>2</v>
      </c>
      <c r="F41" s="46"/>
      <c r="G41" s="46"/>
      <c r="H41" s="47">
        <v>0.40333333333333332</v>
      </c>
      <c r="I41" s="49">
        <v>44566</v>
      </c>
      <c r="J41" s="48">
        <f t="shared" ca="1" si="1"/>
        <v>0.70180274126426301</v>
      </c>
    </row>
    <row r="42" spans="1:10" ht="25.5">
      <c r="A42" s="40">
        <v>2155</v>
      </c>
      <c r="B42" s="41" t="s">
        <v>21809</v>
      </c>
      <c r="C42" s="42" t="s">
        <v>21342</v>
      </c>
      <c r="D42" s="44" t="s">
        <v>21881</v>
      </c>
      <c r="E42" s="45">
        <v>3</v>
      </c>
      <c r="F42" s="47"/>
      <c r="G42" s="46"/>
      <c r="H42" s="47">
        <v>0.97496527777777775</v>
      </c>
      <c r="I42" s="49">
        <v>44565</v>
      </c>
      <c r="J42" s="48">
        <f t="shared" ca="1" si="1"/>
        <v>0.81903894846864822</v>
      </c>
    </row>
    <row r="43" spans="1:10" ht="25.5">
      <c r="A43" s="40">
        <v>156</v>
      </c>
      <c r="B43" s="41" t="s">
        <v>5947</v>
      </c>
      <c r="C43" s="42" t="s">
        <v>5948</v>
      </c>
      <c r="D43" s="44" t="s">
        <v>21879</v>
      </c>
      <c r="E43" s="45">
        <v>2</v>
      </c>
      <c r="F43" s="46"/>
      <c r="G43" s="46"/>
      <c r="H43" s="47">
        <v>0.71577546296296291</v>
      </c>
      <c r="I43" s="49">
        <v>44565</v>
      </c>
      <c r="J43" s="48">
        <f t="shared" ca="1" si="1"/>
        <v>4.6203821839120418E-2</v>
      </c>
    </row>
    <row r="44" spans="1:10" ht="25.5">
      <c r="A44" s="40">
        <v>4119</v>
      </c>
      <c r="B44" s="41" t="s">
        <v>17331</v>
      </c>
      <c r="C44" s="42" t="s">
        <v>17332</v>
      </c>
      <c r="D44" s="44" t="s">
        <v>21882</v>
      </c>
      <c r="E44" s="45">
        <v>2</v>
      </c>
      <c r="F44" s="46"/>
      <c r="G44" s="46"/>
      <c r="H44" s="47">
        <v>0.97760416666666661</v>
      </c>
      <c r="I44" s="49">
        <v>44565</v>
      </c>
      <c r="J44" s="48">
        <f t="shared" ca="1" si="1"/>
        <v>0.24285382856433002</v>
      </c>
    </row>
    <row r="45" spans="1:10" ht="25.5">
      <c r="A45" s="40">
        <v>5328</v>
      </c>
      <c r="B45" s="41" t="s">
        <v>20815</v>
      </c>
      <c r="C45" s="42" t="s">
        <v>20816</v>
      </c>
      <c r="D45" s="44" t="s">
        <v>20817</v>
      </c>
      <c r="E45" s="45">
        <v>2</v>
      </c>
      <c r="F45" s="46"/>
      <c r="G45" s="46"/>
      <c r="H45" s="47">
        <v>0.98221064814814818</v>
      </c>
      <c r="I45" s="49">
        <v>44565</v>
      </c>
      <c r="J45" s="48">
        <f t="shared" ca="1" si="1"/>
        <v>0.52571670370729795</v>
      </c>
    </row>
    <row r="46" spans="1:10" ht="25.5">
      <c r="A46" s="40">
        <v>4064</v>
      </c>
      <c r="B46" s="41" t="s">
        <v>17166</v>
      </c>
      <c r="C46" s="42" t="s">
        <v>17167</v>
      </c>
      <c r="D46" s="44" t="s">
        <v>17168</v>
      </c>
      <c r="E46" s="45">
        <v>1</v>
      </c>
      <c r="F46" s="46"/>
      <c r="G46" s="46"/>
      <c r="H46" s="47"/>
      <c r="I46" s="46"/>
      <c r="J46" s="48">
        <f t="shared" ca="1" si="1"/>
        <v>0.38707375401564148</v>
      </c>
    </row>
    <row r="47" spans="1:10" ht="25.5">
      <c r="A47" s="40">
        <v>3582</v>
      </c>
      <c r="B47" s="41" t="s">
        <v>15766</v>
      </c>
      <c r="C47" s="42" t="s">
        <v>15767</v>
      </c>
      <c r="D47" s="44" t="s">
        <v>15768</v>
      </c>
      <c r="E47" s="45">
        <v>1</v>
      </c>
      <c r="F47" s="46"/>
      <c r="G47" s="46"/>
      <c r="H47" s="47"/>
      <c r="I47" s="46"/>
      <c r="J47" s="48">
        <f t="shared" ca="1" si="1"/>
        <v>0.66290524265372053</v>
      </c>
    </row>
    <row r="48" spans="1:10" ht="25.5">
      <c r="A48" s="40">
        <v>72</v>
      </c>
      <c r="B48" s="41" t="s">
        <v>5714</v>
      </c>
      <c r="C48" s="42" t="s">
        <v>5715</v>
      </c>
      <c r="D48" s="44" t="s">
        <v>5716</v>
      </c>
      <c r="E48" s="45">
        <v>1</v>
      </c>
      <c r="F48" s="46"/>
      <c r="G48" s="46"/>
      <c r="H48" s="47"/>
      <c r="I48" s="46"/>
      <c r="J48" s="48">
        <f t="shared" ca="1" si="1"/>
        <v>0.69822032431981851</v>
      </c>
    </row>
    <row r="49" spans="1:10" ht="25.5">
      <c r="A49" s="40">
        <v>1477</v>
      </c>
      <c r="B49" s="41" t="s">
        <v>9799</v>
      </c>
      <c r="C49" s="42" t="s">
        <v>9800</v>
      </c>
      <c r="D49" s="44" t="s">
        <v>9801</v>
      </c>
      <c r="E49" s="45">
        <v>1</v>
      </c>
      <c r="F49" s="46"/>
      <c r="G49" s="46"/>
      <c r="H49" s="47"/>
      <c r="I49" s="46"/>
      <c r="J49" s="48">
        <f t="shared" ca="1" si="1"/>
        <v>0.9709335427106055</v>
      </c>
    </row>
    <row r="50" spans="1:10" ht="25.5">
      <c r="A50" s="40">
        <v>4041</v>
      </c>
      <c r="B50" s="41" t="s">
        <v>17102</v>
      </c>
      <c r="C50" s="42" t="s">
        <v>17103</v>
      </c>
      <c r="D50" s="44" t="s">
        <v>21834</v>
      </c>
      <c r="E50" s="45">
        <v>1</v>
      </c>
      <c r="F50" s="46"/>
      <c r="G50" s="46"/>
      <c r="H50" s="47"/>
      <c r="I50" s="46"/>
      <c r="J50" s="48">
        <f t="shared" ca="1" si="1"/>
        <v>0.35403083341475194</v>
      </c>
    </row>
    <row r="51" spans="1:10" ht="25.5">
      <c r="A51" s="40">
        <v>2899</v>
      </c>
      <c r="B51" s="41" t="s">
        <v>13782</v>
      </c>
      <c r="C51" s="42" t="s">
        <v>21702</v>
      </c>
      <c r="D51" s="44" t="s">
        <v>13783</v>
      </c>
      <c r="E51" s="45">
        <v>1</v>
      </c>
      <c r="F51" s="46"/>
      <c r="G51" s="46"/>
      <c r="H51" s="47"/>
      <c r="I51" s="46"/>
      <c r="J51" s="48">
        <f t="shared" ca="1" si="1"/>
        <v>0.25741406354589602</v>
      </c>
    </row>
    <row r="52" spans="1:10" ht="25.5">
      <c r="A52" s="40">
        <v>271</v>
      </c>
      <c r="B52" s="41" t="s">
        <v>6280</v>
      </c>
      <c r="C52" s="42" t="s">
        <v>6281</v>
      </c>
      <c r="D52" s="44" t="s">
        <v>6282</v>
      </c>
      <c r="E52" s="45">
        <v>1</v>
      </c>
      <c r="F52" s="46"/>
      <c r="G52" s="46"/>
      <c r="H52" s="47"/>
      <c r="I52" s="46"/>
      <c r="J52" s="48">
        <f t="shared" ca="1" si="1"/>
        <v>0.26851723272965178</v>
      </c>
    </row>
    <row r="53" spans="1:10" ht="25.5">
      <c r="A53" s="40">
        <v>2880</v>
      </c>
      <c r="B53" s="41" t="s">
        <v>13729</v>
      </c>
      <c r="C53" s="42" t="s">
        <v>13730</v>
      </c>
      <c r="D53" s="44" t="s">
        <v>13731</v>
      </c>
      <c r="E53" s="45">
        <v>1</v>
      </c>
      <c r="F53" s="46"/>
      <c r="G53" s="46"/>
      <c r="H53" s="47"/>
      <c r="I53" s="46"/>
      <c r="J53" s="48">
        <f t="shared" ca="1" si="1"/>
        <v>6.5834765272042239E-2</v>
      </c>
    </row>
    <row r="54" spans="1:10" ht="49.5">
      <c r="A54" s="40">
        <v>3725</v>
      </c>
      <c r="B54" s="41" t="s">
        <v>21748</v>
      </c>
      <c r="C54" s="42" t="s">
        <v>16185</v>
      </c>
      <c r="D54" s="51" t="s">
        <v>21833</v>
      </c>
      <c r="E54" s="45">
        <v>1</v>
      </c>
      <c r="F54" s="46"/>
      <c r="G54" s="46"/>
      <c r="H54" s="47"/>
      <c r="I54" s="46"/>
      <c r="J54" s="48">
        <f t="shared" ca="1" si="1"/>
        <v>0.85292170725497085</v>
      </c>
    </row>
    <row r="55" spans="1:10" ht="25.5">
      <c r="A55" s="40">
        <v>2115</v>
      </c>
      <c r="B55" s="41" t="s">
        <v>11612</v>
      </c>
      <c r="C55" s="42" t="s">
        <v>21349</v>
      </c>
      <c r="D55" s="44" t="s">
        <v>11613</v>
      </c>
      <c r="E55" s="45">
        <v>1</v>
      </c>
      <c r="F55" s="46"/>
      <c r="G55" s="46"/>
      <c r="H55" s="47"/>
      <c r="I55" s="46"/>
      <c r="J55" s="48">
        <f t="shared" ca="1" si="1"/>
        <v>0.2330727297071109</v>
      </c>
    </row>
    <row r="56" spans="1:10" ht="25.5">
      <c r="A56" s="40">
        <v>5007</v>
      </c>
      <c r="B56" s="41" t="s">
        <v>19890</v>
      </c>
      <c r="C56" s="42" t="s">
        <v>19891</v>
      </c>
      <c r="D56" s="44" t="s">
        <v>19892</v>
      </c>
      <c r="E56" s="45">
        <v>1</v>
      </c>
      <c r="F56" s="46"/>
      <c r="G56" s="46"/>
      <c r="H56" s="47"/>
      <c r="I56" s="46"/>
      <c r="J56" s="48">
        <f t="shared" ca="1" si="1"/>
        <v>0.32279547483060378</v>
      </c>
    </row>
    <row r="57" spans="1:10" ht="25.5">
      <c r="A57" s="40">
        <v>1871</v>
      </c>
      <c r="B57" s="41" t="s">
        <v>10928</v>
      </c>
      <c r="C57" s="42" t="s">
        <v>10929</v>
      </c>
      <c r="D57" s="44" t="s">
        <v>10930</v>
      </c>
      <c r="E57" s="45">
        <v>1</v>
      </c>
      <c r="F57" s="46"/>
      <c r="G57" s="46"/>
      <c r="H57" s="47"/>
      <c r="I57" s="46"/>
      <c r="J57" s="48">
        <f t="shared" ca="1" si="1"/>
        <v>0.33960679403810878</v>
      </c>
    </row>
    <row r="58" spans="1:10" ht="25.5">
      <c r="A58" s="40">
        <v>5152</v>
      </c>
      <c r="B58" s="41" t="s">
        <v>20309</v>
      </c>
      <c r="C58" s="42" t="s">
        <v>21817</v>
      </c>
      <c r="D58" s="44" t="s">
        <v>20311</v>
      </c>
      <c r="E58" s="45">
        <v>1</v>
      </c>
      <c r="F58" s="46"/>
      <c r="G58" s="46"/>
      <c r="H58" s="47"/>
      <c r="I58" s="46"/>
      <c r="J58" s="48">
        <f t="shared" ca="1" si="1"/>
        <v>0.70965655824044327</v>
      </c>
    </row>
    <row r="59" spans="1:10" ht="25.5">
      <c r="A59" s="40">
        <v>4091</v>
      </c>
      <c r="B59" s="41" t="s">
        <v>17247</v>
      </c>
      <c r="C59" s="42" t="s">
        <v>17248</v>
      </c>
      <c r="D59" s="44" t="s">
        <v>21888</v>
      </c>
      <c r="E59" s="45">
        <v>1</v>
      </c>
      <c r="F59" s="46"/>
      <c r="G59" s="46"/>
      <c r="H59" s="47"/>
      <c r="I59" s="46"/>
      <c r="J59" s="48">
        <f t="shared" ca="1" si="1"/>
        <v>0.77467996649485016</v>
      </c>
    </row>
    <row r="60" spans="1:10" ht="25.5">
      <c r="A60" s="40">
        <v>5188</v>
      </c>
      <c r="B60" s="41" t="s">
        <v>20411</v>
      </c>
      <c r="C60" s="42" t="s">
        <v>20412</v>
      </c>
      <c r="D60" s="44" t="s">
        <v>20413</v>
      </c>
      <c r="E60" s="45">
        <v>1</v>
      </c>
      <c r="F60" s="46"/>
      <c r="G60" s="46"/>
      <c r="H60" s="47"/>
      <c r="I60" s="46"/>
      <c r="J60" s="48">
        <f t="shared" ca="1" si="1"/>
        <v>3.8227775873908687E-2</v>
      </c>
    </row>
    <row r="61" spans="1:10" ht="25.5">
      <c r="A61" s="40">
        <v>1459</v>
      </c>
      <c r="B61" s="41" t="s">
        <v>9746</v>
      </c>
      <c r="C61" s="42" t="s">
        <v>9747</v>
      </c>
      <c r="D61" s="44" t="s">
        <v>9748</v>
      </c>
      <c r="E61" s="45">
        <v>1</v>
      </c>
      <c r="F61" s="46"/>
      <c r="G61" s="46"/>
      <c r="H61" s="47"/>
      <c r="I61" s="46"/>
      <c r="J61" s="48">
        <f t="shared" ca="1" si="1"/>
        <v>0.53003421222631952</v>
      </c>
    </row>
    <row r="62" spans="1:10" ht="25.5">
      <c r="A62" s="40">
        <v>2351</v>
      </c>
      <c r="B62" s="41" t="s">
        <v>21825</v>
      </c>
      <c r="C62" s="42" t="s">
        <v>12206</v>
      </c>
      <c r="D62" s="44" t="s">
        <v>12207</v>
      </c>
      <c r="E62" s="45">
        <v>1</v>
      </c>
      <c r="F62" s="46"/>
      <c r="G62" s="46"/>
      <c r="H62" s="47"/>
      <c r="I62" s="46"/>
      <c r="J62" s="48">
        <f t="shared" ca="1" si="1"/>
        <v>0.19307152333551547</v>
      </c>
    </row>
    <row r="63" spans="1:10" ht="25.5">
      <c r="A63" s="40">
        <v>4564</v>
      </c>
      <c r="B63" s="41" t="s">
        <v>18613</v>
      </c>
      <c r="C63" s="42" t="s">
        <v>18614</v>
      </c>
      <c r="D63" s="44" t="s">
        <v>18615</v>
      </c>
      <c r="E63" s="45">
        <v>1</v>
      </c>
      <c r="F63" s="46"/>
      <c r="G63" s="46"/>
      <c r="H63" s="47"/>
      <c r="I63" s="46"/>
      <c r="J63" s="48">
        <f t="shared" ca="1" si="1"/>
        <v>0.4253853743358682</v>
      </c>
    </row>
    <row r="64" spans="1:10" ht="25.5">
      <c r="A64" s="40">
        <v>585</v>
      </c>
      <c r="B64" s="41" t="s">
        <v>7192</v>
      </c>
      <c r="C64" s="42" t="s">
        <v>7193</v>
      </c>
      <c r="D64" s="44" t="s">
        <v>7194</v>
      </c>
      <c r="E64" s="45">
        <v>1</v>
      </c>
      <c r="F64" s="46"/>
      <c r="G64" s="46"/>
      <c r="H64" s="47"/>
      <c r="I64" s="46"/>
      <c r="J64" s="48">
        <f t="shared" ca="1" si="1"/>
        <v>0.10584631498327901</v>
      </c>
    </row>
    <row r="65" spans="1:10" ht="25.5">
      <c r="A65" s="40">
        <v>3051</v>
      </c>
      <c r="B65" s="41" t="s">
        <v>14221</v>
      </c>
      <c r="C65" s="42" t="s">
        <v>14222</v>
      </c>
      <c r="D65" s="44" t="s">
        <v>14223</v>
      </c>
      <c r="E65" s="45">
        <v>2</v>
      </c>
      <c r="F65" s="46"/>
      <c r="G65" s="46"/>
      <c r="H65" s="47"/>
      <c r="I65" s="46"/>
      <c r="J65" s="48">
        <f t="shared" ca="1" si="1"/>
        <v>0.9486195804112505</v>
      </c>
    </row>
    <row r="66" spans="1:10" ht="25.5">
      <c r="A66" s="40">
        <v>2322</v>
      </c>
      <c r="B66" s="41" t="s">
        <v>12119</v>
      </c>
      <c r="C66" s="42" t="s">
        <v>12120</v>
      </c>
      <c r="D66" s="44" t="s">
        <v>12121</v>
      </c>
      <c r="E66" s="45">
        <v>1</v>
      </c>
      <c r="F66" s="46"/>
      <c r="G66" s="46"/>
      <c r="H66" s="47"/>
      <c r="I66" s="46"/>
      <c r="J66" s="48">
        <f t="shared" ref="J66:J101" ca="1" si="2">RAND()</f>
        <v>0.85737315043087559</v>
      </c>
    </row>
    <row r="67" spans="1:10" ht="25.5">
      <c r="A67" s="40">
        <v>3103</v>
      </c>
      <c r="B67" s="41" t="s">
        <v>14376</v>
      </c>
      <c r="C67" s="42" t="s">
        <v>21525</v>
      </c>
      <c r="D67" s="44" t="s">
        <v>14377</v>
      </c>
      <c r="E67" s="45">
        <v>3</v>
      </c>
      <c r="F67" s="46"/>
      <c r="G67" s="46"/>
      <c r="H67" s="47"/>
      <c r="I67" s="46"/>
      <c r="J67" s="48">
        <f t="shared" ca="1" si="2"/>
        <v>0.60694980326566617</v>
      </c>
    </row>
    <row r="68" spans="1:10" ht="25.5">
      <c r="A68" s="40">
        <v>823</v>
      </c>
      <c r="B68" s="41" t="s">
        <v>7883</v>
      </c>
      <c r="C68" s="42" t="s">
        <v>7884</v>
      </c>
      <c r="D68" s="44" t="s">
        <v>7885</v>
      </c>
      <c r="E68" s="45">
        <v>1</v>
      </c>
      <c r="F68" s="46"/>
      <c r="G68" s="46"/>
      <c r="H68" s="47"/>
      <c r="I68" s="46"/>
      <c r="J68" s="48">
        <f t="shared" ca="1" si="2"/>
        <v>0.24930579305721712</v>
      </c>
    </row>
    <row r="69" spans="1:10" ht="25.5">
      <c r="A69" s="40">
        <v>3173</v>
      </c>
      <c r="B69" s="41" t="s">
        <v>14582</v>
      </c>
      <c r="C69" s="42" t="s">
        <v>14583</v>
      </c>
      <c r="D69" s="44" t="s">
        <v>14584</v>
      </c>
      <c r="E69" s="45">
        <v>1</v>
      </c>
      <c r="F69" s="46"/>
      <c r="G69" s="46"/>
      <c r="H69" s="47"/>
      <c r="I69" s="46"/>
      <c r="J69" s="48">
        <f t="shared" ca="1" si="2"/>
        <v>0.36562201092848923</v>
      </c>
    </row>
    <row r="70" spans="1:10" ht="25.5">
      <c r="A70" s="40">
        <v>2434</v>
      </c>
      <c r="B70" s="41" t="s">
        <v>12439</v>
      </c>
      <c r="C70" s="42" t="s">
        <v>12440</v>
      </c>
      <c r="D70" s="44" t="s">
        <v>12441</v>
      </c>
      <c r="E70" s="45">
        <v>1</v>
      </c>
      <c r="F70" s="46"/>
      <c r="G70" s="46"/>
      <c r="H70" s="47"/>
      <c r="I70" s="46"/>
      <c r="J70" s="48">
        <f t="shared" ca="1" si="2"/>
        <v>0.63118798975027646</v>
      </c>
    </row>
    <row r="71" spans="1:10" ht="25.5">
      <c r="A71" s="40">
        <v>1992</v>
      </c>
      <c r="B71" s="41" t="s">
        <v>11278</v>
      </c>
      <c r="C71" s="42" t="s">
        <v>11279</v>
      </c>
      <c r="D71" s="44" t="s">
        <v>11280</v>
      </c>
      <c r="E71" s="45">
        <v>1</v>
      </c>
      <c r="F71" s="46"/>
      <c r="G71" s="46"/>
      <c r="H71" s="47"/>
      <c r="I71" s="46"/>
      <c r="J71" s="48">
        <f t="shared" ca="1" si="2"/>
        <v>6.580498662629175E-2</v>
      </c>
    </row>
    <row r="72" spans="1:10" ht="25.5">
      <c r="A72" s="40">
        <v>1861</v>
      </c>
      <c r="B72" s="41" t="s">
        <v>10899</v>
      </c>
      <c r="C72" s="42" t="s">
        <v>10900</v>
      </c>
      <c r="D72" s="44" t="s">
        <v>10901</v>
      </c>
      <c r="E72" s="45">
        <v>2</v>
      </c>
      <c r="F72" s="46"/>
      <c r="G72" s="46"/>
      <c r="H72" s="47"/>
      <c r="I72" s="46"/>
      <c r="J72" s="48">
        <f t="shared" ca="1" si="2"/>
        <v>0.45710521590441444</v>
      </c>
    </row>
    <row r="73" spans="1:10" ht="25.5">
      <c r="A73" s="40">
        <v>2443</v>
      </c>
      <c r="B73" s="41" t="s">
        <v>12464</v>
      </c>
      <c r="C73" s="42" t="s">
        <v>12465</v>
      </c>
      <c r="D73" s="44" t="s">
        <v>12466</v>
      </c>
      <c r="E73" s="45">
        <v>1</v>
      </c>
      <c r="F73" s="46"/>
      <c r="G73" s="46"/>
      <c r="H73" s="47"/>
      <c r="I73" s="46"/>
      <c r="J73" s="48">
        <f t="shared" ca="1" si="2"/>
        <v>0.13744027638145928</v>
      </c>
    </row>
    <row r="74" spans="1:10" ht="25.5">
      <c r="A74" s="40">
        <v>2901</v>
      </c>
      <c r="B74" s="41" t="s">
        <v>13786</v>
      </c>
      <c r="C74" s="42" t="s">
        <v>21348</v>
      </c>
      <c r="D74" s="44" t="s">
        <v>13787</v>
      </c>
      <c r="E74" s="45">
        <v>1</v>
      </c>
      <c r="F74" s="46"/>
      <c r="G74" s="46"/>
      <c r="H74" s="47"/>
      <c r="I74" s="46"/>
      <c r="J74" s="48">
        <f t="shared" ca="1" si="2"/>
        <v>0.62141882387611069</v>
      </c>
    </row>
    <row r="75" spans="1:10" ht="25.5">
      <c r="A75" s="40">
        <v>4180</v>
      </c>
      <c r="B75" s="41" t="s">
        <v>17509</v>
      </c>
      <c r="C75" s="42" t="s">
        <v>17510</v>
      </c>
      <c r="D75" s="44" t="s">
        <v>17511</v>
      </c>
      <c r="E75" s="45">
        <v>1</v>
      </c>
      <c r="F75" s="46"/>
      <c r="G75" s="46"/>
      <c r="H75" s="47"/>
      <c r="I75" s="46"/>
      <c r="J75" s="48">
        <f t="shared" ca="1" si="2"/>
        <v>0.19062364807054055</v>
      </c>
    </row>
    <row r="76" spans="1:10" ht="25.5">
      <c r="A76" s="40">
        <v>4320</v>
      </c>
      <c r="B76" s="41" t="s">
        <v>17911</v>
      </c>
      <c r="C76" s="42" t="s">
        <v>17912</v>
      </c>
      <c r="D76" s="44" t="s">
        <v>17913</v>
      </c>
      <c r="E76" s="45">
        <v>1</v>
      </c>
      <c r="F76" s="46"/>
      <c r="G76" s="46"/>
      <c r="H76" s="47"/>
      <c r="I76" s="46"/>
      <c r="J76" s="48">
        <f t="shared" ca="1" si="2"/>
        <v>0.1149480554438912</v>
      </c>
    </row>
    <row r="77" spans="1:10" ht="25.5">
      <c r="A77" s="40">
        <v>418</v>
      </c>
      <c r="B77" s="41" t="s">
        <v>6705</v>
      </c>
      <c r="C77" s="42" t="s">
        <v>6706</v>
      </c>
      <c r="D77" s="44" t="s">
        <v>21830</v>
      </c>
      <c r="E77" s="45">
        <v>1</v>
      </c>
      <c r="F77" s="46"/>
      <c r="G77" s="46"/>
      <c r="H77" s="47"/>
      <c r="I77" s="46"/>
      <c r="J77" s="48">
        <f t="shared" ca="1" si="2"/>
        <v>0.522325011042586</v>
      </c>
    </row>
    <row r="78" spans="1:10" ht="25.5">
      <c r="A78" s="40">
        <v>1292</v>
      </c>
      <c r="B78" s="41" t="s">
        <v>9262</v>
      </c>
      <c r="C78" s="42" t="s">
        <v>9263</v>
      </c>
      <c r="D78" s="44" t="s">
        <v>9264</v>
      </c>
      <c r="E78" s="45">
        <v>1</v>
      </c>
      <c r="F78" s="46"/>
      <c r="G78" s="46"/>
      <c r="H78" s="47"/>
      <c r="I78" s="46"/>
      <c r="J78" s="48">
        <f t="shared" ca="1" si="2"/>
        <v>0.23113107139003863</v>
      </c>
    </row>
    <row r="79" spans="1:10" ht="25.5">
      <c r="A79" s="40">
        <v>3981</v>
      </c>
      <c r="B79" s="41" t="s">
        <v>16934</v>
      </c>
      <c r="C79" s="42" t="s">
        <v>16935</v>
      </c>
      <c r="D79" s="44" t="s">
        <v>16936</v>
      </c>
      <c r="E79" s="45">
        <v>1</v>
      </c>
      <c r="F79" s="46"/>
      <c r="G79" s="46"/>
      <c r="H79" s="47"/>
      <c r="I79" s="46"/>
      <c r="J79" s="48">
        <f t="shared" ca="1" si="2"/>
        <v>0.31244928230850244</v>
      </c>
    </row>
    <row r="80" spans="1:10" ht="25.5">
      <c r="A80" s="40">
        <v>995</v>
      </c>
      <c r="B80" s="41" t="s">
        <v>8393</v>
      </c>
      <c r="C80" s="42" t="s">
        <v>8394</v>
      </c>
      <c r="D80" s="44" t="s">
        <v>8395</v>
      </c>
      <c r="E80" s="45">
        <v>1</v>
      </c>
      <c r="F80" s="46"/>
      <c r="G80" s="46"/>
      <c r="H80" s="47"/>
      <c r="I80" s="46"/>
      <c r="J80" s="48">
        <f t="shared" ca="1" si="2"/>
        <v>0.7581006592243722</v>
      </c>
    </row>
    <row r="81" spans="1:10" ht="25.5">
      <c r="A81" s="40">
        <v>1201</v>
      </c>
      <c r="B81" s="41" t="s">
        <v>9000</v>
      </c>
      <c r="C81" s="42" t="s">
        <v>9001</v>
      </c>
      <c r="D81" s="44" t="s">
        <v>9002</v>
      </c>
      <c r="E81" s="45">
        <v>1</v>
      </c>
      <c r="F81" s="46"/>
      <c r="G81" s="46"/>
      <c r="H81" s="47"/>
      <c r="I81" s="46"/>
      <c r="J81" s="48">
        <f t="shared" ca="1" si="2"/>
        <v>0.37229606242303459</v>
      </c>
    </row>
    <row r="82" spans="1:10" ht="25.5">
      <c r="A82" s="40">
        <v>3549</v>
      </c>
      <c r="B82" s="41" t="s">
        <v>15669</v>
      </c>
      <c r="C82" s="42" t="s">
        <v>15670</v>
      </c>
      <c r="D82" s="44" t="s">
        <v>15671</v>
      </c>
      <c r="E82" s="45">
        <v>1</v>
      </c>
      <c r="F82" s="46"/>
      <c r="G82" s="46"/>
      <c r="H82" s="47"/>
      <c r="I82" s="46"/>
      <c r="J82" s="48">
        <f t="shared" ca="1" si="2"/>
        <v>0.84408258032181893</v>
      </c>
    </row>
    <row r="83" spans="1:10" ht="25.5">
      <c r="A83" s="40">
        <v>4951</v>
      </c>
      <c r="B83" s="41" t="s">
        <v>19730</v>
      </c>
      <c r="C83" s="42" t="s">
        <v>21439</v>
      </c>
      <c r="D83" s="44" t="s">
        <v>19731</v>
      </c>
      <c r="E83" s="45">
        <v>1</v>
      </c>
      <c r="F83" s="46"/>
      <c r="G83" s="46"/>
      <c r="H83" s="47"/>
      <c r="I83" s="46"/>
      <c r="J83" s="48">
        <f t="shared" ca="1" si="2"/>
        <v>0.86294217893965885</v>
      </c>
    </row>
    <row r="84" spans="1:10" ht="25.5">
      <c r="A84" s="40">
        <v>3357</v>
      </c>
      <c r="B84" s="41" t="s">
        <v>21744</v>
      </c>
      <c r="C84" s="42" t="s">
        <v>21745</v>
      </c>
      <c r="D84" s="44" t="s">
        <v>15111</v>
      </c>
      <c r="E84" s="45">
        <v>1</v>
      </c>
      <c r="F84" s="46"/>
      <c r="G84" s="46"/>
      <c r="H84" s="47"/>
      <c r="I84" s="46"/>
      <c r="J84" s="48">
        <f t="shared" ca="1" si="2"/>
        <v>0.17648938626787292</v>
      </c>
    </row>
    <row r="85" spans="1:10" ht="25.5">
      <c r="A85" s="40">
        <v>5494</v>
      </c>
      <c r="B85" s="41" t="s">
        <v>21279</v>
      </c>
      <c r="C85" s="42" t="s">
        <v>21280</v>
      </c>
      <c r="D85" s="44" t="s">
        <v>21281</v>
      </c>
      <c r="E85" s="45">
        <v>1</v>
      </c>
      <c r="F85" s="46"/>
      <c r="G85" s="46"/>
      <c r="H85" s="47"/>
      <c r="I85" s="46"/>
      <c r="J85" s="48">
        <f t="shared" ca="1" si="2"/>
        <v>0.51589945726586151</v>
      </c>
    </row>
    <row r="86" spans="1:10" ht="25.5">
      <c r="A86" s="40">
        <v>4034</v>
      </c>
      <c r="B86" s="41" t="s">
        <v>17081</v>
      </c>
      <c r="C86" s="42" t="s">
        <v>17082</v>
      </c>
      <c r="D86" s="44" t="s">
        <v>17083</v>
      </c>
      <c r="E86" s="45">
        <v>1</v>
      </c>
      <c r="F86" s="46"/>
      <c r="G86" s="46"/>
      <c r="H86" s="47"/>
      <c r="I86" s="46"/>
      <c r="J86" s="48">
        <f t="shared" ca="1" si="2"/>
        <v>0.29845142147204973</v>
      </c>
    </row>
    <row r="87" spans="1:10" ht="25.5">
      <c r="A87" s="40">
        <v>1207</v>
      </c>
      <c r="B87" s="41" t="s">
        <v>9018</v>
      </c>
      <c r="C87" s="42" t="s">
        <v>9019</v>
      </c>
      <c r="D87" s="44" t="s">
        <v>9020</v>
      </c>
      <c r="E87" s="45">
        <v>1</v>
      </c>
      <c r="F87" s="46"/>
      <c r="G87" s="46"/>
      <c r="H87" s="47"/>
      <c r="I87" s="46"/>
      <c r="J87" s="48">
        <f t="shared" ca="1" si="2"/>
        <v>0.72912035121023921</v>
      </c>
    </row>
    <row r="88" spans="1:10" ht="25.5">
      <c r="A88" s="40">
        <v>4599</v>
      </c>
      <c r="B88" s="41" t="s">
        <v>18716</v>
      </c>
      <c r="C88" s="42" t="s">
        <v>18717</v>
      </c>
      <c r="D88" s="44" t="s">
        <v>18718</v>
      </c>
      <c r="E88" s="45">
        <v>2</v>
      </c>
      <c r="F88" s="46"/>
      <c r="G88" s="46"/>
      <c r="H88" s="47"/>
      <c r="I88" s="46"/>
      <c r="J88" s="48">
        <f t="shared" ca="1" si="2"/>
        <v>0.60146859105385497</v>
      </c>
    </row>
    <row r="89" spans="1:10" ht="25.5">
      <c r="A89" s="40">
        <v>2097</v>
      </c>
      <c r="B89" s="41" t="s">
        <v>11563</v>
      </c>
      <c r="C89" s="42" t="s">
        <v>11564</v>
      </c>
      <c r="D89" s="44" t="s">
        <v>11565</v>
      </c>
      <c r="E89" s="45">
        <v>1</v>
      </c>
      <c r="F89" s="46"/>
      <c r="G89" s="46"/>
      <c r="H89" s="47"/>
      <c r="I89" s="46"/>
      <c r="J89" s="48">
        <f t="shared" ca="1" si="2"/>
        <v>0.38034893185605723</v>
      </c>
    </row>
    <row r="90" spans="1:10" ht="25.5">
      <c r="A90" s="40">
        <v>2609</v>
      </c>
      <c r="B90" s="41" t="s">
        <v>12949</v>
      </c>
      <c r="C90" s="42" t="s">
        <v>12950</v>
      </c>
      <c r="D90" s="44" t="s">
        <v>12951</v>
      </c>
      <c r="E90" s="45">
        <v>1</v>
      </c>
      <c r="F90" s="46"/>
      <c r="G90" s="46"/>
      <c r="H90" s="47"/>
      <c r="I90" s="46"/>
      <c r="J90" s="48">
        <f t="shared" ca="1" si="2"/>
        <v>0.50865972533879877</v>
      </c>
    </row>
    <row r="91" spans="1:10" ht="25.5">
      <c r="A91" s="40">
        <v>3712</v>
      </c>
      <c r="B91" s="41" t="s">
        <v>21822</v>
      </c>
      <c r="C91" s="42" t="s">
        <v>16148</v>
      </c>
      <c r="D91" s="44" t="s">
        <v>16149</v>
      </c>
      <c r="E91" s="45">
        <v>1</v>
      </c>
      <c r="F91" s="46"/>
      <c r="G91" s="46"/>
      <c r="H91" s="47"/>
      <c r="I91" s="46"/>
      <c r="J91" s="48">
        <f t="shared" ca="1" si="2"/>
        <v>0.14897406880946018</v>
      </c>
    </row>
    <row r="92" spans="1:10" ht="25.5">
      <c r="A92" s="40">
        <v>4685</v>
      </c>
      <c r="B92" s="41" t="s">
        <v>18964</v>
      </c>
      <c r="C92" s="42" t="s">
        <v>18965</v>
      </c>
      <c r="D92" s="44" t="s">
        <v>18966</v>
      </c>
      <c r="E92" s="45">
        <v>2</v>
      </c>
      <c r="F92" s="46"/>
      <c r="G92" s="46"/>
      <c r="H92" s="47"/>
      <c r="I92" s="46"/>
      <c r="J92" s="48">
        <f t="shared" ca="1" si="2"/>
        <v>0.66010902992059239</v>
      </c>
    </row>
    <row r="93" spans="1:10" ht="25.5">
      <c r="A93" s="40">
        <v>2529</v>
      </c>
      <c r="B93" s="41" t="s">
        <v>12717</v>
      </c>
      <c r="C93" s="42" t="s">
        <v>12718</v>
      </c>
      <c r="D93" s="44" t="s">
        <v>12719</v>
      </c>
      <c r="E93" s="45">
        <v>1</v>
      </c>
      <c r="F93" s="46"/>
      <c r="G93" s="46"/>
      <c r="H93" s="47"/>
      <c r="I93" s="46"/>
      <c r="J93" s="48">
        <f t="shared" ca="1" si="2"/>
        <v>0.70961856047172667</v>
      </c>
    </row>
    <row r="94" spans="1:10" ht="25.5">
      <c r="A94" s="40">
        <v>4438</v>
      </c>
      <c r="B94" s="41" t="s">
        <v>18253</v>
      </c>
      <c r="C94" s="42" t="s">
        <v>18254</v>
      </c>
      <c r="D94" s="44" t="s">
        <v>18255</v>
      </c>
      <c r="E94" s="45">
        <v>1</v>
      </c>
      <c r="F94" s="46"/>
      <c r="G94" s="46"/>
      <c r="H94" s="47"/>
      <c r="I94" s="46"/>
      <c r="J94" s="48">
        <f t="shared" ca="1" si="2"/>
        <v>4.7437979587866774E-2</v>
      </c>
    </row>
    <row r="95" spans="1:10" ht="25.5">
      <c r="A95" s="40">
        <v>1271</v>
      </c>
      <c r="B95" s="41" t="s">
        <v>9201</v>
      </c>
      <c r="C95" s="42" t="s">
        <v>9202</v>
      </c>
      <c r="D95" s="44" t="s">
        <v>9203</v>
      </c>
      <c r="E95" s="45">
        <v>1</v>
      </c>
      <c r="F95" s="46"/>
      <c r="G95" s="46"/>
      <c r="H95" s="47"/>
      <c r="I95" s="46"/>
      <c r="J95" s="48">
        <f t="shared" ca="1" si="2"/>
        <v>0.8081831521368873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0.49746960228018366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0.22036743345253063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0.27832378815164383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0.56068814570768344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1.1716712538673901E-2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0.95401508253150835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1" priority="1" operator="greaterThanOrEqual">
      <formula>5</formula>
    </cfRule>
    <cfRule type="cellIs" dxfId="19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J101"/>
  <sheetViews>
    <sheetView topLeftCell="A49" workbookViewId="0">
      <selection activeCell="I53" sqref="A2:I53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2</v>
      </c>
      <c r="F2" s="46"/>
      <c r="G2" s="46"/>
      <c r="H2" s="47">
        <v>0.50791666666666668</v>
      </c>
      <c r="I2" s="49">
        <v>44615</v>
      </c>
      <c r="J2" s="48">
        <f t="shared" ref="J2:J33" ca="1" si="0">RAND()</f>
        <v>0.24357198112702905</v>
      </c>
    </row>
    <row r="3" spans="1:10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4</v>
      </c>
      <c r="F3" s="46"/>
      <c r="G3" s="46"/>
      <c r="H3" s="47">
        <v>0.50851851851851848</v>
      </c>
      <c r="I3" s="49">
        <v>44615</v>
      </c>
      <c r="J3" s="48">
        <f t="shared" ca="1" si="0"/>
        <v>0.57003503351191376</v>
      </c>
    </row>
    <row r="4" spans="1:10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2</v>
      </c>
      <c r="F4" s="46"/>
      <c r="G4" s="46"/>
      <c r="H4" s="47">
        <v>0.50866898148148143</v>
      </c>
      <c r="I4" s="49">
        <v>44615</v>
      </c>
      <c r="J4" s="48">
        <f t="shared" ca="1" si="0"/>
        <v>0.16078530549762915</v>
      </c>
    </row>
    <row r="5" spans="1:10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2</v>
      </c>
      <c r="F5" s="46"/>
      <c r="G5" s="46"/>
      <c r="H5" s="47">
        <v>0.50871527777777781</v>
      </c>
      <c r="I5" s="49">
        <v>44615</v>
      </c>
      <c r="J5" s="48">
        <f t="shared" ca="1" si="0"/>
        <v>4.6534294913851859E-2</v>
      </c>
    </row>
    <row r="6" spans="1:10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6</v>
      </c>
      <c r="F6" s="46"/>
      <c r="G6" s="46"/>
      <c r="H6" s="47">
        <v>0.50928240740740738</v>
      </c>
      <c r="I6" s="49">
        <v>44615</v>
      </c>
      <c r="J6" s="48">
        <f t="shared" ca="1" si="0"/>
        <v>0.90404621177363054</v>
      </c>
    </row>
    <row r="7" spans="1:10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8</v>
      </c>
      <c r="F7" s="46"/>
      <c r="G7" s="46"/>
      <c r="H7" s="47">
        <v>0.5093981481481481</v>
      </c>
      <c r="I7" s="49">
        <v>44615</v>
      </c>
      <c r="J7" s="48">
        <f t="shared" ca="1" si="0"/>
        <v>0.81147660579651737</v>
      </c>
    </row>
    <row r="8" spans="1:10" ht="25.5">
      <c r="A8" s="9">
        <v>1470</v>
      </c>
      <c r="B8" s="23" t="s">
        <v>9778</v>
      </c>
      <c r="C8" s="24" t="s">
        <v>9779</v>
      </c>
      <c r="D8" s="15" t="s">
        <v>9780</v>
      </c>
      <c r="E8" s="19">
        <v>2</v>
      </c>
      <c r="F8" s="46"/>
      <c r="G8" s="46"/>
      <c r="H8" s="47">
        <v>0.50950231481481478</v>
      </c>
      <c r="I8" s="49">
        <v>44615</v>
      </c>
      <c r="J8" s="48">
        <f t="shared" ca="1" si="0"/>
        <v>0.28859651776772755</v>
      </c>
    </row>
    <row r="9" spans="1:10" ht="25.5">
      <c r="A9" s="9">
        <v>1834</v>
      </c>
      <c r="B9" s="23" t="s">
        <v>10822</v>
      </c>
      <c r="C9" s="24" t="s">
        <v>10823</v>
      </c>
      <c r="D9" s="15" t="s">
        <v>10824</v>
      </c>
      <c r="E9" s="19">
        <v>4</v>
      </c>
      <c r="F9" s="46"/>
      <c r="G9" s="46"/>
      <c r="H9" s="47">
        <v>0.50964120370370369</v>
      </c>
      <c r="I9" s="49">
        <v>44615</v>
      </c>
      <c r="J9" s="48">
        <f t="shared" ca="1" si="0"/>
        <v>0.24874885578937878</v>
      </c>
    </row>
    <row r="10" spans="1:10" ht="25.5">
      <c r="A10" s="9">
        <v>3742</v>
      </c>
      <c r="B10" s="23" t="s">
        <v>21760</v>
      </c>
      <c r="C10" s="24" t="s">
        <v>21859</v>
      </c>
      <c r="D10" s="15" t="s">
        <v>21863</v>
      </c>
      <c r="E10" s="19">
        <v>4</v>
      </c>
      <c r="F10" s="46"/>
      <c r="G10" s="46"/>
      <c r="H10" s="47">
        <v>0.5098611111111111</v>
      </c>
      <c r="I10" s="49">
        <v>44615</v>
      </c>
      <c r="J10" s="48">
        <f t="shared" ca="1" si="0"/>
        <v>0.90986580838826414</v>
      </c>
    </row>
    <row r="11" spans="1:10" ht="25.5">
      <c r="A11" s="9">
        <v>1811</v>
      </c>
      <c r="B11" s="23" t="s">
        <v>10758</v>
      </c>
      <c r="C11" s="24" t="s">
        <v>10759</v>
      </c>
      <c r="D11" s="15" t="s">
        <v>10760</v>
      </c>
      <c r="E11" s="19">
        <v>3</v>
      </c>
      <c r="F11" s="46"/>
      <c r="G11" s="46"/>
      <c r="H11" s="47">
        <v>0.50995370370370374</v>
      </c>
      <c r="I11" s="49">
        <v>44615</v>
      </c>
      <c r="J11" s="48">
        <f t="shared" ca="1" si="0"/>
        <v>0.80782568211531003</v>
      </c>
    </row>
    <row r="12" spans="1:10" ht="25.5">
      <c r="A12" s="9">
        <v>281</v>
      </c>
      <c r="B12" s="23" t="s">
        <v>21872</v>
      </c>
      <c r="C12" s="24" t="s">
        <v>21873</v>
      </c>
      <c r="D12" s="62" t="s">
        <v>21885</v>
      </c>
      <c r="E12" s="19">
        <v>7</v>
      </c>
      <c r="F12" s="46"/>
      <c r="G12" s="46"/>
      <c r="H12" s="47">
        <v>0.51010416666666669</v>
      </c>
      <c r="I12" s="49">
        <v>44615</v>
      </c>
      <c r="J12" s="48">
        <f t="shared" ca="1" si="0"/>
        <v>2.9339028656993449E-2</v>
      </c>
    </row>
    <row r="13" spans="1:10" ht="25.5">
      <c r="A13" s="9">
        <v>1943</v>
      </c>
      <c r="B13" s="23" t="s">
        <v>11138</v>
      </c>
      <c r="C13" s="24" t="s">
        <v>11139</v>
      </c>
      <c r="D13" s="15" t="s">
        <v>11140</v>
      </c>
      <c r="E13" s="19">
        <v>2</v>
      </c>
      <c r="F13" s="46"/>
      <c r="G13" s="46"/>
      <c r="H13" s="47">
        <v>0.51031250000000006</v>
      </c>
      <c r="I13" s="49">
        <v>44615</v>
      </c>
      <c r="J13" s="48">
        <f t="shared" ca="1" si="0"/>
        <v>0.10998996269346484</v>
      </c>
    </row>
    <row r="14" spans="1:10" ht="25.5">
      <c r="A14" s="9">
        <v>775</v>
      </c>
      <c r="B14" s="23" t="s">
        <v>7745</v>
      </c>
      <c r="C14" s="24" t="s">
        <v>7746</v>
      </c>
      <c r="D14" s="15" t="s">
        <v>21865</v>
      </c>
      <c r="E14" s="19">
        <v>3</v>
      </c>
      <c r="F14" s="46"/>
      <c r="G14" s="46"/>
      <c r="H14" s="47">
        <v>0.51035879629629632</v>
      </c>
      <c r="I14" s="49">
        <v>44615</v>
      </c>
      <c r="J14" s="48">
        <f t="shared" ca="1" si="0"/>
        <v>0.6067298038223401</v>
      </c>
    </row>
    <row r="15" spans="1:10" ht="25.5">
      <c r="A15" s="9">
        <v>4612</v>
      </c>
      <c r="B15" s="23" t="s">
        <v>18755</v>
      </c>
      <c r="C15" s="24" t="s">
        <v>18756</v>
      </c>
      <c r="D15" s="15" t="s">
        <v>18757</v>
      </c>
      <c r="E15" s="19">
        <v>3</v>
      </c>
      <c r="F15" s="46"/>
      <c r="G15" s="46"/>
      <c r="H15" s="47">
        <v>0.51122685185185179</v>
      </c>
      <c r="I15" s="49">
        <v>44615</v>
      </c>
      <c r="J15" s="48">
        <f t="shared" ca="1" si="0"/>
        <v>0.79861207206049367</v>
      </c>
    </row>
    <row r="16" spans="1:10" ht="25.5">
      <c r="A16" s="9">
        <v>1046</v>
      </c>
      <c r="B16" s="23" t="s">
        <v>8542</v>
      </c>
      <c r="C16" s="24" t="s">
        <v>8543</v>
      </c>
      <c r="D16" s="15" t="s">
        <v>8544</v>
      </c>
      <c r="E16" s="19">
        <v>2</v>
      </c>
      <c r="F16" s="46"/>
      <c r="G16" s="46"/>
      <c r="H16" s="47">
        <v>0.51138888888888889</v>
      </c>
      <c r="I16" s="49">
        <v>44615</v>
      </c>
      <c r="J16" s="48">
        <f t="shared" ca="1" si="0"/>
        <v>0.35253627369181983</v>
      </c>
    </row>
    <row r="17" spans="1:10" ht="25.5">
      <c r="A17" s="9">
        <v>669</v>
      </c>
      <c r="B17" s="23" t="s">
        <v>7436</v>
      </c>
      <c r="C17" s="24" t="s">
        <v>7437</v>
      </c>
      <c r="D17" s="15" t="s">
        <v>7438</v>
      </c>
      <c r="E17" s="19">
        <v>2</v>
      </c>
      <c r="F17" s="46"/>
      <c r="G17" s="46"/>
      <c r="H17" s="47">
        <v>0.51148148148148154</v>
      </c>
      <c r="I17" s="49">
        <v>44615</v>
      </c>
      <c r="J17" s="48">
        <f t="shared" ca="1" si="0"/>
        <v>0.31999667607885862</v>
      </c>
    </row>
    <row r="18" spans="1:10" ht="25.5">
      <c r="A18" s="9">
        <v>2047</v>
      </c>
      <c r="B18" s="23" t="s">
        <v>11436</v>
      </c>
      <c r="C18" s="24" t="s">
        <v>11437</v>
      </c>
      <c r="D18" s="15" t="s">
        <v>11438</v>
      </c>
      <c r="E18" s="19">
        <v>2</v>
      </c>
      <c r="F18" s="46"/>
      <c r="G18" s="46"/>
      <c r="H18" s="47">
        <v>0.51157407407407407</v>
      </c>
      <c r="I18" s="49">
        <v>44615</v>
      </c>
      <c r="J18" s="48">
        <f t="shared" ca="1" si="0"/>
        <v>0.48781691424268792</v>
      </c>
    </row>
    <row r="19" spans="1:10" ht="25.5">
      <c r="A19" s="9">
        <v>5094</v>
      </c>
      <c r="B19" s="23" t="s">
        <v>20142</v>
      </c>
      <c r="C19" s="24" t="s">
        <v>20143</v>
      </c>
      <c r="D19" s="15" t="s">
        <v>21866</v>
      </c>
      <c r="E19" s="19">
        <v>4</v>
      </c>
      <c r="F19" s="52" t="s">
        <v>21813</v>
      </c>
      <c r="G19" s="46" t="b">
        <f>IF(B19=F19,TRUE,FALSE)</f>
        <v>0</v>
      </c>
      <c r="H19" s="47">
        <v>0.5116666666666666</v>
      </c>
      <c r="I19" s="49">
        <v>44615</v>
      </c>
      <c r="J19" s="48">
        <f t="shared" ca="1" si="0"/>
        <v>0.44361959997694023</v>
      </c>
    </row>
    <row r="20" spans="1:10" ht="25.5">
      <c r="A20" s="9">
        <v>1377</v>
      </c>
      <c r="B20" s="23" t="s">
        <v>9507</v>
      </c>
      <c r="C20" s="24" t="s">
        <v>9508</v>
      </c>
      <c r="D20" s="15" t="s">
        <v>21878</v>
      </c>
      <c r="E20" s="19">
        <v>2</v>
      </c>
      <c r="F20" s="46"/>
      <c r="G20" s="46"/>
      <c r="H20" s="47">
        <v>0.51173611111111106</v>
      </c>
      <c r="I20" s="49">
        <v>44615</v>
      </c>
      <c r="J20" s="48">
        <f t="shared" ca="1" si="0"/>
        <v>0.73475551413368623</v>
      </c>
    </row>
    <row r="21" spans="1:10" ht="25.5">
      <c r="A21" s="9">
        <v>1197</v>
      </c>
      <c r="B21" s="23" t="s">
        <v>8988</v>
      </c>
      <c r="C21" s="24" t="s">
        <v>8989</v>
      </c>
      <c r="D21" s="15" t="s">
        <v>8990</v>
      </c>
      <c r="E21" s="19">
        <v>4</v>
      </c>
      <c r="F21" s="46"/>
      <c r="G21" s="46"/>
      <c r="H21" s="47">
        <v>0.51180555555555551</v>
      </c>
      <c r="I21" s="49">
        <v>44615</v>
      </c>
      <c r="J21" s="48">
        <f t="shared" ca="1" si="0"/>
        <v>0.31252928242700595</v>
      </c>
    </row>
    <row r="22" spans="1:10" ht="25.5">
      <c r="A22" s="9">
        <v>3630</v>
      </c>
      <c r="B22" s="23" t="s">
        <v>15905</v>
      </c>
      <c r="C22" s="24" t="s">
        <v>15906</v>
      </c>
      <c r="D22" s="15" t="s">
        <v>15907</v>
      </c>
      <c r="E22" s="19">
        <v>2</v>
      </c>
      <c r="F22" s="46"/>
      <c r="G22" s="46"/>
      <c r="H22" s="47">
        <v>0.51202546296296292</v>
      </c>
      <c r="I22" s="49">
        <v>44615</v>
      </c>
      <c r="J22" s="48">
        <f t="shared" ca="1" si="0"/>
        <v>0.86702387352261945</v>
      </c>
    </row>
    <row r="23" spans="1:10" ht="25.5">
      <c r="A23" s="9">
        <v>312</v>
      </c>
      <c r="B23" s="23" t="s">
        <v>6399</v>
      </c>
      <c r="C23" s="24" t="s">
        <v>6400</v>
      </c>
      <c r="D23" s="15" t="s">
        <v>6401</v>
      </c>
      <c r="E23" s="19">
        <v>3</v>
      </c>
      <c r="F23" s="46"/>
      <c r="G23" s="46"/>
      <c r="H23" s="47">
        <v>0.5121296296296296</v>
      </c>
      <c r="I23" s="49">
        <v>44615</v>
      </c>
      <c r="J23" s="48">
        <f t="shared" ca="1" si="0"/>
        <v>0.52731277931770892</v>
      </c>
    </row>
    <row r="24" spans="1:10" ht="25.5">
      <c r="A24" s="9">
        <v>4246</v>
      </c>
      <c r="B24" s="23" t="s">
        <v>17701</v>
      </c>
      <c r="C24" s="24" t="s">
        <v>17702</v>
      </c>
      <c r="D24" s="15" t="s">
        <v>21884</v>
      </c>
      <c r="E24" s="19">
        <v>2</v>
      </c>
      <c r="F24" s="46"/>
      <c r="G24" s="46"/>
      <c r="H24" s="47">
        <v>0.51254629629629633</v>
      </c>
      <c r="I24" s="49">
        <v>44615</v>
      </c>
      <c r="J24" s="48">
        <f t="shared" ca="1" si="0"/>
        <v>0.84349855436168841</v>
      </c>
    </row>
    <row r="25" spans="1:10" ht="25.5">
      <c r="A25" s="9">
        <v>4877</v>
      </c>
      <c r="B25" s="23" t="s">
        <v>21861</v>
      </c>
      <c r="C25" s="24" t="s">
        <v>19522</v>
      </c>
      <c r="D25" s="15" t="s">
        <v>21864</v>
      </c>
      <c r="E25" s="19">
        <v>5</v>
      </c>
      <c r="F25" s="46"/>
      <c r="G25" s="46"/>
      <c r="H25" s="47">
        <v>0.51268518518518513</v>
      </c>
      <c r="I25" s="49">
        <v>44615</v>
      </c>
      <c r="J25" s="48">
        <f t="shared" ca="1" si="0"/>
        <v>9.4285239613191019E-3</v>
      </c>
    </row>
    <row r="26" spans="1:10" ht="25.5">
      <c r="A26" s="9">
        <v>3224</v>
      </c>
      <c r="B26" s="23" t="s">
        <v>14726</v>
      </c>
      <c r="C26" s="24" t="s">
        <v>14727</v>
      </c>
      <c r="D26" s="15" t="s">
        <v>14728</v>
      </c>
      <c r="E26" s="19">
        <v>2</v>
      </c>
      <c r="F26" s="46"/>
      <c r="G26" s="46"/>
      <c r="H26" s="47">
        <v>0.51280092592592597</v>
      </c>
      <c r="I26" s="49">
        <v>44615</v>
      </c>
      <c r="J26" s="48">
        <f t="shared" ca="1" si="0"/>
        <v>0.45182262497068104</v>
      </c>
    </row>
    <row r="27" spans="1:10" ht="25.5">
      <c r="A27" s="9">
        <v>4528</v>
      </c>
      <c r="B27" s="23" t="s">
        <v>21869</v>
      </c>
      <c r="C27" s="24" t="s">
        <v>18514</v>
      </c>
      <c r="D27" s="15" t="s">
        <v>18515</v>
      </c>
      <c r="E27" s="19">
        <v>4</v>
      </c>
      <c r="F27" s="46"/>
      <c r="G27" s="46"/>
      <c r="H27" s="47">
        <v>0.51326388888888885</v>
      </c>
      <c r="I27" s="49">
        <v>44615</v>
      </c>
      <c r="J27" s="48">
        <f t="shared" ca="1" si="0"/>
        <v>0.3855782038455029</v>
      </c>
    </row>
    <row r="28" spans="1:10" ht="25.5">
      <c r="A28" s="9">
        <v>5225</v>
      </c>
      <c r="B28" s="23" t="s">
        <v>20519</v>
      </c>
      <c r="C28" s="24" t="s">
        <v>21973</v>
      </c>
      <c r="D28" s="15" t="s">
        <v>20521</v>
      </c>
      <c r="E28" s="19">
        <v>3</v>
      </c>
      <c r="F28" s="46"/>
      <c r="G28" s="46"/>
      <c r="H28" s="47">
        <v>0.5133564814814815</v>
      </c>
      <c r="I28" s="49">
        <v>44615</v>
      </c>
      <c r="J28" s="48">
        <f t="shared" ca="1" si="0"/>
        <v>0.2814383054219538</v>
      </c>
    </row>
    <row r="29" spans="1:10" ht="25.5">
      <c r="A29" s="9">
        <v>2881</v>
      </c>
      <c r="B29" s="23" t="s">
        <v>13732</v>
      </c>
      <c r="C29" s="24" t="s">
        <v>13733</v>
      </c>
      <c r="D29" s="15" t="s">
        <v>21876</v>
      </c>
      <c r="E29" s="19">
        <v>5</v>
      </c>
      <c r="F29" s="46"/>
      <c r="G29" s="46"/>
      <c r="H29" s="47">
        <v>0.51356481481481475</v>
      </c>
      <c r="I29" s="49">
        <v>44615</v>
      </c>
      <c r="J29" s="48">
        <f t="shared" ca="1" si="0"/>
        <v>0.87455724660424816</v>
      </c>
    </row>
    <row r="30" spans="1:10" ht="25.5">
      <c r="A30" s="9">
        <v>4485</v>
      </c>
      <c r="B30" s="23" t="s">
        <v>18391</v>
      </c>
      <c r="C30" s="24" t="s">
        <v>18392</v>
      </c>
      <c r="D30" s="15" t="s">
        <v>18393</v>
      </c>
      <c r="E30" s="19">
        <v>2</v>
      </c>
      <c r="F30" s="47"/>
      <c r="G30" s="46"/>
      <c r="H30" s="47">
        <v>0.51432870370370376</v>
      </c>
      <c r="I30" s="49">
        <v>44615</v>
      </c>
      <c r="J30" s="48">
        <f t="shared" ca="1" si="0"/>
        <v>0.19399569212132539</v>
      </c>
    </row>
    <row r="31" spans="1:10" ht="25.5">
      <c r="A31" s="9">
        <v>5238</v>
      </c>
      <c r="B31" s="23" t="s">
        <v>21844</v>
      </c>
      <c r="C31" s="24" t="s">
        <v>21845</v>
      </c>
      <c r="D31" s="15" t="s">
        <v>20557</v>
      </c>
      <c r="E31" s="19">
        <v>2</v>
      </c>
      <c r="F31" s="46"/>
      <c r="G31" s="46"/>
      <c r="H31" s="47">
        <v>0.51439814814814822</v>
      </c>
      <c r="I31" s="49">
        <v>44615</v>
      </c>
      <c r="J31" s="48">
        <f t="shared" ca="1" si="0"/>
        <v>0.66932371488449038</v>
      </c>
    </row>
    <row r="32" spans="1:10" ht="25.5">
      <c r="A32" s="9">
        <v>1374</v>
      </c>
      <c r="B32" s="23" t="s">
        <v>21758</v>
      </c>
      <c r="C32" s="24" t="s">
        <v>21759</v>
      </c>
      <c r="D32" s="15" t="s">
        <v>21886</v>
      </c>
      <c r="E32" s="19">
        <v>3</v>
      </c>
      <c r="F32" s="46"/>
      <c r="G32" s="46"/>
      <c r="H32" s="47">
        <v>0.51446759259259256</v>
      </c>
      <c r="I32" s="49">
        <v>44615</v>
      </c>
      <c r="J32" s="48">
        <f t="shared" ca="1" si="0"/>
        <v>0.95575653679235795</v>
      </c>
    </row>
    <row r="33" spans="1:10" ht="25.5">
      <c r="A33" s="9">
        <v>1119</v>
      </c>
      <c r="B33" s="23" t="s">
        <v>8758</v>
      </c>
      <c r="C33" s="24" t="s">
        <v>8759</v>
      </c>
      <c r="D33" s="15" t="s">
        <v>8760</v>
      </c>
      <c r="E33" s="19">
        <v>2</v>
      </c>
      <c r="F33" s="46"/>
      <c r="G33" s="46"/>
      <c r="H33" s="47">
        <v>0.5146412037037037</v>
      </c>
      <c r="I33" s="49">
        <v>44615</v>
      </c>
      <c r="J33" s="48">
        <f t="shared" ca="1" si="0"/>
        <v>0.27020449095696697</v>
      </c>
    </row>
    <row r="34" spans="1:10" ht="25.5">
      <c r="A34" s="9">
        <v>874</v>
      </c>
      <c r="B34" s="23" t="s">
        <v>8035</v>
      </c>
      <c r="C34" s="24" t="s">
        <v>8036</v>
      </c>
      <c r="D34" s="15" t="s">
        <v>8037</v>
      </c>
      <c r="E34" s="19">
        <v>4</v>
      </c>
      <c r="F34" s="46"/>
      <c r="G34" s="46"/>
      <c r="H34" s="47">
        <v>0.51474537037037038</v>
      </c>
      <c r="I34" s="49">
        <v>44615</v>
      </c>
      <c r="J34" s="48">
        <f t="shared" ref="J34:J65" ca="1" si="1">RAND()</f>
        <v>0.79403353829902745</v>
      </c>
    </row>
    <row r="35" spans="1:10" ht="25.5">
      <c r="A35" s="9">
        <v>2527</v>
      </c>
      <c r="B35" s="23" t="s">
        <v>21846</v>
      </c>
      <c r="C35" s="24" t="s">
        <v>12713</v>
      </c>
      <c r="D35" s="15" t="s">
        <v>12714</v>
      </c>
      <c r="E35" s="19">
        <v>3</v>
      </c>
      <c r="F35" s="46"/>
      <c r="G35" s="46"/>
      <c r="H35" s="47">
        <v>0.51663194444444438</v>
      </c>
      <c r="I35" s="49">
        <v>44615</v>
      </c>
      <c r="J35" s="48">
        <f t="shared" ca="1" si="1"/>
        <v>0.82422568842965449</v>
      </c>
    </row>
    <row r="36" spans="1:10" ht="25.5">
      <c r="A36" s="9">
        <v>4509</v>
      </c>
      <c r="B36" s="23" t="s">
        <v>18458</v>
      </c>
      <c r="C36" s="24" t="s">
        <v>18459</v>
      </c>
      <c r="D36" s="15" t="s">
        <v>21887</v>
      </c>
      <c r="E36" s="19">
        <v>4</v>
      </c>
      <c r="F36" s="46"/>
      <c r="G36" s="46"/>
      <c r="H36" s="47">
        <v>0.51681712962962967</v>
      </c>
      <c r="I36" s="49">
        <v>44615</v>
      </c>
      <c r="J36" s="48">
        <f t="shared" ca="1" si="1"/>
        <v>0.47862476987506453</v>
      </c>
    </row>
    <row r="37" spans="1:10" ht="25.5">
      <c r="A37" s="9">
        <v>258</v>
      </c>
      <c r="B37" s="23" t="s">
        <v>21867</v>
      </c>
      <c r="C37" s="24" t="s">
        <v>21868</v>
      </c>
      <c r="D37" s="15" t="s">
        <v>6245</v>
      </c>
      <c r="E37" s="19">
        <v>5</v>
      </c>
      <c r="F37" s="46"/>
      <c r="G37" s="46"/>
      <c r="H37" s="47">
        <v>0.5169907407407407</v>
      </c>
      <c r="I37" s="49">
        <v>44615</v>
      </c>
      <c r="J37" s="48">
        <f t="shared" ca="1" si="1"/>
        <v>0.11137437689617358</v>
      </c>
    </row>
    <row r="38" spans="1:10" ht="25.5">
      <c r="A38" s="9">
        <v>3244</v>
      </c>
      <c r="B38" s="23" t="s">
        <v>14783</v>
      </c>
      <c r="C38" s="24" t="s">
        <v>14784</v>
      </c>
      <c r="D38" s="15" t="s">
        <v>14785</v>
      </c>
      <c r="E38" s="19">
        <v>3</v>
      </c>
      <c r="F38" s="46"/>
      <c r="G38" s="46"/>
      <c r="H38" s="47">
        <v>0.51732638888888893</v>
      </c>
      <c r="I38" s="49">
        <v>44615</v>
      </c>
      <c r="J38" s="48">
        <f t="shared" ca="1" si="1"/>
        <v>0.32549860214968285</v>
      </c>
    </row>
    <row r="39" spans="1:10" ht="25.5">
      <c r="A39" s="9">
        <v>1001</v>
      </c>
      <c r="B39" s="23" t="s">
        <v>8411</v>
      </c>
      <c r="C39" s="24" t="s">
        <v>8412</v>
      </c>
      <c r="D39" s="15" t="s">
        <v>8413</v>
      </c>
      <c r="E39" s="19">
        <v>2</v>
      </c>
      <c r="F39" s="46"/>
      <c r="G39" s="46"/>
      <c r="H39" s="47">
        <v>0.51826388888888886</v>
      </c>
      <c r="I39" s="49">
        <v>44615</v>
      </c>
      <c r="J39" s="48">
        <f t="shared" ca="1" si="1"/>
        <v>0.20266849320825964</v>
      </c>
    </row>
    <row r="40" spans="1:10" ht="25.5">
      <c r="A40" s="9">
        <v>3967</v>
      </c>
      <c r="B40" s="23" t="s">
        <v>16894</v>
      </c>
      <c r="C40" s="24" t="s">
        <v>16895</v>
      </c>
      <c r="D40" s="15" t="s">
        <v>21848</v>
      </c>
      <c r="E40" s="19">
        <v>2</v>
      </c>
      <c r="F40" s="46"/>
      <c r="G40" s="46"/>
      <c r="H40" s="47">
        <v>0.51853009259259253</v>
      </c>
      <c r="I40" s="49">
        <v>44615</v>
      </c>
      <c r="J40" s="48">
        <f t="shared" ca="1" si="1"/>
        <v>0.66491179273341106</v>
      </c>
    </row>
    <row r="41" spans="1:10" ht="25.5">
      <c r="A41" s="9">
        <v>2384</v>
      </c>
      <c r="B41" s="23" t="s">
        <v>12300</v>
      </c>
      <c r="C41" s="24" t="s">
        <v>12301</v>
      </c>
      <c r="D41" s="15" t="s">
        <v>12302</v>
      </c>
      <c r="E41" s="19">
        <v>4</v>
      </c>
      <c r="F41" s="46"/>
      <c r="G41" s="46"/>
      <c r="H41" s="47">
        <v>0.51894675925925926</v>
      </c>
      <c r="I41" s="49">
        <v>44615</v>
      </c>
      <c r="J41" s="48">
        <f t="shared" ca="1" si="1"/>
        <v>0.18452428110825858</v>
      </c>
    </row>
    <row r="42" spans="1:10" ht="25.5">
      <c r="A42" s="9">
        <v>1079</v>
      </c>
      <c r="B42" s="23" t="s">
        <v>21752</v>
      </c>
      <c r="C42" s="24" t="s">
        <v>21753</v>
      </c>
      <c r="D42" s="15" t="s">
        <v>8641</v>
      </c>
      <c r="E42" s="19">
        <v>3</v>
      </c>
      <c r="F42" s="46"/>
      <c r="G42" s="46"/>
      <c r="H42" s="47">
        <v>0.51901620370370372</v>
      </c>
      <c r="I42" s="49">
        <v>44615</v>
      </c>
      <c r="J42" s="48">
        <f t="shared" ca="1" si="1"/>
        <v>0.8198456060955418</v>
      </c>
    </row>
    <row r="43" spans="1:10" ht="25.5">
      <c r="A43" s="9">
        <v>3777</v>
      </c>
      <c r="B43" s="23" t="s">
        <v>21860</v>
      </c>
      <c r="C43" s="24" t="s">
        <v>16338</v>
      </c>
      <c r="D43" s="15" t="s">
        <v>16339</v>
      </c>
      <c r="E43" s="19">
        <v>2</v>
      </c>
      <c r="F43" s="46"/>
      <c r="G43" s="46"/>
      <c r="H43" s="47">
        <v>0.5207060185185185</v>
      </c>
      <c r="I43" s="49">
        <v>44615</v>
      </c>
      <c r="J43" s="48">
        <f t="shared" ca="1" si="1"/>
        <v>0.81180642739457487</v>
      </c>
    </row>
    <row r="44" spans="1:10" ht="25.5">
      <c r="A44" s="9">
        <v>998</v>
      </c>
      <c r="B44" s="23" t="s">
        <v>8402</v>
      </c>
      <c r="C44" s="24" t="s">
        <v>8403</v>
      </c>
      <c r="D44" s="15" t="s">
        <v>8404</v>
      </c>
      <c r="E44" s="19">
        <v>2</v>
      </c>
      <c r="F44" s="46"/>
      <c r="G44" s="46"/>
      <c r="H44" s="47">
        <v>0.52081018518518518</v>
      </c>
      <c r="I44" s="49">
        <v>44615</v>
      </c>
      <c r="J44" s="48">
        <f t="shared" ca="1" si="1"/>
        <v>0.16676898364087933</v>
      </c>
    </row>
    <row r="45" spans="1:10" ht="25.5">
      <c r="A45" s="9">
        <v>1326</v>
      </c>
      <c r="B45" s="23" t="s">
        <v>21870</v>
      </c>
      <c r="C45" s="24" t="s">
        <v>9363</v>
      </c>
      <c r="D45" s="15" t="s">
        <v>21871</v>
      </c>
      <c r="E45" s="19">
        <v>2</v>
      </c>
      <c r="F45" s="46"/>
      <c r="G45" s="46"/>
      <c r="H45" s="47">
        <v>0.52121527777777776</v>
      </c>
      <c r="I45" s="49">
        <v>44615</v>
      </c>
      <c r="J45" s="48">
        <f t="shared" ca="1" si="1"/>
        <v>0.10133379344763094</v>
      </c>
    </row>
    <row r="46" spans="1:10" ht="25.5">
      <c r="A46" s="9">
        <v>2270</v>
      </c>
      <c r="B46" s="23" t="s">
        <v>11972</v>
      </c>
      <c r="C46" s="24" t="s">
        <v>11973</v>
      </c>
      <c r="D46" s="15" t="s">
        <v>21849</v>
      </c>
      <c r="E46" s="19">
        <v>4</v>
      </c>
      <c r="F46" s="46"/>
      <c r="G46" s="46"/>
      <c r="H46" s="47">
        <v>0.52128472222222222</v>
      </c>
      <c r="I46" s="49">
        <v>44615</v>
      </c>
      <c r="J46" s="48">
        <f t="shared" ca="1" si="1"/>
        <v>0.38637705747966322</v>
      </c>
    </row>
    <row r="47" spans="1:10" ht="25.5">
      <c r="A47" s="9">
        <v>4952</v>
      </c>
      <c r="B47" s="23" t="s">
        <v>19732</v>
      </c>
      <c r="C47" s="24" t="s">
        <v>19733</v>
      </c>
      <c r="D47" s="15" t="s">
        <v>21850</v>
      </c>
      <c r="E47" s="19">
        <v>6</v>
      </c>
      <c r="F47" s="46"/>
      <c r="G47" s="46"/>
      <c r="H47" s="47">
        <v>0.52134259259259264</v>
      </c>
      <c r="I47" s="49">
        <v>44615</v>
      </c>
      <c r="J47" s="48">
        <f t="shared" ca="1" si="1"/>
        <v>0.14936060139787422</v>
      </c>
    </row>
    <row r="48" spans="1:10" ht="25.5">
      <c r="A48" s="9">
        <v>3899</v>
      </c>
      <c r="B48" s="23" t="s">
        <v>16694</v>
      </c>
      <c r="C48" s="24" t="s">
        <v>16695</v>
      </c>
      <c r="D48" s="15" t="s">
        <v>21862</v>
      </c>
      <c r="E48" s="19">
        <v>7</v>
      </c>
      <c r="F48" s="46"/>
      <c r="G48" s="46"/>
      <c r="H48" s="47">
        <v>0.52175925925925926</v>
      </c>
      <c r="I48" s="49">
        <v>44615</v>
      </c>
      <c r="J48" s="48">
        <f t="shared" ca="1" si="1"/>
        <v>0.24844047319992968</v>
      </c>
    </row>
    <row r="49" spans="1:10" ht="25.5">
      <c r="A49" s="9">
        <v>3213</v>
      </c>
      <c r="B49" s="23" t="s">
        <v>14695</v>
      </c>
      <c r="C49" s="24" t="s">
        <v>14696</v>
      </c>
      <c r="D49" s="15" t="s">
        <v>21855</v>
      </c>
      <c r="E49" s="19">
        <v>3</v>
      </c>
      <c r="F49" s="46"/>
      <c r="G49" s="46"/>
      <c r="H49" s="47">
        <v>0.5220717592592593</v>
      </c>
      <c r="I49" s="49">
        <v>44615</v>
      </c>
      <c r="J49" s="48">
        <f t="shared" ca="1" si="1"/>
        <v>7.5048024510310007E-2</v>
      </c>
    </row>
    <row r="50" spans="1:10" ht="25.5">
      <c r="A50" s="9">
        <v>5235</v>
      </c>
      <c r="B50" s="23" t="s">
        <v>20548</v>
      </c>
      <c r="C50" s="24" t="s">
        <v>20549</v>
      </c>
      <c r="D50" s="15" t="s">
        <v>20550</v>
      </c>
      <c r="E50" s="19">
        <v>3</v>
      </c>
      <c r="F50" s="46"/>
      <c r="G50" s="46"/>
      <c r="H50" s="47">
        <v>0.52231481481481479</v>
      </c>
      <c r="I50" s="49">
        <v>44615</v>
      </c>
      <c r="J50" s="48">
        <f t="shared" ca="1" si="1"/>
        <v>0.97488473309876389</v>
      </c>
    </row>
    <row r="51" spans="1:10" ht="25.5">
      <c r="A51" s="9">
        <v>2074</v>
      </c>
      <c r="B51" s="23" t="s">
        <v>11510</v>
      </c>
      <c r="C51" s="24" t="s">
        <v>21673</v>
      </c>
      <c r="D51" s="15" t="s">
        <v>11511</v>
      </c>
      <c r="E51" s="19">
        <v>2</v>
      </c>
      <c r="F51" s="46"/>
      <c r="G51" s="46"/>
      <c r="H51" s="47">
        <v>0.52265046296296302</v>
      </c>
      <c r="I51" s="49">
        <v>44615</v>
      </c>
      <c r="J51" s="48">
        <f t="shared" ca="1" si="1"/>
        <v>0.51193180765105284</v>
      </c>
    </row>
    <row r="52" spans="1:10" ht="25.5">
      <c r="A52" s="9">
        <v>2072</v>
      </c>
      <c r="B52" s="23" t="s">
        <v>11506</v>
      </c>
      <c r="C52" s="24" t="s">
        <v>21400</v>
      </c>
      <c r="D52" s="15" t="s">
        <v>21839</v>
      </c>
      <c r="E52" s="19">
        <v>4</v>
      </c>
      <c r="F52" s="46"/>
      <c r="G52" s="46"/>
      <c r="H52" s="47">
        <v>0.52306712962962965</v>
      </c>
      <c r="I52" s="49">
        <v>44615</v>
      </c>
      <c r="J52" s="48">
        <f t="shared" ca="1" si="1"/>
        <v>0.68774897715017047</v>
      </c>
    </row>
    <row r="53" spans="1:10" ht="25.5">
      <c r="A53" s="9">
        <v>3560</v>
      </c>
      <c r="B53" s="23" t="s">
        <v>15702</v>
      </c>
      <c r="C53" s="24" t="s">
        <v>15703</v>
      </c>
      <c r="D53" s="15" t="s">
        <v>15704</v>
      </c>
      <c r="E53" s="19">
        <v>4</v>
      </c>
      <c r="F53" s="46"/>
      <c r="G53" s="46"/>
      <c r="H53" s="47">
        <v>0.5231365740740741</v>
      </c>
      <c r="I53" s="49">
        <v>44615</v>
      </c>
      <c r="J53" s="48">
        <f t="shared" ca="1" si="1"/>
        <v>0.43168656904458891</v>
      </c>
    </row>
    <row r="54" spans="1:10" ht="25.5">
      <c r="A54" s="9">
        <v>3215</v>
      </c>
      <c r="B54" s="23" t="s">
        <v>14701</v>
      </c>
      <c r="C54" s="24" t="s">
        <v>14702</v>
      </c>
      <c r="D54" s="15" t="s">
        <v>21842</v>
      </c>
      <c r="E54" s="19">
        <v>2</v>
      </c>
      <c r="F54" s="46"/>
      <c r="G54" s="46"/>
      <c r="H54" s="47">
        <v>7.2384259259259259E-2</v>
      </c>
      <c r="I54" s="49">
        <v>44577</v>
      </c>
      <c r="J54" s="48">
        <f t="shared" ca="1" si="1"/>
        <v>0.12270555223483648</v>
      </c>
    </row>
    <row r="55" spans="1:10" ht="25.5">
      <c r="A55" s="9">
        <v>4598</v>
      </c>
      <c r="B55" s="23" t="s">
        <v>18713</v>
      </c>
      <c r="C55" s="24" t="s">
        <v>18714</v>
      </c>
      <c r="D55" s="15" t="s">
        <v>21874</v>
      </c>
      <c r="E55" s="19">
        <v>2</v>
      </c>
      <c r="F55" s="46"/>
      <c r="G55" s="46"/>
      <c r="H55" s="47">
        <v>7.2546296296296289E-2</v>
      </c>
      <c r="I55" s="49">
        <v>44577</v>
      </c>
      <c r="J55" s="48">
        <f t="shared" ca="1" si="1"/>
        <v>0.9023756380101946</v>
      </c>
    </row>
    <row r="56" spans="1:10" ht="25.5">
      <c r="A56" s="9">
        <v>4270</v>
      </c>
      <c r="B56" s="23" t="s">
        <v>17767</v>
      </c>
      <c r="C56" s="24" t="s">
        <v>17768</v>
      </c>
      <c r="D56" s="15" t="s">
        <v>17769</v>
      </c>
      <c r="E56" s="19">
        <v>3</v>
      </c>
      <c r="F56" s="46"/>
      <c r="G56" s="46"/>
      <c r="H56" s="47">
        <v>7.2222222222222229E-2</v>
      </c>
      <c r="I56" s="49">
        <v>44577</v>
      </c>
      <c r="J56" s="48">
        <f t="shared" ca="1" si="1"/>
        <v>0.50319527172086309</v>
      </c>
    </row>
    <row r="57" spans="1:10" ht="25.5">
      <c r="A57" s="9">
        <v>3841</v>
      </c>
      <c r="B57" s="23" t="s">
        <v>21761</v>
      </c>
      <c r="C57" s="24" t="s">
        <v>16523</v>
      </c>
      <c r="D57" s="15" t="s">
        <v>16524</v>
      </c>
      <c r="E57" s="19">
        <v>2</v>
      </c>
      <c r="F57" s="46"/>
      <c r="G57" s="46"/>
      <c r="H57" s="47">
        <v>7.2789351851851855E-2</v>
      </c>
      <c r="I57" s="49">
        <v>44577</v>
      </c>
      <c r="J57" s="48">
        <f t="shared" ca="1" si="1"/>
        <v>0.89279578766862422</v>
      </c>
    </row>
    <row r="58" spans="1:10" ht="25.5">
      <c r="A58" s="9">
        <v>697</v>
      </c>
      <c r="B58" s="23" t="s">
        <v>7517</v>
      </c>
      <c r="C58" s="24" t="s">
        <v>7518</v>
      </c>
      <c r="D58" s="15" t="s">
        <v>7519</v>
      </c>
      <c r="E58" s="19">
        <v>2</v>
      </c>
      <c r="F58" s="46"/>
      <c r="G58" s="46"/>
      <c r="H58" s="47">
        <v>7.1122685185185178E-2</v>
      </c>
      <c r="I58" s="49">
        <v>44577</v>
      </c>
      <c r="J58" s="48">
        <f t="shared" ca="1" si="1"/>
        <v>7.8563060332136225E-2</v>
      </c>
    </row>
    <row r="59" spans="1:10" ht="25.5">
      <c r="A59" s="9">
        <v>5257</v>
      </c>
      <c r="B59" s="23" t="s">
        <v>20607</v>
      </c>
      <c r="C59" s="24" t="s">
        <v>20608</v>
      </c>
      <c r="D59" s="15" t="s">
        <v>21852</v>
      </c>
      <c r="E59" s="19">
        <v>4</v>
      </c>
      <c r="F59" s="46"/>
      <c r="G59" s="46"/>
      <c r="H59" s="47">
        <v>0.64403935185185179</v>
      </c>
      <c r="I59" s="49">
        <v>44566</v>
      </c>
      <c r="J59" s="48">
        <f t="shared" ca="1" si="1"/>
        <v>0.15343875324222878</v>
      </c>
    </row>
    <row r="60" spans="1:10" ht="25.5">
      <c r="A60" s="9">
        <v>672</v>
      </c>
      <c r="B60" s="23" t="s">
        <v>7445</v>
      </c>
      <c r="C60" s="24" t="s">
        <v>7446</v>
      </c>
      <c r="D60" s="15" t="s">
        <v>21854</v>
      </c>
      <c r="E60" s="19">
        <v>2</v>
      </c>
      <c r="F60" s="46"/>
      <c r="G60" s="46"/>
      <c r="H60" s="47">
        <v>0.52290509259259255</v>
      </c>
      <c r="I60" s="49">
        <v>44566</v>
      </c>
      <c r="J60" s="48">
        <f t="shared" ca="1" si="1"/>
        <v>0.71251441372894386</v>
      </c>
    </row>
    <row r="61" spans="1:10" ht="25.5">
      <c r="A61" s="9">
        <v>2014</v>
      </c>
      <c r="B61" s="23" t="s">
        <v>11342</v>
      </c>
      <c r="C61" s="24" t="s">
        <v>21622</v>
      </c>
      <c r="D61" s="15" t="s">
        <v>11343</v>
      </c>
      <c r="E61" s="19">
        <v>1</v>
      </c>
      <c r="F61" s="46"/>
      <c r="G61" s="46"/>
      <c r="H61" s="47"/>
      <c r="I61" s="49"/>
      <c r="J61" s="48">
        <f t="shared" ca="1" si="1"/>
        <v>0.87614462365211665</v>
      </c>
    </row>
    <row r="62" spans="1:10" ht="25.5">
      <c r="A62" s="9">
        <v>1747</v>
      </c>
      <c r="B62" s="23" t="s">
        <v>10579</v>
      </c>
      <c r="C62" s="24" t="s">
        <v>10580</v>
      </c>
      <c r="D62" s="15" t="s">
        <v>10581</v>
      </c>
      <c r="E62" s="19">
        <v>1</v>
      </c>
      <c r="F62" s="46"/>
      <c r="G62" s="46"/>
      <c r="H62" s="47"/>
      <c r="I62" s="49"/>
      <c r="J62" s="48">
        <f t="shared" ca="1" si="1"/>
        <v>0.6242732814144285</v>
      </c>
    </row>
    <row r="63" spans="1:10" ht="25.5">
      <c r="A63" s="9">
        <v>3730</v>
      </c>
      <c r="B63" s="23" t="s">
        <v>16198</v>
      </c>
      <c r="C63" s="24" t="s">
        <v>16199</v>
      </c>
      <c r="D63" s="15" t="s">
        <v>16200</v>
      </c>
      <c r="E63" s="19">
        <v>1</v>
      </c>
      <c r="F63" s="46"/>
      <c r="G63" s="46"/>
      <c r="H63" s="47"/>
      <c r="I63" s="49"/>
      <c r="J63" s="48">
        <f t="shared" ca="1" si="1"/>
        <v>0.6498752851769598</v>
      </c>
    </row>
    <row r="64" spans="1:10" ht="25.5">
      <c r="A64" s="9">
        <v>613</v>
      </c>
      <c r="B64" s="23" t="s">
        <v>7275</v>
      </c>
      <c r="C64" s="24" t="s">
        <v>7276</v>
      </c>
      <c r="D64" s="15" t="s">
        <v>7277</v>
      </c>
      <c r="E64" s="19">
        <v>1</v>
      </c>
      <c r="F64" s="46"/>
      <c r="G64" s="46"/>
      <c r="H64" s="47"/>
      <c r="I64" s="49"/>
      <c r="J64" s="48">
        <f t="shared" ca="1" si="1"/>
        <v>0.6878514185415302</v>
      </c>
    </row>
    <row r="65" spans="1:10" ht="25.5">
      <c r="A65" s="9">
        <v>3842</v>
      </c>
      <c r="B65" s="23" t="s">
        <v>16525</v>
      </c>
      <c r="C65" s="24" t="s">
        <v>16526</v>
      </c>
      <c r="D65" s="15" t="s">
        <v>16527</v>
      </c>
      <c r="E65" s="19">
        <v>1</v>
      </c>
      <c r="F65" s="46"/>
      <c r="G65" s="46"/>
      <c r="H65" s="47"/>
      <c r="I65" s="49"/>
      <c r="J65" s="48">
        <f t="shared" ca="1" si="1"/>
        <v>0.79712478960076116</v>
      </c>
    </row>
    <row r="66" spans="1:10" ht="25.5">
      <c r="A66" s="9">
        <v>2143</v>
      </c>
      <c r="B66" s="23" t="s">
        <v>11668</v>
      </c>
      <c r="C66" s="24" t="s">
        <v>21434</v>
      </c>
      <c r="D66" s="15" t="s">
        <v>11669</v>
      </c>
      <c r="E66" s="19">
        <v>1</v>
      </c>
      <c r="F66" s="46"/>
      <c r="G66" s="46"/>
      <c r="H66" s="47"/>
      <c r="I66" s="49"/>
      <c r="J66" s="48">
        <f t="shared" ref="J66:J101" ca="1" si="2">RAND()</f>
        <v>0.28216135066182335</v>
      </c>
    </row>
    <row r="67" spans="1:10" ht="25.5">
      <c r="A67" s="9">
        <v>407</v>
      </c>
      <c r="B67" s="23" t="s">
        <v>6672</v>
      </c>
      <c r="C67" s="24" t="s">
        <v>6673</v>
      </c>
      <c r="D67" s="15" t="s">
        <v>6674</v>
      </c>
      <c r="E67" s="19">
        <v>1</v>
      </c>
      <c r="F67" s="46"/>
      <c r="G67" s="46"/>
      <c r="H67" s="47"/>
      <c r="I67" s="49"/>
      <c r="J67" s="48">
        <f t="shared" ca="1" si="2"/>
        <v>7.0220508502323198E-2</v>
      </c>
    </row>
    <row r="68" spans="1:10" ht="25.5">
      <c r="A68" s="9">
        <v>3677</v>
      </c>
      <c r="B68" s="23" t="s">
        <v>16045</v>
      </c>
      <c r="C68" s="24" t="s">
        <v>16046</v>
      </c>
      <c r="D68" s="15" t="s">
        <v>16047</v>
      </c>
      <c r="E68" s="19">
        <v>1</v>
      </c>
      <c r="F68" s="46"/>
      <c r="G68" s="46"/>
      <c r="H68" s="47"/>
      <c r="I68" s="49"/>
      <c r="J68" s="48">
        <f t="shared" ca="1" si="2"/>
        <v>6.2337496288569327E-2</v>
      </c>
    </row>
    <row r="69" spans="1:10" ht="25.5">
      <c r="A69" s="9">
        <v>4392</v>
      </c>
      <c r="B69" s="23" t="s">
        <v>18122</v>
      </c>
      <c r="C69" s="24" t="s">
        <v>18123</v>
      </c>
      <c r="D69" s="15" t="s">
        <v>18124</v>
      </c>
      <c r="E69" s="19">
        <v>1</v>
      </c>
      <c r="F69" s="46"/>
      <c r="G69" s="46"/>
      <c r="H69" s="47"/>
      <c r="I69" s="49"/>
      <c r="J69" s="48">
        <f t="shared" ca="1" si="2"/>
        <v>0.72168310159094828</v>
      </c>
    </row>
    <row r="70" spans="1:10" ht="25.5">
      <c r="A70" s="9">
        <v>2247</v>
      </c>
      <c r="B70" s="23" t="s">
        <v>11906</v>
      </c>
      <c r="C70" s="24" t="s">
        <v>11907</v>
      </c>
      <c r="D70" s="15" t="s">
        <v>11908</v>
      </c>
      <c r="E70" s="19">
        <v>1</v>
      </c>
      <c r="F70" s="46"/>
      <c r="G70" s="46"/>
      <c r="H70" s="47"/>
      <c r="I70" s="49"/>
      <c r="J70" s="48">
        <f t="shared" ca="1" si="2"/>
        <v>0.61208717947905744</v>
      </c>
    </row>
    <row r="71" spans="1:10" ht="25.5">
      <c r="A71" s="9">
        <v>2172</v>
      </c>
      <c r="B71" s="23" t="s">
        <v>11726</v>
      </c>
      <c r="C71" s="24" t="s">
        <v>21328</v>
      </c>
      <c r="D71" s="15" t="s">
        <v>11727</v>
      </c>
      <c r="E71" s="19">
        <v>1</v>
      </c>
      <c r="F71" s="46"/>
      <c r="G71" s="46"/>
      <c r="H71" s="47"/>
      <c r="I71" s="49"/>
      <c r="J71" s="48">
        <f t="shared" ca="1" si="2"/>
        <v>0.77332276407572054</v>
      </c>
    </row>
    <row r="72" spans="1:10" ht="25.5">
      <c r="A72" s="9">
        <v>1836</v>
      </c>
      <c r="B72" s="23" t="s">
        <v>10828</v>
      </c>
      <c r="C72" s="24" t="s">
        <v>10829</v>
      </c>
      <c r="D72" s="15" t="s">
        <v>10830</v>
      </c>
      <c r="E72" s="19">
        <v>1</v>
      </c>
      <c r="F72" s="46"/>
      <c r="G72" s="46"/>
      <c r="H72" s="47"/>
      <c r="I72" s="49"/>
      <c r="J72" s="48">
        <f t="shared" ca="1" si="2"/>
        <v>0.83697015486511095</v>
      </c>
    </row>
    <row r="73" spans="1:10" ht="25.5">
      <c r="A73" s="9">
        <v>5006</v>
      </c>
      <c r="B73" s="23" t="s">
        <v>19887</v>
      </c>
      <c r="C73" s="24" t="s">
        <v>19888</v>
      </c>
      <c r="D73" s="15" t="s">
        <v>19889</v>
      </c>
      <c r="E73" s="19">
        <v>1</v>
      </c>
      <c r="F73" s="46"/>
      <c r="G73" s="46"/>
      <c r="H73" s="47"/>
      <c r="I73" s="49"/>
      <c r="J73" s="48">
        <f t="shared" ca="1" si="2"/>
        <v>0.11278759752874978</v>
      </c>
    </row>
    <row r="74" spans="1:10" ht="25.5">
      <c r="A74" s="9">
        <v>3494</v>
      </c>
      <c r="B74" s="23" t="s">
        <v>15508</v>
      </c>
      <c r="C74" s="24" t="s">
        <v>15509</v>
      </c>
      <c r="D74" s="15" t="s">
        <v>15510</v>
      </c>
      <c r="E74" s="19">
        <v>1</v>
      </c>
      <c r="F74" s="46"/>
      <c r="G74" s="46"/>
      <c r="H74" s="47"/>
      <c r="I74" s="49"/>
      <c r="J74" s="48">
        <f t="shared" ca="1" si="2"/>
        <v>0.65623510525813766</v>
      </c>
    </row>
    <row r="75" spans="1:10" ht="25.5">
      <c r="A75" s="9">
        <v>3655</v>
      </c>
      <c r="B75" s="23" t="s">
        <v>15979</v>
      </c>
      <c r="C75" s="24" t="s">
        <v>15980</v>
      </c>
      <c r="D75" s="15" t="s">
        <v>15981</v>
      </c>
      <c r="E75" s="19">
        <v>1</v>
      </c>
      <c r="F75" s="46"/>
      <c r="G75" s="46"/>
      <c r="H75" s="47"/>
      <c r="I75" s="49"/>
      <c r="J75" s="48">
        <f t="shared" ca="1" si="2"/>
        <v>0.82092913323026662</v>
      </c>
    </row>
    <row r="76" spans="1:10" ht="25.5">
      <c r="A76" s="9">
        <v>4216</v>
      </c>
      <c r="B76" s="23" t="s">
        <v>17615</v>
      </c>
      <c r="C76" s="24" t="s">
        <v>17616</v>
      </c>
      <c r="D76" s="15" t="s">
        <v>17617</v>
      </c>
      <c r="E76" s="19">
        <v>1</v>
      </c>
      <c r="F76" s="46"/>
      <c r="G76" s="46"/>
      <c r="H76" s="47"/>
      <c r="I76" s="49"/>
      <c r="J76" s="48">
        <f t="shared" ca="1" si="2"/>
        <v>0.62243105890253714</v>
      </c>
    </row>
    <row r="77" spans="1:10" ht="25.5">
      <c r="A77" s="9">
        <v>3012</v>
      </c>
      <c r="B77" s="23" t="s">
        <v>14107</v>
      </c>
      <c r="C77" s="24" t="s">
        <v>14108</v>
      </c>
      <c r="D77" s="15" t="s">
        <v>14109</v>
      </c>
      <c r="E77" s="19">
        <v>1</v>
      </c>
      <c r="F77" s="46"/>
      <c r="G77" s="46"/>
      <c r="H77" s="47"/>
      <c r="I77" s="49"/>
      <c r="J77" s="48">
        <f t="shared" ca="1" si="2"/>
        <v>0.32420324367048359</v>
      </c>
    </row>
    <row r="78" spans="1:10" ht="25.5">
      <c r="A78" s="9">
        <v>1472</v>
      </c>
      <c r="B78" s="23" t="s">
        <v>9784</v>
      </c>
      <c r="C78" s="24" t="s">
        <v>9785</v>
      </c>
      <c r="D78" s="15" t="s">
        <v>21847</v>
      </c>
      <c r="E78" s="19">
        <v>1</v>
      </c>
      <c r="F78" s="46"/>
      <c r="G78" s="46"/>
      <c r="H78" s="47"/>
      <c r="I78" s="49"/>
      <c r="J78" s="48">
        <f t="shared" ca="1" si="2"/>
        <v>0.29748926900556183</v>
      </c>
    </row>
    <row r="79" spans="1:10" ht="25.5">
      <c r="A79" s="9">
        <v>376</v>
      </c>
      <c r="B79" s="23" t="s">
        <v>6584</v>
      </c>
      <c r="C79" s="24" t="s">
        <v>6585</v>
      </c>
      <c r="D79" s="15" t="s">
        <v>6586</v>
      </c>
      <c r="E79" s="19">
        <v>1</v>
      </c>
      <c r="F79" s="46"/>
      <c r="G79" s="46"/>
      <c r="H79" s="47"/>
      <c r="I79" s="49"/>
      <c r="J79" s="48">
        <f t="shared" ca="1" si="2"/>
        <v>0.6285970421869308</v>
      </c>
    </row>
    <row r="80" spans="1:10" ht="25.5">
      <c r="A80" s="9">
        <v>4017</v>
      </c>
      <c r="B80" s="23" t="s">
        <v>21857</v>
      </c>
      <c r="C80" s="24" t="s">
        <v>17033</v>
      </c>
      <c r="D80" s="15" t="s">
        <v>17034</v>
      </c>
      <c r="E80" s="19">
        <v>1</v>
      </c>
      <c r="F80" s="46"/>
      <c r="G80" s="46"/>
      <c r="H80" s="47"/>
      <c r="I80" s="49"/>
      <c r="J80" s="48">
        <f t="shared" ca="1" si="2"/>
        <v>0.34713970135401717</v>
      </c>
    </row>
    <row r="81" spans="1:10" ht="25.5">
      <c r="A81" s="9">
        <v>723</v>
      </c>
      <c r="B81" s="23" t="s">
        <v>7593</v>
      </c>
      <c r="C81" s="24" t="s">
        <v>7594</v>
      </c>
      <c r="D81" s="15" t="s">
        <v>7595</v>
      </c>
      <c r="E81" s="19">
        <v>1</v>
      </c>
      <c r="F81" s="46"/>
      <c r="G81" s="46"/>
      <c r="H81" s="47"/>
      <c r="I81" s="49"/>
      <c r="J81" s="48">
        <f t="shared" ca="1" si="2"/>
        <v>0.9325261670590419</v>
      </c>
    </row>
    <row r="82" spans="1:10" ht="25.5">
      <c r="A82" s="9">
        <v>3408</v>
      </c>
      <c r="B82" s="23" t="s">
        <v>21858</v>
      </c>
      <c r="C82" s="24" t="s">
        <v>15260</v>
      </c>
      <c r="D82" s="15" t="s">
        <v>15261</v>
      </c>
      <c r="E82" s="19">
        <v>1</v>
      </c>
      <c r="F82" s="46"/>
      <c r="G82" s="46"/>
      <c r="H82" s="47"/>
      <c r="I82" s="49"/>
      <c r="J82" s="48">
        <f t="shared" ca="1" si="2"/>
        <v>0.43654129895870419</v>
      </c>
    </row>
    <row r="83" spans="1:10" ht="25.5">
      <c r="A83" s="9">
        <v>2821</v>
      </c>
      <c r="B83" s="23" t="s">
        <v>21751</v>
      </c>
      <c r="C83" s="24" t="s">
        <v>21380</v>
      </c>
      <c r="D83" s="15" t="s">
        <v>13558</v>
      </c>
      <c r="E83" s="19">
        <v>1</v>
      </c>
      <c r="F83" s="46"/>
      <c r="G83" s="46"/>
      <c r="H83" s="47"/>
      <c r="I83" s="49"/>
      <c r="J83" s="48">
        <f t="shared" ca="1" si="2"/>
        <v>0.65621003225143248</v>
      </c>
    </row>
    <row r="84" spans="1:10" ht="25.5">
      <c r="A84" s="9">
        <v>3175</v>
      </c>
      <c r="B84" s="23" t="s">
        <v>21841</v>
      </c>
      <c r="C84" s="24" t="s">
        <v>21843</v>
      </c>
      <c r="D84" s="15" t="s">
        <v>14590</v>
      </c>
      <c r="E84" s="19">
        <v>1</v>
      </c>
      <c r="F84" s="46"/>
      <c r="G84" s="46"/>
      <c r="H84" s="47"/>
      <c r="I84" s="49"/>
      <c r="J84" s="48">
        <f t="shared" ca="1" si="2"/>
        <v>0.93968042973294774</v>
      </c>
    </row>
    <row r="85" spans="1:10" ht="25.5">
      <c r="A85" s="9">
        <v>3451</v>
      </c>
      <c r="B85" s="23" t="s">
        <v>15383</v>
      </c>
      <c r="C85" s="24" t="s">
        <v>21725</v>
      </c>
      <c r="D85" s="15" t="s">
        <v>15384</v>
      </c>
      <c r="E85" s="19">
        <v>1</v>
      </c>
      <c r="F85" s="46"/>
      <c r="G85" s="46"/>
      <c r="H85" s="47"/>
      <c r="I85" s="49"/>
      <c r="J85" s="48">
        <f t="shared" ca="1" si="2"/>
        <v>0.27893364385886343</v>
      </c>
    </row>
    <row r="86" spans="1:10" ht="25.5">
      <c r="A86" s="9">
        <v>4634</v>
      </c>
      <c r="B86" s="23" t="s">
        <v>18819</v>
      </c>
      <c r="C86" s="24" t="s">
        <v>18820</v>
      </c>
      <c r="D86" s="15" t="s">
        <v>18821</v>
      </c>
      <c r="E86" s="19">
        <v>1</v>
      </c>
      <c r="F86" s="46"/>
      <c r="G86" s="46"/>
      <c r="H86" s="47"/>
      <c r="I86" s="49"/>
      <c r="J86" s="48">
        <f t="shared" ca="1" si="2"/>
        <v>0.89584938291185989</v>
      </c>
    </row>
    <row r="87" spans="1:10" ht="25.5">
      <c r="A87" s="9">
        <v>3798</v>
      </c>
      <c r="B87" s="23" t="s">
        <v>16397</v>
      </c>
      <c r="C87" s="24" t="s">
        <v>16398</v>
      </c>
      <c r="D87" s="15" t="s">
        <v>16399</v>
      </c>
      <c r="E87" s="19">
        <v>1</v>
      </c>
      <c r="F87" s="46"/>
      <c r="G87" s="46"/>
      <c r="H87" s="47"/>
      <c r="I87" s="49"/>
      <c r="J87" s="48">
        <f t="shared" ca="1" si="2"/>
        <v>0.29048097578089094</v>
      </c>
    </row>
    <row r="88" spans="1:10" ht="25.5">
      <c r="A88" s="9">
        <v>3736</v>
      </c>
      <c r="B88" s="23" t="s">
        <v>16216</v>
      </c>
      <c r="C88" s="24" t="s">
        <v>16217</v>
      </c>
      <c r="D88" s="15" t="s">
        <v>16218</v>
      </c>
      <c r="E88" s="19">
        <v>1</v>
      </c>
      <c r="F88" s="46"/>
      <c r="G88" s="46"/>
      <c r="H88" s="47"/>
      <c r="I88" s="49"/>
      <c r="J88" s="48">
        <f t="shared" ca="1" si="2"/>
        <v>0.55248449026129354</v>
      </c>
    </row>
    <row r="89" spans="1:10" ht="25.5">
      <c r="A89" s="9">
        <v>1252</v>
      </c>
      <c r="B89" s="23" t="s">
        <v>9146</v>
      </c>
      <c r="C89" s="24" t="s">
        <v>9147</v>
      </c>
      <c r="D89" s="15" t="s">
        <v>21877</v>
      </c>
      <c r="E89" s="19">
        <v>1</v>
      </c>
      <c r="F89" s="46"/>
      <c r="G89" s="46"/>
      <c r="H89" s="47"/>
      <c r="I89" s="49"/>
      <c r="J89" s="48">
        <f t="shared" ca="1" si="2"/>
        <v>0.81560878465289743</v>
      </c>
    </row>
    <row r="90" spans="1:10" ht="25.5">
      <c r="A90" s="9">
        <v>3223</v>
      </c>
      <c r="B90" s="23" t="s">
        <v>14723</v>
      </c>
      <c r="C90" s="24" t="s">
        <v>14724</v>
      </c>
      <c r="D90" s="15" t="s">
        <v>14725</v>
      </c>
      <c r="E90" s="19">
        <v>1</v>
      </c>
      <c r="F90" s="46"/>
      <c r="G90" s="46"/>
      <c r="H90" s="47"/>
      <c r="I90" s="49"/>
      <c r="J90" s="48">
        <f t="shared" ca="1" si="2"/>
        <v>0.74843159458223529</v>
      </c>
    </row>
    <row r="91" spans="1:10" ht="25.5">
      <c r="A91" s="9">
        <v>4314</v>
      </c>
      <c r="B91" s="23" t="s">
        <v>21856</v>
      </c>
      <c r="C91" s="24" t="s">
        <v>17894</v>
      </c>
      <c r="D91" s="15" t="s">
        <v>17895</v>
      </c>
      <c r="E91" s="19">
        <v>1</v>
      </c>
      <c r="F91" s="46"/>
      <c r="G91" s="46"/>
      <c r="H91" s="47"/>
      <c r="I91" s="49"/>
      <c r="J91" s="48">
        <f t="shared" ca="1" si="2"/>
        <v>0.6937737530211151</v>
      </c>
    </row>
    <row r="92" spans="1:10" ht="25.5">
      <c r="A92" s="9">
        <v>2088</v>
      </c>
      <c r="B92" s="23" t="s">
        <v>11539</v>
      </c>
      <c r="C92" s="24" t="s">
        <v>21627</v>
      </c>
      <c r="D92" s="15" t="s">
        <v>11540</v>
      </c>
      <c r="E92" s="19">
        <v>1</v>
      </c>
      <c r="F92" s="46"/>
      <c r="G92" s="46"/>
      <c r="H92" s="47"/>
      <c r="I92" s="49"/>
      <c r="J92" s="48">
        <f t="shared" ca="1" si="2"/>
        <v>0.53003025018493244</v>
      </c>
    </row>
    <row r="93" spans="1:10" ht="25.5">
      <c r="A93" s="9">
        <v>2245</v>
      </c>
      <c r="B93" s="23" t="s">
        <v>11900</v>
      </c>
      <c r="C93" s="24" t="s">
        <v>11901</v>
      </c>
      <c r="D93" s="15" t="s">
        <v>11902</v>
      </c>
      <c r="E93" s="19">
        <v>1</v>
      </c>
      <c r="F93" s="46"/>
      <c r="G93" s="46"/>
      <c r="H93" s="47"/>
      <c r="I93" s="49"/>
      <c r="J93" s="48">
        <f t="shared" ca="1" si="2"/>
        <v>0.28002846287039718</v>
      </c>
    </row>
    <row r="94" spans="1:10" ht="25.5">
      <c r="A94" s="9">
        <v>2497</v>
      </c>
      <c r="B94" s="23" t="s">
        <v>12623</v>
      </c>
      <c r="C94" s="24" t="s">
        <v>12624</v>
      </c>
      <c r="D94" s="15" t="s">
        <v>21875</v>
      </c>
      <c r="E94" s="19">
        <v>1</v>
      </c>
      <c r="F94" s="46"/>
      <c r="G94" s="46"/>
      <c r="H94" s="47"/>
      <c r="I94" s="49"/>
      <c r="J94" s="48">
        <f t="shared" ca="1" si="2"/>
        <v>0.20212592378006589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0.23528309169145345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5.9101716748859556E-2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3.3391550943159265E-3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7.0000010653197497E-2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0.98778660921530936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0.38957248378951936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0.69621406075754011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89" priority="1" operator="greaterThanOrEqual">
      <formula>5</formula>
    </cfRule>
    <cfRule type="cellIs" dxfId="188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J101"/>
  <sheetViews>
    <sheetView topLeftCell="A37" workbookViewId="0">
      <selection activeCell="I54" sqref="A2:I54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4252</v>
      </c>
      <c r="B2" s="23" t="s">
        <v>21923</v>
      </c>
      <c r="C2" s="24" t="s">
        <v>21671</v>
      </c>
      <c r="D2" s="15" t="s">
        <v>17720</v>
      </c>
      <c r="E2" s="19">
        <v>4</v>
      </c>
      <c r="F2" s="46"/>
      <c r="G2" s="46"/>
      <c r="H2" s="47">
        <v>0.52394675925925926</v>
      </c>
      <c r="I2" s="49">
        <v>44615</v>
      </c>
      <c r="J2" s="48">
        <f t="shared" ref="J2:J33" ca="1" si="0">RAND()</f>
        <v>0.27171906855099193</v>
      </c>
    </row>
    <row r="3" spans="1:10" ht="25.5">
      <c r="A3" s="9">
        <v>854</v>
      </c>
      <c r="B3" s="23" t="s">
        <v>7975</v>
      </c>
      <c r="C3" s="24" t="s">
        <v>7976</v>
      </c>
      <c r="D3" s="15" t="s">
        <v>21915</v>
      </c>
      <c r="E3" s="19">
        <v>3</v>
      </c>
      <c r="F3" s="46"/>
      <c r="G3" s="46"/>
      <c r="H3" s="47">
        <v>0.52418981481481486</v>
      </c>
      <c r="I3" s="49">
        <v>44615</v>
      </c>
      <c r="J3" s="48">
        <f t="shared" ca="1" si="0"/>
        <v>0.65889978759545964</v>
      </c>
    </row>
    <row r="4" spans="1:10" ht="25.5">
      <c r="A4" s="9">
        <v>3078</v>
      </c>
      <c r="B4" s="23" t="s">
        <v>14302</v>
      </c>
      <c r="C4" s="24" t="s">
        <v>14303</v>
      </c>
      <c r="D4" s="15" t="s">
        <v>14304</v>
      </c>
      <c r="E4" s="19">
        <v>2</v>
      </c>
      <c r="F4" s="52" t="s">
        <v>21813</v>
      </c>
      <c r="G4" s="46" t="b">
        <f>IF(B4=F4,TRUE,FALSE)</f>
        <v>0</v>
      </c>
      <c r="H4" s="47">
        <v>0.52424768518518516</v>
      </c>
      <c r="I4" s="49">
        <v>44615</v>
      </c>
      <c r="J4" s="48">
        <f t="shared" ca="1" si="0"/>
        <v>0.64355684773585664</v>
      </c>
    </row>
    <row r="5" spans="1:10" ht="25.5">
      <c r="A5" s="9">
        <v>3448</v>
      </c>
      <c r="B5" s="23" t="s">
        <v>15375</v>
      </c>
      <c r="C5" s="24" t="s">
        <v>15376</v>
      </c>
      <c r="D5" s="15" t="s">
        <v>15377</v>
      </c>
      <c r="E5" s="19">
        <v>3</v>
      </c>
      <c r="F5" s="46"/>
      <c r="G5" s="46"/>
      <c r="H5" s="47">
        <v>0.52432870370370377</v>
      </c>
      <c r="I5" s="49">
        <v>44615</v>
      </c>
      <c r="J5" s="48">
        <f t="shared" ca="1" si="0"/>
        <v>0.18182825104412637</v>
      </c>
    </row>
    <row r="6" spans="1:10" ht="25.5">
      <c r="A6" s="9">
        <v>5289</v>
      </c>
      <c r="B6" s="23" t="s">
        <v>21912</v>
      </c>
      <c r="C6" s="24" t="s">
        <v>20702</v>
      </c>
      <c r="D6" s="15" t="s">
        <v>20703</v>
      </c>
      <c r="E6" s="19">
        <v>2</v>
      </c>
      <c r="F6" s="46"/>
      <c r="G6" s="46"/>
      <c r="H6" s="47">
        <v>0.52486111111111111</v>
      </c>
      <c r="I6" s="49">
        <v>44615</v>
      </c>
      <c r="J6" s="48">
        <f t="shared" ca="1" si="0"/>
        <v>0.93958627763078018</v>
      </c>
    </row>
    <row r="7" spans="1:10" ht="25.5">
      <c r="A7" s="9">
        <v>207</v>
      </c>
      <c r="B7" s="23" t="s">
        <v>6093</v>
      </c>
      <c r="C7" s="24" t="s">
        <v>6094</v>
      </c>
      <c r="D7" s="15" t="s">
        <v>21922</v>
      </c>
      <c r="E7" s="19">
        <v>5</v>
      </c>
      <c r="F7" s="46"/>
      <c r="G7" s="46"/>
      <c r="H7" s="47">
        <v>0.52504629629629629</v>
      </c>
      <c r="I7" s="49">
        <v>44615</v>
      </c>
      <c r="J7" s="48">
        <f t="shared" ca="1" si="0"/>
        <v>0.75431745892303537</v>
      </c>
    </row>
    <row r="8" spans="1:10" ht="25.5">
      <c r="A8" s="9">
        <v>1767</v>
      </c>
      <c r="B8" s="23" t="s">
        <v>10628</v>
      </c>
      <c r="C8" s="24" t="s">
        <v>21938</v>
      </c>
      <c r="D8" s="15" t="s">
        <v>21939</v>
      </c>
      <c r="E8" s="19">
        <v>6</v>
      </c>
      <c r="F8" s="46"/>
      <c r="G8" s="46"/>
      <c r="H8" s="47">
        <v>0.52517361111111105</v>
      </c>
      <c r="I8" s="49">
        <v>44615</v>
      </c>
      <c r="J8" s="48">
        <f t="shared" ca="1" si="0"/>
        <v>0.13894862402346064</v>
      </c>
    </row>
    <row r="9" spans="1:10" ht="25.5">
      <c r="A9" s="9">
        <v>3609</v>
      </c>
      <c r="B9" s="23" t="s">
        <v>15844</v>
      </c>
      <c r="C9" s="24" t="s">
        <v>15845</v>
      </c>
      <c r="D9" s="15" t="s">
        <v>15846</v>
      </c>
      <c r="E9" s="19">
        <v>3</v>
      </c>
      <c r="F9" s="46"/>
      <c r="G9" s="46"/>
      <c r="H9" s="47">
        <v>0.5252430555555555</v>
      </c>
      <c r="I9" s="49">
        <v>44615</v>
      </c>
      <c r="J9" s="48">
        <f t="shared" ca="1" si="0"/>
        <v>0.89881281795339407</v>
      </c>
    </row>
    <row r="10" spans="1:10" ht="25.5">
      <c r="A10" s="9">
        <v>123</v>
      </c>
      <c r="B10" s="23" t="s">
        <v>21762</v>
      </c>
      <c r="C10" s="24" t="s">
        <v>5862</v>
      </c>
      <c r="D10" s="15" t="s">
        <v>5863</v>
      </c>
      <c r="E10" s="19">
        <v>2</v>
      </c>
      <c r="F10" s="46"/>
      <c r="G10" s="46"/>
      <c r="H10" s="47">
        <v>0.52537037037037038</v>
      </c>
      <c r="I10" s="49">
        <v>44615</v>
      </c>
      <c r="J10" s="48">
        <f t="shared" ca="1" si="0"/>
        <v>4.6929795600232249E-2</v>
      </c>
    </row>
    <row r="11" spans="1:10" ht="25.5">
      <c r="A11" s="9">
        <v>2132</v>
      </c>
      <c r="B11" s="23" t="s">
        <v>11646</v>
      </c>
      <c r="C11" s="24" t="s">
        <v>21469</v>
      </c>
      <c r="D11" s="15" t="s">
        <v>11647</v>
      </c>
      <c r="E11" s="19">
        <v>2</v>
      </c>
      <c r="F11" s="46"/>
      <c r="G11" s="46"/>
      <c r="H11" s="47">
        <v>0.52545138888888887</v>
      </c>
      <c r="I11" s="49">
        <v>44615</v>
      </c>
      <c r="J11" s="48">
        <f t="shared" ca="1" si="0"/>
        <v>0.87805318742235439</v>
      </c>
    </row>
    <row r="12" spans="1:10" ht="25.5">
      <c r="A12" s="9">
        <v>3709</v>
      </c>
      <c r="B12" s="23" t="s">
        <v>21901</v>
      </c>
      <c r="C12" s="24" t="s">
        <v>16139</v>
      </c>
      <c r="D12" s="15" t="s">
        <v>16140</v>
      </c>
      <c r="E12" s="19">
        <v>3</v>
      </c>
      <c r="F12" s="46"/>
      <c r="G12" s="46"/>
      <c r="H12" s="47">
        <v>0.5256481481481482</v>
      </c>
      <c r="I12" s="49">
        <v>44615</v>
      </c>
      <c r="J12" s="48">
        <f t="shared" ca="1" si="0"/>
        <v>0.82798263252764814</v>
      </c>
    </row>
    <row r="13" spans="1:10" ht="25.5">
      <c r="A13" s="9">
        <v>4622</v>
      </c>
      <c r="B13" s="23" t="s">
        <v>21765</v>
      </c>
      <c r="C13" s="24" t="s">
        <v>18785</v>
      </c>
      <c r="D13" s="15" t="s">
        <v>21962</v>
      </c>
      <c r="E13" s="19">
        <v>4</v>
      </c>
      <c r="F13" s="46"/>
      <c r="G13" s="46"/>
      <c r="H13" s="47">
        <v>0.52606481481481482</v>
      </c>
      <c r="I13" s="49">
        <v>44615</v>
      </c>
      <c r="J13" s="48">
        <f t="shared" ca="1" si="0"/>
        <v>0.7727841400801515</v>
      </c>
    </row>
    <row r="14" spans="1:10" ht="25.5">
      <c r="A14" s="9">
        <v>1442</v>
      </c>
      <c r="B14" s="23" t="s">
        <v>9697</v>
      </c>
      <c r="C14" s="24" t="s">
        <v>9698</v>
      </c>
      <c r="D14" s="15" t="s">
        <v>9699</v>
      </c>
      <c r="E14" s="19">
        <v>2</v>
      </c>
      <c r="F14" s="46"/>
      <c r="G14" s="46"/>
      <c r="H14" s="47">
        <v>0.52648148148148144</v>
      </c>
      <c r="I14" s="49">
        <v>44615</v>
      </c>
      <c r="J14" s="48">
        <f t="shared" ca="1" si="0"/>
        <v>0.33531218653461536</v>
      </c>
    </row>
    <row r="15" spans="1:10" ht="25.5">
      <c r="A15" s="9">
        <v>4036</v>
      </c>
      <c r="B15" s="23" t="s">
        <v>17087</v>
      </c>
      <c r="C15" s="24" t="s">
        <v>17088</v>
      </c>
      <c r="D15" s="15" t="s">
        <v>17089</v>
      </c>
      <c r="E15" s="19">
        <v>4</v>
      </c>
      <c r="F15" s="46"/>
      <c r="G15" s="46"/>
      <c r="H15" s="47">
        <v>0.52694444444444444</v>
      </c>
      <c r="I15" s="49">
        <v>44615</v>
      </c>
      <c r="J15" s="48">
        <f t="shared" ca="1" si="0"/>
        <v>0.3698241561350738</v>
      </c>
    </row>
    <row r="16" spans="1:10" ht="25.5">
      <c r="A16" s="9">
        <v>1380</v>
      </c>
      <c r="B16" s="23" t="s">
        <v>9516</v>
      </c>
      <c r="C16" s="24" t="s">
        <v>9517</v>
      </c>
      <c r="D16" s="15" t="s">
        <v>21935</v>
      </c>
      <c r="E16" s="19">
        <v>4</v>
      </c>
      <c r="F16" s="46"/>
      <c r="G16" s="46"/>
      <c r="H16" s="47">
        <v>0.52700231481481474</v>
      </c>
      <c r="I16" s="49">
        <v>44615</v>
      </c>
      <c r="J16" s="48">
        <f t="shared" ca="1" si="0"/>
        <v>0.76677631559985071</v>
      </c>
    </row>
    <row r="17" spans="1:10" ht="25.5">
      <c r="A17" s="9">
        <v>1809</v>
      </c>
      <c r="B17" s="23" t="s">
        <v>10752</v>
      </c>
      <c r="C17" s="24" t="s">
        <v>10753</v>
      </c>
      <c r="D17" s="15" t="s">
        <v>21910</v>
      </c>
      <c r="E17" s="19">
        <v>3</v>
      </c>
      <c r="F17" s="46"/>
      <c r="G17" s="46"/>
      <c r="H17" s="47">
        <v>0.52733796296296298</v>
      </c>
      <c r="I17" s="49">
        <v>44615</v>
      </c>
      <c r="J17" s="48">
        <f t="shared" ca="1" si="0"/>
        <v>0.66548404098987568</v>
      </c>
    </row>
    <row r="18" spans="1:10" ht="25.5">
      <c r="A18" s="9">
        <v>4353</v>
      </c>
      <c r="B18" s="23" t="s">
        <v>18008</v>
      </c>
      <c r="C18" s="24" t="s">
        <v>18009</v>
      </c>
      <c r="D18" s="15" t="s">
        <v>18010</v>
      </c>
      <c r="E18" s="19">
        <v>2</v>
      </c>
      <c r="F18" s="46"/>
      <c r="G18" s="46"/>
      <c r="H18" s="47">
        <v>0.52806712962962965</v>
      </c>
      <c r="I18" s="49">
        <v>44615</v>
      </c>
      <c r="J18" s="48">
        <f t="shared" ca="1" si="0"/>
        <v>0.40177117128068685</v>
      </c>
    </row>
    <row r="19" spans="1:10" ht="25.5">
      <c r="A19" s="9">
        <v>5074</v>
      </c>
      <c r="B19" s="23" t="s">
        <v>20086</v>
      </c>
      <c r="C19" s="24" t="s">
        <v>20087</v>
      </c>
      <c r="D19" s="15" t="s">
        <v>21896</v>
      </c>
      <c r="E19" s="19">
        <v>3</v>
      </c>
      <c r="F19" s="46"/>
      <c r="G19" s="46"/>
      <c r="H19" s="47">
        <v>0.52837962962962959</v>
      </c>
      <c r="I19" s="49">
        <v>44615</v>
      </c>
      <c r="J19" s="48">
        <f t="shared" ca="1" si="0"/>
        <v>0.42659794695657027</v>
      </c>
    </row>
    <row r="20" spans="1:10" ht="25.5">
      <c r="A20" s="9">
        <v>3656</v>
      </c>
      <c r="B20" s="23" t="s">
        <v>15982</v>
      </c>
      <c r="C20" s="24" t="s">
        <v>15983</v>
      </c>
      <c r="D20" s="15" t="s">
        <v>15984</v>
      </c>
      <c r="E20" s="19">
        <v>2</v>
      </c>
      <c r="F20" s="46"/>
      <c r="G20" s="46"/>
      <c r="H20" s="47">
        <v>0.52844907407407404</v>
      </c>
      <c r="I20" s="49">
        <v>44615</v>
      </c>
      <c r="J20" s="48">
        <f t="shared" ca="1" si="0"/>
        <v>0.97050767788547765</v>
      </c>
    </row>
    <row r="21" spans="1:10" ht="25.5">
      <c r="A21" s="9">
        <v>4686</v>
      </c>
      <c r="B21" s="23" t="s">
        <v>18967</v>
      </c>
      <c r="C21" s="24" t="s">
        <v>18968</v>
      </c>
      <c r="D21" s="15" t="s">
        <v>21925</v>
      </c>
      <c r="E21" s="19">
        <v>2</v>
      </c>
      <c r="F21" s="46"/>
      <c r="G21" s="46"/>
      <c r="H21" s="47">
        <v>0.52849537037037042</v>
      </c>
      <c r="I21" s="49">
        <v>44615</v>
      </c>
      <c r="J21" s="48">
        <f t="shared" ca="1" si="0"/>
        <v>0.28470532720245501</v>
      </c>
    </row>
    <row r="22" spans="1:10" ht="25.5">
      <c r="A22" s="9">
        <v>2243</v>
      </c>
      <c r="B22" s="23" t="s">
        <v>11895</v>
      </c>
      <c r="C22" s="24" t="s">
        <v>21366</v>
      </c>
      <c r="D22" s="15" t="s">
        <v>11896</v>
      </c>
      <c r="E22" s="19">
        <v>2</v>
      </c>
      <c r="F22" s="46"/>
      <c r="G22" s="46"/>
      <c r="H22" s="47">
        <v>0.5287384259259259</v>
      </c>
      <c r="I22" s="49">
        <v>44615</v>
      </c>
      <c r="J22" s="48">
        <f t="shared" ca="1" si="0"/>
        <v>0.88055468077343257</v>
      </c>
    </row>
    <row r="23" spans="1:10" ht="25.5">
      <c r="A23" s="9">
        <v>4158</v>
      </c>
      <c r="B23" s="23" t="s">
        <v>17447</v>
      </c>
      <c r="C23" s="24" t="s">
        <v>17448</v>
      </c>
      <c r="D23" s="15" t="s">
        <v>17449</v>
      </c>
      <c r="E23" s="19">
        <v>3</v>
      </c>
      <c r="F23" s="46"/>
      <c r="G23" s="46"/>
      <c r="H23" s="47">
        <v>0.52884259259259259</v>
      </c>
      <c r="I23" s="49">
        <v>44615</v>
      </c>
      <c r="J23" s="48">
        <f t="shared" ca="1" si="0"/>
        <v>0.61185359556931007</v>
      </c>
    </row>
    <row r="24" spans="1:10" ht="25.5">
      <c r="A24" s="9">
        <v>295</v>
      </c>
      <c r="B24" s="23" t="s">
        <v>22659</v>
      </c>
      <c r="C24" s="24" t="s">
        <v>6349</v>
      </c>
      <c r="D24" s="15" t="s">
        <v>21889</v>
      </c>
      <c r="E24" s="19">
        <v>4</v>
      </c>
      <c r="F24" s="46"/>
      <c r="G24" s="46"/>
      <c r="H24" s="47">
        <v>0.5290393518518518</v>
      </c>
      <c r="I24" s="49">
        <v>44615</v>
      </c>
      <c r="J24" s="48">
        <f t="shared" ca="1" si="0"/>
        <v>0.67900803931999432</v>
      </c>
    </row>
    <row r="25" spans="1:10" ht="25.5">
      <c r="A25" s="9">
        <v>3926</v>
      </c>
      <c r="B25" s="23" t="s">
        <v>21917</v>
      </c>
      <c r="C25" s="24" t="s">
        <v>16772</v>
      </c>
      <c r="D25" s="15" t="s">
        <v>16773</v>
      </c>
      <c r="E25" s="19">
        <v>5</v>
      </c>
      <c r="F25" s="46"/>
      <c r="G25" s="46"/>
      <c r="H25" s="47">
        <v>0.52931712962962962</v>
      </c>
      <c r="I25" s="49">
        <v>44615</v>
      </c>
      <c r="J25" s="48">
        <f t="shared" ca="1" si="0"/>
        <v>0.76503886758711692</v>
      </c>
    </row>
    <row r="26" spans="1:10" ht="25.5">
      <c r="A26" s="9">
        <v>3042</v>
      </c>
      <c r="B26" s="23" t="s">
        <v>14194</v>
      </c>
      <c r="C26" s="24" t="s">
        <v>14195</v>
      </c>
      <c r="D26" s="15" t="s">
        <v>21909</v>
      </c>
      <c r="E26" s="19">
        <v>2</v>
      </c>
      <c r="F26" s="46"/>
      <c r="G26" s="46"/>
      <c r="H26" s="47">
        <v>0.52980324074074081</v>
      </c>
      <c r="I26" s="49">
        <v>44615</v>
      </c>
      <c r="J26" s="48">
        <f t="shared" ca="1" si="0"/>
        <v>2.3774596165085482E-2</v>
      </c>
    </row>
    <row r="27" spans="1:10" ht="25.5">
      <c r="A27" s="9">
        <v>2128</v>
      </c>
      <c r="B27" s="23" t="s">
        <v>11638</v>
      </c>
      <c r="C27" s="24" t="s">
        <v>21600</v>
      </c>
      <c r="D27" s="15" t="s">
        <v>21931</v>
      </c>
      <c r="E27" s="19">
        <v>2</v>
      </c>
      <c r="F27" s="46"/>
      <c r="G27" s="46"/>
      <c r="H27" s="47">
        <v>0.52983796296296293</v>
      </c>
      <c r="I27" s="49">
        <v>44615</v>
      </c>
      <c r="J27" s="48">
        <f t="shared" ca="1" si="0"/>
        <v>0.79516576176945852</v>
      </c>
    </row>
    <row r="28" spans="1:10" ht="25.5">
      <c r="A28" s="9">
        <v>3741</v>
      </c>
      <c r="B28" s="23" t="s">
        <v>21892</v>
      </c>
      <c r="C28" s="24" t="s">
        <v>16232</v>
      </c>
      <c r="D28" s="15" t="s">
        <v>21891</v>
      </c>
      <c r="E28" s="19">
        <v>7</v>
      </c>
      <c r="F28" s="46"/>
      <c r="G28" s="46"/>
      <c r="H28" s="47">
        <v>0.52989583333333334</v>
      </c>
      <c r="I28" s="49">
        <v>44615</v>
      </c>
      <c r="J28" s="48">
        <f t="shared" ca="1" si="0"/>
        <v>5.6273176200900776E-2</v>
      </c>
    </row>
    <row r="29" spans="1:10" ht="25.5">
      <c r="A29" s="9">
        <v>5071</v>
      </c>
      <c r="B29" s="23" t="s">
        <v>21906</v>
      </c>
      <c r="C29" s="24" t="s">
        <v>20078</v>
      </c>
      <c r="D29" s="15" t="s">
        <v>20079</v>
      </c>
      <c r="E29" s="19">
        <v>3</v>
      </c>
      <c r="F29" s="46"/>
      <c r="G29" s="46"/>
      <c r="H29" s="47">
        <v>0.52994212962962961</v>
      </c>
      <c r="I29" s="49">
        <v>44615</v>
      </c>
      <c r="J29" s="48">
        <f t="shared" ca="1" si="0"/>
        <v>3.3396357769954754E-4</v>
      </c>
    </row>
    <row r="30" spans="1:10" ht="25.5">
      <c r="A30" s="9">
        <v>2500</v>
      </c>
      <c r="B30" s="23" t="s">
        <v>12632</v>
      </c>
      <c r="C30" s="24" t="s">
        <v>12633</v>
      </c>
      <c r="D30" s="15" t="s">
        <v>12634</v>
      </c>
      <c r="E30" s="19">
        <v>4</v>
      </c>
      <c r="F30" s="46"/>
      <c r="G30" s="46"/>
      <c r="H30" s="47">
        <v>0.52998842592592588</v>
      </c>
      <c r="I30" s="49">
        <v>44615</v>
      </c>
      <c r="J30" s="48">
        <f t="shared" ca="1" si="0"/>
        <v>0.79283449830150399</v>
      </c>
    </row>
    <row r="31" spans="1:10" ht="25.5">
      <c r="A31" s="9">
        <v>3100</v>
      </c>
      <c r="B31" s="23" t="s">
        <v>14367</v>
      </c>
      <c r="C31" s="24" t="s">
        <v>14368</v>
      </c>
      <c r="D31" s="15" t="s">
        <v>14369</v>
      </c>
      <c r="E31" s="19">
        <v>2</v>
      </c>
      <c r="F31" s="46"/>
      <c r="G31" s="46"/>
      <c r="H31" s="47">
        <v>0.53012731481481479</v>
      </c>
      <c r="I31" s="49">
        <v>44615</v>
      </c>
      <c r="J31" s="48">
        <f t="shared" ca="1" si="0"/>
        <v>9.9510787446228655E-3</v>
      </c>
    </row>
    <row r="32" spans="1:10" ht="25.5">
      <c r="A32" s="9">
        <v>4851</v>
      </c>
      <c r="B32" s="23" t="s">
        <v>21770</v>
      </c>
      <c r="C32" s="24" t="s">
        <v>19450</v>
      </c>
      <c r="D32" s="15" t="s">
        <v>21893</v>
      </c>
      <c r="E32" s="19">
        <v>2</v>
      </c>
      <c r="F32" s="46"/>
      <c r="G32" s="46"/>
      <c r="H32" s="47">
        <v>0.53019675925925924</v>
      </c>
      <c r="I32" s="49">
        <v>44615</v>
      </c>
      <c r="J32" s="48">
        <f t="shared" ca="1" si="0"/>
        <v>0.11743516156969547</v>
      </c>
    </row>
    <row r="33" spans="1:10" ht="25.5">
      <c r="A33" s="9">
        <v>3129</v>
      </c>
      <c r="B33" s="23" t="s">
        <v>14452</v>
      </c>
      <c r="C33" s="24" t="s">
        <v>14453</v>
      </c>
      <c r="D33" s="15" t="s">
        <v>14454</v>
      </c>
      <c r="E33" s="19">
        <v>2</v>
      </c>
      <c r="F33" s="46"/>
      <c r="G33" s="46"/>
      <c r="H33" s="47">
        <v>0.53059027777777779</v>
      </c>
      <c r="I33" s="49">
        <v>44615</v>
      </c>
      <c r="J33" s="48">
        <f t="shared" ca="1" si="0"/>
        <v>0.17279518564387764</v>
      </c>
    </row>
    <row r="34" spans="1:10" ht="25.5">
      <c r="A34" s="9">
        <v>4547</v>
      </c>
      <c r="B34" s="23" t="s">
        <v>21766</v>
      </c>
      <c r="C34" s="24" t="s">
        <v>21767</v>
      </c>
      <c r="D34" s="15" t="s">
        <v>18568</v>
      </c>
      <c r="E34" s="19">
        <v>3</v>
      </c>
      <c r="F34" s="46"/>
      <c r="G34" s="46"/>
      <c r="H34" s="47">
        <v>0.53074074074074074</v>
      </c>
      <c r="I34" s="49">
        <v>44615</v>
      </c>
      <c r="J34" s="48">
        <f t="shared" ref="J34:J65" ca="1" si="1">RAND()</f>
        <v>5.9063007105046861E-3</v>
      </c>
    </row>
    <row r="35" spans="1:10" ht="25.5">
      <c r="A35" s="9">
        <v>4505</v>
      </c>
      <c r="B35" s="23" t="s">
        <v>18447</v>
      </c>
      <c r="C35" s="24" t="s">
        <v>18448</v>
      </c>
      <c r="D35" s="15" t="s">
        <v>21944</v>
      </c>
      <c r="E35" s="19">
        <v>4</v>
      </c>
      <c r="F35" s="46"/>
      <c r="G35" s="46"/>
      <c r="H35" s="47">
        <v>0.5309490740740741</v>
      </c>
      <c r="I35" s="49">
        <v>44615</v>
      </c>
      <c r="J35" s="48">
        <f t="shared" ca="1" si="1"/>
        <v>0.1806659788199082</v>
      </c>
    </row>
    <row r="36" spans="1:10" ht="25.5">
      <c r="A36" s="9">
        <v>3080</v>
      </c>
      <c r="B36" s="23" t="s">
        <v>21898</v>
      </c>
      <c r="C36" s="24" t="s">
        <v>21899</v>
      </c>
      <c r="D36" s="15" t="s">
        <v>21900</v>
      </c>
      <c r="E36" s="19">
        <v>2</v>
      </c>
      <c r="F36" s="46"/>
      <c r="G36" s="46"/>
      <c r="H36" s="47">
        <v>0.53178240740740745</v>
      </c>
      <c r="I36" s="49">
        <v>44615</v>
      </c>
      <c r="J36" s="48">
        <f t="shared" ca="1" si="1"/>
        <v>0.50343095107227909</v>
      </c>
    </row>
    <row r="37" spans="1:10" ht="25.5">
      <c r="A37" s="9">
        <v>573</v>
      </c>
      <c r="B37" s="23" t="s">
        <v>21890</v>
      </c>
      <c r="C37" s="24" t="s">
        <v>7158</v>
      </c>
      <c r="D37" s="15" t="s">
        <v>22660</v>
      </c>
      <c r="E37" s="19">
        <v>5</v>
      </c>
      <c r="F37" s="46"/>
      <c r="G37" s="46"/>
      <c r="H37" s="47">
        <v>0.53187499999999999</v>
      </c>
      <c r="I37" s="49">
        <v>44615</v>
      </c>
      <c r="J37" s="48">
        <f t="shared" ca="1" si="1"/>
        <v>0.54773957294500064</v>
      </c>
    </row>
    <row r="38" spans="1:10" ht="25.5">
      <c r="A38" s="9">
        <v>1104</v>
      </c>
      <c r="B38" s="23" t="s">
        <v>21936</v>
      </c>
      <c r="C38" s="24" t="s">
        <v>21937</v>
      </c>
      <c r="D38" s="15" t="s">
        <v>21960</v>
      </c>
      <c r="E38" s="19">
        <v>2</v>
      </c>
      <c r="F38" s="46"/>
      <c r="G38" s="46"/>
      <c r="H38" s="47">
        <v>0.53204861111111112</v>
      </c>
      <c r="I38" s="49">
        <v>44615</v>
      </c>
      <c r="J38" s="48">
        <f t="shared" ca="1" si="1"/>
        <v>0.63823940803948398</v>
      </c>
    </row>
    <row r="39" spans="1:10" ht="25.5">
      <c r="A39" s="9">
        <v>3130</v>
      </c>
      <c r="B39" s="23" t="s">
        <v>21920</v>
      </c>
      <c r="C39" s="24" t="s">
        <v>14456</v>
      </c>
      <c r="D39" s="15" t="s">
        <v>21902</v>
      </c>
      <c r="E39" s="19">
        <v>6</v>
      </c>
      <c r="F39" s="46"/>
      <c r="G39" s="46"/>
      <c r="H39" s="47">
        <v>0.53232638888888884</v>
      </c>
      <c r="I39" s="49">
        <v>44615</v>
      </c>
      <c r="J39" s="48">
        <f t="shared" ca="1" si="1"/>
        <v>0.68019983762444469</v>
      </c>
    </row>
    <row r="40" spans="1:10" ht="25.5">
      <c r="A40" s="9">
        <v>2425</v>
      </c>
      <c r="B40" s="23" t="s">
        <v>12412</v>
      </c>
      <c r="C40" s="24" t="s">
        <v>12413</v>
      </c>
      <c r="D40" s="15" t="s">
        <v>12414</v>
      </c>
      <c r="E40" s="19">
        <v>3</v>
      </c>
      <c r="F40" s="46"/>
      <c r="G40" s="46"/>
      <c r="H40" s="47">
        <v>0.53240740740740744</v>
      </c>
      <c r="I40" s="49">
        <v>44615</v>
      </c>
      <c r="J40" s="48">
        <f t="shared" ca="1" si="1"/>
        <v>0.34788092706812657</v>
      </c>
    </row>
    <row r="41" spans="1:10" ht="25.5">
      <c r="A41" s="9">
        <v>3852</v>
      </c>
      <c r="B41" s="23" t="s">
        <v>21907</v>
      </c>
      <c r="C41" s="24" t="s">
        <v>21908</v>
      </c>
      <c r="D41" s="15" t="s">
        <v>16557</v>
      </c>
      <c r="E41" s="19">
        <v>3</v>
      </c>
      <c r="F41" s="46"/>
      <c r="G41" s="46"/>
      <c r="H41" s="47">
        <v>0.5325347222222222</v>
      </c>
      <c r="I41" s="49">
        <v>44615</v>
      </c>
      <c r="J41" s="48">
        <f t="shared" ca="1" si="1"/>
        <v>0.12619929440575706</v>
      </c>
    </row>
    <row r="42" spans="1:10" ht="25.5">
      <c r="A42" s="9">
        <v>4096</v>
      </c>
      <c r="B42" s="23" t="s">
        <v>21943</v>
      </c>
      <c r="C42" s="24" t="s">
        <v>17263</v>
      </c>
      <c r="D42" s="15" t="s">
        <v>21942</v>
      </c>
      <c r="E42" s="19">
        <v>2</v>
      </c>
      <c r="F42" s="47"/>
      <c r="G42" s="46"/>
      <c r="H42" s="47">
        <v>0.53271990740740738</v>
      </c>
      <c r="I42" s="49">
        <v>44615</v>
      </c>
      <c r="J42" s="48">
        <f t="shared" ca="1" si="1"/>
        <v>0.61828341426989497</v>
      </c>
    </row>
    <row r="43" spans="1:10" ht="25.5">
      <c r="A43" s="9">
        <v>2758</v>
      </c>
      <c r="B43" s="23" t="s">
        <v>21926</v>
      </c>
      <c r="C43" s="24" t="s">
        <v>13376</v>
      </c>
      <c r="D43" s="15" t="s">
        <v>21924</v>
      </c>
      <c r="E43" s="19">
        <v>2</v>
      </c>
      <c r="F43" s="46"/>
      <c r="G43" s="46"/>
      <c r="H43" s="47">
        <v>0.53277777777777779</v>
      </c>
      <c r="I43" s="49">
        <v>44615</v>
      </c>
      <c r="J43" s="48">
        <f t="shared" ca="1" si="1"/>
        <v>0.26218302106698033</v>
      </c>
    </row>
    <row r="44" spans="1:10" ht="25.5">
      <c r="A44" s="9">
        <v>727</v>
      </c>
      <c r="B44" s="23" t="s">
        <v>7605</v>
      </c>
      <c r="C44" s="24" t="s">
        <v>7606</v>
      </c>
      <c r="D44" s="15" t="s">
        <v>7607</v>
      </c>
      <c r="E44" s="19">
        <v>2</v>
      </c>
      <c r="F44" s="46"/>
      <c r="G44" s="46"/>
      <c r="H44" s="47">
        <v>0.53289351851851852</v>
      </c>
      <c r="I44" s="49">
        <v>44615</v>
      </c>
      <c r="J44" s="48">
        <f t="shared" ca="1" si="1"/>
        <v>0.68197790927531676</v>
      </c>
    </row>
    <row r="45" spans="1:10" ht="25.5">
      <c r="A45" s="9">
        <v>152</v>
      </c>
      <c r="B45" s="23" t="s">
        <v>5935</v>
      </c>
      <c r="C45" s="24" t="s">
        <v>5936</v>
      </c>
      <c r="D45" s="15" t="s">
        <v>5937</v>
      </c>
      <c r="E45" s="19">
        <v>3</v>
      </c>
      <c r="F45" s="46"/>
      <c r="G45" s="46"/>
      <c r="H45" s="47">
        <v>0.53309027777777784</v>
      </c>
      <c r="I45" s="49">
        <v>44615</v>
      </c>
      <c r="J45" s="48">
        <f t="shared" ca="1" si="1"/>
        <v>0.78603745518898194</v>
      </c>
    </row>
    <row r="46" spans="1:10" ht="25.5">
      <c r="A46" s="9">
        <v>4234</v>
      </c>
      <c r="B46" s="23" t="s">
        <v>21773</v>
      </c>
      <c r="C46" s="24" t="s">
        <v>17668</v>
      </c>
      <c r="D46" s="15" t="s">
        <v>21897</v>
      </c>
      <c r="E46" s="19">
        <v>3</v>
      </c>
      <c r="F46" s="46"/>
      <c r="G46" s="46"/>
      <c r="H46" s="47">
        <v>0.5332175925925926</v>
      </c>
      <c r="I46" s="49">
        <v>44615</v>
      </c>
      <c r="J46" s="48">
        <f t="shared" ca="1" si="1"/>
        <v>0.14822607975595015</v>
      </c>
    </row>
    <row r="47" spans="1:10" ht="25.5">
      <c r="A47" s="9">
        <v>5050</v>
      </c>
      <c r="B47" s="23" t="s">
        <v>20015</v>
      </c>
      <c r="C47" s="24" t="s">
        <v>19928</v>
      </c>
      <c r="D47" s="15" t="s">
        <v>21921</v>
      </c>
      <c r="E47" s="19">
        <v>4</v>
      </c>
      <c r="F47" s="46"/>
      <c r="G47" s="46"/>
      <c r="H47" s="47">
        <v>0.53354166666666669</v>
      </c>
      <c r="I47" s="49">
        <v>44615</v>
      </c>
      <c r="J47" s="48">
        <f t="shared" ca="1" si="1"/>
        <v>0.94920400944735672</v>
      </c>
    </row>
    <row r="48" spans="1:10" ht="25.5">
      <c r="A48" s="9">
        <v>2903</v>
      </c>
      <c r="B48" s="23" t="s">
        <v>21930</v>
      </c>
      <c r="C48" s="24" t="s">
        <v>21728</v>
      </c>
      <c r="D48" s="15" t="s">
        <v>13791</v>
      </c>
      <c r="E48" s="19">
        <v>5</v>
      </c>
      <c r="F48" s="46"/>
      <c r="G48" s="46"/>
      <c r="H48" s="47">
        <v>0.53363425925925922</v>
      </c>
      <c r="I48" s="49">
        <v>44615</v>
      </c>
      <c r="J48" s="48">
        <f t="shared" ca="1" si="1"/>
        <v>0.28198909844144715</v>
      </c>
    </row>
    <row r="49" spans="1:10" ht="25.5">
      <c r="A49" s="9">
        <v>1055</v>
      </c>
      <c r="B49" s="23" t="s">
        <v>8569</v>
      </c>
      <c r="C49" s="24" t="s">
        <v>8570</v>
      </c>
      <c r="D49" s="15" t="s">
        <v>8571</v>
      </c>
      <c r="E49" s="19">
        <v>2</v>
      </c>
      <c r="F49" s="46"/>
      <c r="G49" s="46"/>
      <c r="H49" s="47">
        <v>0.53427083333333336</v>
      </c>
      <c r="I49" s="49">
        <v>44615</v>
      </c>
      <c r="J49" s="48">
        <f t="shared" ca="1" si="1"/>
        <v>0.61952105268095237</v>
      </c>
    </row>
    <row r="50" spans="1:10" ht="25.5">
      <c r="A50" s="9">
        <v>5356</v>
      </c>
      <c r="B50" s="23" t="s">
        <v>21919</v>
      </c>
      <c r="C50" s="24" t="s">
        <v>20890</v>
      </c>
      <c r="D50" s="15" t="s">
        <v>21918</v>
      </c>
      <c r="E50" s="19">
        <v>4</v>
      </c>
      <c r="F50" s="46"/>
      <c r="G50" s="46"/>
      <c r="H50" s="47">
        <v>0.53434027777777782</v>
      </c>
      <c r="I50" s="49">
        <v>44615</v>
      </c>
      <c r="J50" s="48">
        <f t="shared" ca="1" si="1"/>
        <v>0.42013139367293362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3</v>
      </c>
      <c r="F51" s="46"/>
      <c r="G51" s="46"/>
      <c r="H51" s="47">
        <v>0.53437499999999993</v>
      </c>
      <c r="I51" s="49">
        <v>44615</v>
      </c>
      <c r="J51" s="48">
        <f t="shared" ca="1" si="1"/>
        <v>0.3977954793751981</v>
      </c>
    </row>
    <row r="52" spans="1:10" ht="25.5">
      <c r="A52" s="9">
        <v>1440</v>
      </c>
      <c r="B52" s="23" t="s">
        <v>9691</v>
      </c>
      <c r="C52" s="24" t="s">
        <v>9692</v>
      </c>
      <c r="D52" s="15" t="s">
        <v>9693</v>
      </c>
      <c r="E52" s="19">
        <v>5</v>
      </c>
      <c r="F52" s="46"/>
      <c r="G52" s="46"/>
      <c r="H52" s="47">
        <v>0.53446759259259258</v>
      </c>
      <c r="I52" s="49">
        <v>44615</v>
      </c>
      <c r="J52" s="48">
        <f t="shared" ca="1" si="1"/>
        <v>0.29148429623094807</v>
      </c>
    </row>
    <row r="53" spans="1:10" ht="25.5">
      <c r="A53" s="9">
        <v>4852</v>
      </c>
      <c r="B53" s="23" t="s">
        <v>21763</v>
      </c>
      <c r="C53" s="24" t="s">
        <v>21764</v>
      </c>
      <c r="D53" s="15" t="s">
        <v>21914</v>
      </c>
      <c r="E53" s="19">
        <v>4</v>
      </c>
      <c r="F53" s="46"/>
      <c r="G53" s="46"/>
      <c r="H53" s="47">
        <v>0.53456018518518522</v>
      </c>
      <c r="I53" s="49">
        <v>44615</v>
      </c>
      <c r="J53" s="48">
        <f t="shared" ca="1" si="1"/>
        <v>0.83520733600724584</v>
      </c>
    </row>
    <row r="54" spans="1:10" ht="25.5">
      <c r="A54" s="9">
        <v>4415</v>
      </c>
      <c r="B54" s="23" t="s">
        <v>18187</v>
      </c>
      <c r="C54" s="24" t="s">
        <v>18188</v>
      </c>
      <c r="D54" s="15" t="s">
        <v>18189</v>
      </c>
      <c r="E54" s="19">
        <v>2</v>
      </c>
      <c r="F54" s="46"/>
      <c r="G54" s="46"/>
      <c r="H54" s="47">
        <v>0.53464120370370372</v>
      </c>
      <c r="I54" s="49">
        <v>44615</v>
      </c>
      <c r="J54" s="48">
        <f t="shared" ca="1" si="1"/>
        <v>0.74175974639844233</v>
      </c>
    </row>
    <row r="55" spans="1:10" ht="25.5">
      <c r="A55" s="9">
        <v>3964</v>
      </c>
      <c r="B55" s="23" t="s">
        <v>16885</v>
      </c>
      <c r="C55" s="24" t="s">
        <v>16886</v>
      </c>
      <c r="D55" s="15" t="s">
        <v>22020</v>
      </c>
      <c r="E55" s="19">
        <v>2</v>
      </c>
      <c r="F55" s="46"/>
      <c r="G55" s="46"/>
      <c r="H55" s="47">
        <v>8.054398148148148E-2</v>
      </c>
      <c r="I55" s="49">
        <v>44577</v>
      </c>
      <c r="J55" s="48">
        <f t="shared" ca="1" si="1"/>
        <v>0.43234867719321335</v>
      </c>
    </row>
    <row r="56" spans="1:10" ht="25.5">
      <c r="A56" s="9">
        <v>3418</v>
      </c>
      <c r="B56" s="23" t="s">
        <v>21949</v>
      </c>
      <c r="C56" s="24" t="s">
        <v>15289</v>
      </c>
      <c r="D56" s="15" t="s">
        <v>21950</v>
      </c>
      <c r="E56" s="19">
        <v>2</v>
      </c>
      <c r="F56" s="46"/>
      <c r="G56" s="46"/>
      <c r="H56" s="47">
        <v>8.111111111111112E-2</v>
      </c>
      <c r="I56" s="49">
        <v>44577</v>
      </c>
      <c r="J56" s="48">
        <f t="shared" ca="1" si="1"/>
        <v>0.72815514014245386</v>
      </c>
    </row>
    <row r="57" spans="1:10" ht="25.5">
      <c r="A57" s="9">
        <v>4746</v>
      </c>
      <c r="B57" s="23" t="s">
        <v>21768</v>
      </c>
      <c r="C57" s="24" t="s">
        <v>21954</v>
      </c>
      <c r="D57" s="15" t="s">
        <v>19145</v>
      </c>
      <c r="E57" s="19">
        <v>2</v>
      </c>
      <c r="F57" s="46"/>
      <c r="G57" s="46"/>
      <c r="H57" s="47">
        <v>8.0011574074074068E-2</v>
      </c>
      <c r="I57" s="49">
        <v>44577</v>
      </c>
      <c r="J57" s="48">
        <f t="shared" ca="1" si="1"/>
        <v>0.91556366183630689</v>
      </c>
    </row>
    <row r="58" spans="1:10" ht="25.5">
      <c r="A58" s="9">
        <v>1287</v>
      </c>
      <c r="B58" s="23" t="s">
        <v>9247</v>
      </c>
      <c r="C58" s="24" t="s">
        <v>9248</v>
      </c>
      <c r="D58" s="15" t="s">
        <v>21933</v>
      </c>
      <c r="E58" s="19">
        <v>2</v>
      </c>
      <c r="F58" s="46"/>
      <c r="G58" s="46"/>
      <c r="H58" s="47">
        <v>7.8518518518518529E-2</v>
      </c>
      <c r="I58" s="49">
        <v>44577</v>
      </c>
      <c r="J58" s="48">
        <f t="shared" ca="1" si="1"/>
        <v>0.63523299619448026</v>
      </c>
    </row>
    <row r="59" spans="1:10" ht="25.5">
      <c r="A59" s="9">
        <v>3102</v>
      </c>
      <c r="B59" s="23" t="s">
        <v>21951</v>
      </c>
      <c r="C59" s="24" t="s">
        <v>14374</v>
      </c>
      <c r="D59" s="15" t="s">
        <v>21957</v>
      </c>
      <c r="E59" s="19">
        <v>3</v>
      </c>
      <c r="F59" s="46"/>
      <c r="G59" s="46"/>
      <c r="H59" s="47">
        <v>7.9675925925925928E-2</v>
      </c>
      <c r="I59" s="49">
        <v>44577</v>
      </c>
      <c r="J59" s="48">
        <f t="shared" ca="1" si="1"/>
        <v>0.13854975558217042</v>
      </c>
    </row>
    <row r="60" spans="1:10" ht="25.5">
      <c r="A60" s="9">
        <v>5336</v>
      </c>
      <c r="B60" s="23" t="s">
        <v>20834</v>
      </c>
      <c r="C60" s="24" t="s">
        <v>20835</v>
      </c>
      <c r="D60" s="15" t="s">
        <v>20836</v>
      </c>
      <c r="E60" s="19">
        <v>2</v>
      </c>
      <c r="F60" s="46"/>
      <c r="G60" s="46"/>
      <c r="H60" s="47">
        <v>8.2083333333333341E-2</v>
      </c>
      <c r="I60" s="49">
        <v>44577</v>
      </c>
      <c r="J60" s="48">
        <f t="shared" ca="1" si="1"/>
        <v>0.73807455916705955</v>
      </c>
    </row>
    <row r="61" spans="1:10" ht="25.5">
      <c r="A61" s="9">
        <v>2318</v>
      </c>
      <c r="B61" s="23" t="s">
        <v>21774</v>
      </c>
      <c r="C61" s="24" t="s">
        <v>21775</v>
      </c>
      <c r="D61" s="15" t="s">
        <v>12109</v>
      </c>
      <c r="E61" s="19">
        <v>2</v>
      </c>
      <c r="F61" s="46"/>
      <c r="G61" s="46"/>
      <c r="H61" s="47">
        <v>8.1944444444444445E-2</v>
      </c>
      <c r="I61" s="49">
        <v>44577</v>
      </c>
      <c r="J61" s="48">
        <f t="shared" ca="1" si="1"/>
        <v>0.60841318749032613</v>
      </c>
    </row>
    <row r="62" spans="1:10" ht="25.5">
      <c r="A62" s="9">
        <v>3167</v>
      </c>
      <c r="B62" s="23" t="s">
        <v>14565</v>
      </c>
      <c r="C62" s="24" t="s">
        <v>14566</v>
      </c>
      <c r="D62" s="15" t="s">
        <v>21903</v>
      </c>
      <c r="E62" s="19">
        <v>2</v>
      </c>
      <c r="F62" s="46"/>
      <c r="G62" s="46"/>
      <c r="H62" s="47">
        <v>8.1400462962962966E-2</v>
      </c>
      <c r="I62" s="49">
        <v>44577</v>
      </c>
      <c r="J62" s="48">
        <f t="shared" ca="1" si="1"/>
        <v>0.20343470181522438</v>
      </c>
    </row>
    <row r="63" spans="1:10" ht="25.5">
      <c r="A63" s="9">
        <v>2926</v>
      </c>
      <c r="B63" s="23" t="s">
        <v>13856</v>
      </c>
      <c r="C63" s="24" t="s">
        <v>13857</v>
      </c>
      <c r="D63" s="15" t="s">
        <v>21904</v>
      </c>
      <c r="E63" s="19">
        <v>3</v>
      </c>
      <c r="F63" s="46"/>
      <c r="G63" s="46"/>
      <c r="H63" s="47">
        <v>8.2037037037037033E-2</v>
      </c>
      <c r="I63" s="49">
        <v>44577</v>
      </c>
      <c r="J63" s="48">
        <f t="shared" ca="1" si="1"/>
        <v>0.88651574458317284</v>
      </c>
    </row>
    <row r="64" spans="1:10" ht="25.5">
      <c r="A64" s="9">
        <v>3900</v>
      </c>
      <c r="B64" s="23" t="s">
        <v>16697</v>
      </c>
      <c r="C64" s="24" t="s">
        <v>16698</v>
      </c>
      <c r="D64" s="15" t="s">
        <v>21934</v>
      </c>
      <c r="E64" s="19">
        <v>4</v>
      </c>
      <c r="F64" s="46"/>
      <c r="G64" s="46"/>
      <c r="H64" s="47">
        <v>8.2349537037037041E-2</v>
      </c>
      <c r="I64" s="49">
        <v>44577</v>
      </c>
      <c r="J64" s="48">
        <f t="shared" ca="1" si="1"/>
        <v>0.91525593250898796</v>
      </c>
    </row>
    <row r="65" spans="1:10" ht="25.5">
      <c r="A65" s="9">
        <v>2624</v>
      </c>
      <c r="B65" s="23" t="s">
        <v>12993</v>
      </c>
      <c r="C65" s="24" t="s">
        <v>12994</v>
      </c>
      <c r="D65" s="15" t="s">
        <v>12995</v>
      </c>
      <c r="E65" s="19">
        <v>2</v>
      </c>
      <c r="F65" s="46"/>
      <c r="G65" s="46"/>
      <c r="H65" s="47">
        <v>0.17407407407407408</v>
      </c>
      <c r="I65" s="49">
        <v>44568</v>
      </c>
      <c r="J65" s="48">
        <f t="shared" ca="1" si="1"/>
        <v>8.4784661048524335E-2</v>
      </c>
    </row>
    <row r="66" spans="1:10" ht="25.5">
      <c r="A66" s="9">
        <v>1255</v>
      </c>
      <c r="B66" s="23" t="s">
        <v>21956</v>
      </c>
      <c r="C66" s="24" t="s">
        <v>9155</v>
      </c>
      <c r="D66" s="15" t="s">
        <v>21955</v>
      </c>
      <c r="E66" s="19">
        <v>2</v>
      </c>
      <c r="F66" s="46"/>
      <c r="G66" s="46"/>
      <c r="H66" s="47">
        <v>0.1746412037037037</v>
      </c>
      <c r="I66" s="49">
        <v>44568</v>
      </c>
      <c r="J66" s="48">
        <f t="shared" ref="J66:J101" ca="1" si="2">RAND()</f>
        <v>0.80513488853873227</v>
      </c>
    </row>
    <row r="67" spans="1:10" ht="25.5">
      <c r="A67" s="9">
        <v>2665</v>
      </c>
      <c r="B67" s="23" t="s">
        <v>21771</v>
      </c>
      <c r="C67" s="24" t="s">
        <v>21772</v>
      </c>
      <c r="D67" s="15" t="s">
        <v>21911</v>
      </c>
      <c r="E67" s="19">
        <v>1</v>
      </c>
      <c r="F67" s="46"/>
      <c r="G67" s="46"/>
      <c r="H67" s="47"/>
      <c r="I67" s="49"/>
      <c r="J67" s="48">
        <f t="shared" ca="1" si="2"/>
        <v>0.72483523655858029</v>
      </c>
    </row>
    <row r="68" spans="1:10" ht="25.5">
      <c r="A68" s="9">
        <v>833</v>
      </c>
      <c r="B68" s="23" t="s">
        <v>7913</v>
      </c>
      <c r="C68" s="24" t="s">
        <v>7914</v>
      </c>
      <c r="D68" s="15" t="s">
        <v>7915</v>
      </c>
      <c r="E68" s="19">
        <v>1</v>
      </c>
      <c r="F68" s="46"/>
      <c r="G68" s="46"/>
      <c r="H68" s="47"/>
      <c r="I68" s="49"/>
      <c r="J68" s="48">
        <f t="shared" ca="1" si="2"/>
        <v>0.72898820704942946</v>
      </c>
    </row>
    <row r="69" spans="1:10" ht="25.5">
      <c r="A69" s="9">
        <v>737</v>
      </c>
      <c r="B69" s="23" t="s">
        <v>21948</v>
      </c>
      <c r="C69" s="24" t="s">
        <v>7635</v>
      </c>
      <c r="D69" s="15" t="s">
        <v>21947</v>
      </c>
      <c r="E69" s="19">
        <v>1</v>
      </c>
      <c r="F69" s="46"/>
      <c r="G69" s="46"/>
      <c r="H69" s="47"/>
      <c r="I69" s="49"/>
      <c r="J69" s="48">
        <f t="shared" ca="1" si="2"/>
        <v>0.50217147237582616</v>
      </c>
    </row>
    <row r="70" spans="1:10" ht="25.5">
      <c r="A70" s="9">
        <v>3425</v>
      </c>
      <c r="B70" s="23" t="s">
        <v>15309</v>
      </c>
      <c r="C70" s="24" t="s">
        <v>15310</v>
      </c>
      <c r="D70" s="15" t="s">
        <v>21932</v>
      </c>
      <c r="E70" s="19">
        <v>1</v>
      </c>
      <c r="F70" s="46"/>
      <c r="G70" s="46"/>
      <c r="H70" s="47"/>
      <c r="I70" s="49"/>
      <c r="J70" s="48">
        <f t="shared" ca="1" si="2"/>
        <v>2.4871315430364249E-2</v>
      </c>
    </row>
    <row r="71" spans="1:10" ht="25.5">
      <c r="A71" s="9">
        <v>1332</v>
      </c>
      <c r="B71" s="23" t="s">
        <v>9380</v>
      </c>
      <c r="C71" s="24" t="s">
        <v>9381</v>
      </c>
      <c r="D71" s="15" t="s">
        <v>9382</v>
      </c>
      <c r="E71" s="19">
        <v>1</v>
      </c>
      <c r="F71" s="46"/>
      <c r="G71" s="46"/>
      <c r="H71" s="47"/>
      <c r="I71" s="49"/>
      <c r="J71" s="48">
        <f t="shared" ca="1" si="2"/>
        <v>0.52157350539825797</v>
      </c>
    </row>
    <row r="72" spans="1:10" ht="25.5">
      <c r="A72" s="9">
        <v>1057</v>
      </c>
      <c r="B72" s="23" t="s">
        <v>8575</v>
      </c>
      <c r="C72" s="24" t="s">
        <v>8576</v>
      </c>
      <c r="D72" s="15" t="s">
        <v>8577</v>
      </c>
      <c r="E72" s="19">
        <v>1</v>
      </c>
      <c r="F72" s="46"/>
      <c r="G72" s="46"/>
      <c r="H72" s="47"/>
      <c r="I72" s="49"/>
      <c r="J72" s="48">
        <f t="shared" ca="1" si="2"/>
        <v>0.92603843554957321</v>
      </c>
    </row>
    <row r="73" spans="1:10" ht="25.5">
      <c r="A73" s="9">
        <v>2029</v>
      </c>
      <c r="B73" s="23" t="s">
        <v>11384</v>
      </c>
      <c r="C73" s="24" t="s">
        <v>11385</v>
      </c>
      <c r="D73" s="15" t="s">
        <v>11386</v>
      </c>
      <c r="E73" s="19">
        <v>1</v>
      </c>
      <c r="F73" s="46"/>
      <c r="G73" s="46"/>
      <c r="H73" s="47"/>
      <c r="I73" s="49"/>
      <c r="J73" s="48">
        <f t="shared" ca="1" si="2"/>
        <v>0.91441775462017005</v>
      </c>
    </row>
    <row r="74" spans="1:10" ht="25.5">
      <c r="A74" s="9">
        <v>2764</v>
      </c>
      <c r="B74" s="23" t="s">
        <v>13392</v>
      </c>
      <c r="C74" s="24" t="s">
        <v>13393</v>
      </c>
      <c r="D74" s="15" t="s">
        <v>13394</v>
      </c>
      <c r="E74" s="19">
        <v>1</v>
      </c>
      <c r="F74" s="46"/>
      <c r="G74" s="46"/>
      <c r="H74" s="47"/>
      <c r="I74" s="49"/>
      <c r="J74" s="48">
        <f t="shared" ca="1" si="2"/>
        <v>0.15941349099863411</v>
      </c>
    </row>
    <row r="75" spans="1:10" ht="25.5">
      <c r="A75" s="9">
        <v>2229</v>
      </c>
      <c r="B75" s="23" t="s">
        <v>21776</v>
      </c>
      <c r="C75" s="24" t="s">
        <v>11854</v>
      </c>
      <c r="D75" s="15" t="s">
        <v>11855</v>
      </c>
      <c r="E75" s="19">
        <v>1</v>
      </c>
      <c r="F75" s="46"/>
      <c r="G75" s="46"/>
      <c r="H75" s="47"/>
      <c r="I75" s="49"/>
      <c r="J75" s="48">
        <f t="shared" ca="1" si="2"/>
        <v>0.58727993618764462</v>
      </c>
    </row>
    <row r="76" spans="1:10" ht="25.5">
      <c r="A76" s="9">
        <v>1841</v>
      </c>
      <c r="B76" s="23" t="s">
        <v>10843</v>
      </c>
      <c r="C76" s="24" t="s">
        <v>21375</v>
      </c>
      <c r="D76" s="15" t="s">
        <v>10844</v>
      </c>
      <c r="E76" s="19">
        <v>1</v>
      </c>
      <c r="F76" s="46"/>
      <c r="G76" s="46"/>
      <c r="H76" s="47"/>
      <c r="I76" s="49"/>
      <c r="J76" s="48">
        <f t="shared" ca="1" si="2"/>
        <v>0.74518690475981353</v>
      </c>
    </row>
    <row r="77" spans="1:10" ht="25.5">
      <c r="A77" s="9">
        <v>5369</v>
      </c>
      <c r="B77" s="23" t="s">
        <v>20926</v>
      </c>
      <c r="C77" s="24" t="s">
        <v>20871</v>
      </c>
      <c r="D77" s="15" t="s">
        <v>20927</v>
      </c>
      <c r="E77" s="19">
        <v>1</v>
      </c>
      <c r="F77" s="46"/>
      <c r="G77" s="46"/>
      <c r="H77" s="47"/>
      <c r="I77" s="49"/>
      <c r="J77" s="48">
        <f t="shared" ca="1" si="2"/>
        <v>0.88198835640570261</v>
      </c>
    </row>
    <row r="78" spans="1:10" ht="25.5">
      <c r="A78" s="9">
        <v>3683</v>
      </c>
      <c r="B78" s="23" t="s">
        <v>16063</v>
      </c>
      <c r="C78" s="24" t="s">
        <v>22658</v>
      </c>
      <c r="D78" s="15" t="s">
        <v>21928</v>
      </c>
      <c r="E78" s="19">
        <v>1</v>
      </c>
      <c r="F78" s="46"/>
      <c r="G78" s="46"/>
      <c r="H78" s="47"/>
      <c r="I78" s="49"/>
      <c r="J78" s="48">
        <f t="shared" ca="1" si="2"/>
        <v>6.4787259580887491E-2</v>
      </c>
    </row>
    <row r="79" spans="1:10" ht="25.5">
      <c r="A79" s="9">
        <v>3795</v>
      </c>
      <c r="B79" s="23" t="s">
        <v>16391</v>
      </c>
      <c r="C79" s="24" t="s">
        <v>21456</v>
      </c>
      <c r="D79" s="15" t="s">
        <v>16392</v>
      </c>
      <c r="E79" s="19">
        <v>1</v>
      </c>
      <c r="F79" s="46"/>
      <c r="G79" s="46"/>
      <c r="H79" s="47"/>
      <c r="I79" s="49"/>
      <c r="J79" s="48">
        <f t="shared" ca="1" si="2"/>
        <v>0.75283112582008371</v>
      </c>
    </row>
    <row r="80" spans="1:10" ht="25.5">
      <c r="A80" s="9">
        <v>2552</v>
      </c>
      <c r="B80" s="23" t="s">
        <v>12786</v>
      </c>
      <c r="C80" s="24" t="s">
        <v>12787</v>
      </c>
      <c r="D80" s="15" t="s">
        <v>12788</v>
      </c>
      <c r="E80" s="19">
        <v>1</v>
      </c>
      <c r="F80" s="46"/>
      <c r="G80" s="46"/>
      <c r="H80" s="47"/>
      <c r="I80" s="49"/>
      <c r="J80" s="48">
        <f t="shared" ca="1" si="2"/>
        <v>0.53659324738933933</v>
      </c>
    </row>
    <row r="81" spans="1:10" ht="25.5">
      <c r="A81" s="9">
        <v>652</v>
      </c>
      <c r="B81" s="23" t="s">
        <v>7386</v>
      </c>
      <c r="C81" s="24" t="s">
        <v>7387</v>
      </c>
      <c r="D81" s="15" t="s">
        <v>7388</v>
      </c>
      <c r="E81" s="19">
        <v>1</v>
      </c>
      <c r="F81" s="46"/>
      <c r="G81" s="46"/>
      <c r="H81" s="47"/>
      <c r="I81" s="49"/>
      <c r="J81" s="48">
        <f t="shared" ca="1" si="2"/>
        <v>0.15961086380359124</v>
      </c>
    </row>
    <row r="82" spans="1:10" ht="25.5">
      <c r="A82" s="9">
        <v>5165</v>
      </c>
      <c r="B82" s="23" t="s">
        <v>20346</v>
      </c>
      <c r="C82" s="24" t="s">
        <v>21462</v>
      </c>
      <c r="D82" s="15" t="s">
        <v>21959</v>
      </c>
      <c r="E82" s="19">
        <v>1</v>
      </c>
      <c r="F82" s="46"/>
      <c r="G82" s="46"/>
      <c r="H82" s="47"/>
      <c r="I82" s="49"/>
      <c r="J82" s="48">
        <f t="shared" ca="1" si="2"/>
        <v>0.55207030496659182</v>
      </c>
    </row>
    <row r="83" spans="1:10" ht="25.5">
      <c r="A83" s="9">
        <v>4472</v>
      </c>
      <c r="B83" s="23" t="s">
        <v>18353</v>
      </c>
      <c r="C83" s="24" t="s">
        <v>18354</v>
      </c>
      <c r="D83" s="15" t="s">
        <v>18355</v>
      </c>
      <c r="E83" s="19">
        <v>1</v>
      </c>
      <c r="F83" s="46"/>
      <c r="G83" s="46"/>
      <c r="H83" s="47"/>
      <c r="I83" s="49"/>
      <c r="J83" s="48">
        <f t="shared" ca="1" si="2"/>
        <v>0.37834087236695635</v>
      </c>
    </row>
    <row r="84" spans="1:10" ht="25.5">
      <c r="A84" s="9">
        <v>1575</v>
      </c>
      <c r="B84" s="23" t="s">
        <v>10080</v>
      </c>
      <c r="C84" s="24" t="s">
        <v>10081</v>
      </c>
      <c r="D84" s="15" t="s">
        <v>21958</v>
      </c>
      <c r="E84" s="19">
        <v>1</v>
      </c>
      <c r="F84" s="46"/>
      <c r="G84" s="46"/>
      <c r="H84" s="47"/>
      <c r="I84" s="49"/>
      <c r="J84" s="48">
        <f t="shared" ca="1" si="2"/>
        <v>0.26368169321722645</v>
      </c>
    </row>
    <row r="85" spans="1:10" ht="25.5">
      <c r="A85" s="9">
        <v>1859</v>
      </c>
      <c r="B85" s="23" t="s">
        <v>21905</v>
      </c>
      <c r="C85" s="24" t="s">
        <v>10894</v>
      </c>
      <c r="D85" s="15" t="s">
        <v>10895</v>
      </c>
      <c r="E85" s="19">
        <v>1</v>
      </c>
      <c r="F85" s="46"/>
      <c r="G85" s="46"/>
      <c r="H85" s="47"/>
      <c r="I85" s="49"/>
      <c r="J85" s="48">
        <f t="shared" ca="1" si="2"/>
        <v>0.39529958694449152</v>
      </c>
    </row>
    <row r="86" spans="1:10" ht="25.5">
      <c r="A86" s="9">
        <v>431</v>
      </c>
      <c r="B86" s="23" t="s">
        <v>6743</v>
      </c>
      <c r="C86" s="24" t="s">
        <v>6744</v>
      </c>
      <c r="D86" s="15" t="s">
        <v>21895</v>
      </c>
      <c r="E86" s="19">
        <v>1</v>
      </c>
      <c r="F86" s="46"/>
      <c r="G86" s="46"/>
      <c r="H86" s="47"/>
      <c r="I86" s="49"/>
      <c r="J86" s="48">
        <f t="shared" ca="1" si="2"/>
        <v>0.36091494740858843</v>
      </c>
    </row>
    <row r="87" spans="1:10" ht="25.5">
      <c r="A87" s="9">
        <v>1675</v>
      </c>
      <c r="B87" s="23" t="s">
        <v>10372</v>
      </c>
      <c r="C87" s="24" t="s">
        <v>10373</v>
      </c>
      <c r="D87" s="15" t="s">
        <v>10374</v>
      </c>
      <c r="E87" s="19">
        <v>1</v>
      </c>
      <c r="F87" s="46"/>
      <c r="G87" s="46"/>
      <c r="H87" s="47"/>
      <c r="I87" s="49"/>
      <c r="J87" s="48">
        <f t="shared" ca="1" si="2"/>
        <v>0.21046602610953113</v>
      </c>
    </row>
    <row r="88" spans="1:10" ht="25.5">
      <c r="A88" s="9">
        <v>1975</v>
      </c>
      <c r="B88" s="23" t="s">
        <v>11231</v>
      </c>
      <c r="C88" s="24" t="s">
        <v>11232</v>
      </c>
      <c r="D88" s="15" t="s">
        <v>21945</v>
      </c>
      <c r="E88" s="19">
        <v>1</v>
      </c>
      <c r="F88" s="46"/>
      <c r="G88" s="46"/>
      <c r="H88" s="47"/>
      <c r="I88" s="49"/>
      <c r="J88" s="48">
        <f t="shared" ca="1" si="2"/>
        <v>0.19416186730757556</v>
      </c>
    </row>
    <row r="89" spans="1:10" ht="25.5">
      <c r="A89" s="9">
        <v>5203</v>
      </c>
      <c r="B89" s="23" t="s">
        <v>20455</v>
      </c>
      <c r="C89" s="24" t="s">
        <v>20456</v>
      </c>
      <c r="D89" s="15" t="s">
        <v>20457</v>
      </c>
      <c r="E89" s="19">
        <v>1</v>
      </c>
      <c r="F89" s="46"/>
      <c r="G89" s="46"/>
      <c r="H89" s="47"/>
      <c r="I89" s="49"/>
      <c r="J89" s="48">
        <f t="shared" ca="1" si="2"/>
        <v>0.8112400760452374</v>
      </c>
    </row>
    <row r="90" spans="1:10" ht="25.5">
      <c r="A90" s="9">
        <v>3041</v>
      </c>
      <c r="B90" s="23" t="s">
        <v>14191</v>
      </c>
      <c r="C90" s="24" t="s">
        <v>14192</v>
      </c>
      <c r="D90" s="15" t="s">
        <v>14193</v>
      </c>
      <c r="E90" s="19">
        <v>1</v>
      </c>
      <c r="F90" s="46"/>
      <c r="G90" s="46"/>
      <c r="H90" s="47"/>
      <c r="I90" s="49"/>
      <c r="J90" s="48">
        <f t="shared" ca="1" si="2"/>
        <v>0.56828108201715011</v>
      </c>
    </row>
    <row r="91" spans="1:10" ht="25.5">
      <c r="A91" s="9">
        <v>1128</v>
      </c>
      <c r="B91" s="23" t="s">
        <v>8783</v>
      </c>
      <c r="C91" s="24" t="s">
        <v>8784</v>
      </c>
      <c r="D91" s="15" t="s">
        <v>8785</v>
      </c>
      <c r="E91" s="19">
        <v>1</v>
      </c>
      <c r="F91" s="46"/>
      <c r="G91" s="46"/>
      <c r="H91" s="47"/>
      <c r="I91" s="49"/>
      <c r="J91" s="48">
        <f t="shared" ca="1" si="2"/>
        <v>6.5669566242301469E-2</v>
      </c>
    </row>
    <row r="92" spans="1:10" ht="25.5">
      <c r="A92" s="9">
        <v>5346</v>
      </c>
      <c r="B92" s="23" t="s">
        <v>21940</v>
      </c>
      <c r="C92" s="24" t="s">
        <v>21941</v>
      </c>
      <c r="D92" s="15" t="s">
        <v>21946</v>
      </c>
      <c r="E92" s="19">
        <v>1</v>
      </c>
      <c r="F92" s="46"/>
      <c r="G92" s="46"/>
      <c r="H92" s="47"/>
      <c r="I92" s="49"/>
      <c r="J92" s="48">
        <f t="shared" ca="1" si="2"/>
        <v>0.69396662843141266</v>
      </c>
    </row>
    <row r="93" spans="1:10" ht="25.5">
      <c r="A93" s="9">
        <v>2310</v>
      </c>
      <c r="B93" s="23" t="s">
        <v>12086</v>
      </c>
      <c r="C93" s="24" t="s">
        <v>12087</v>
      </c>
      <c r="D93" s="15" t="s">
        <v>21963</v>
      </c>
      <c r="E93" s="19">
        <v>1</v>
      </c>
      <c r="F93" s="46"/>
      <c r="G93" s="46"/>
      <c r="H93" s="47"/>
      <c r="I93" s="49"/>
      <c r="J93" s="48">
        <f t="shared" ca="1" si="2"/>
        <v>0.47875504056342599</v>
      </c>
    </row>
    <row r="94" spans="1:10" ht="25.5">
      <c r="A94" s="9">
        <v>4516</v>
      </c>
      <c r="B94" s="23" t="s">
        <v>18478</v>
      </c>
      <c r="C94" s="24" t="s">
        <v>18479</v>
      </c>
      <c r="D94" s="15" t="s">
        <v>18480</v>
      </c>
      <c r="E94" s="19">
        <v>1</v>
      </c>
      <c r="F94" s="46"/>
      <c r="G94" s="46"/>
      <c r="H94" s="47"/>
      <c r="I94" s="49"/>
      <c r="J94" s="48">
        <f t="shared" ca="1" si="2"/>
        <v>0.35475913611611631</v>
      </c>
    </row>
    <row r="95" spans="1:10" ht="25.5">
      <c r="A95" s="9">
        <v>4874</v>
      </c>
      <c r="B95" s="23" t="s">
        <v>19513</v>
      </c>
      <c r="C95" s="24" t="s">
        <v>19514</v>
      </c>
      <c r="D95" s="15" t="s">
        <v>21913</v>
      </c>
      <c r="E95" s="19">
        <v>1</v>
      </c>
      <c r="F95" s="46"/>
      <c r="G95" s="46"/>
      <c r="H95" s="47"/>
      <c r="I95" s="49"/>
      <c r="J95" s="48">
        <f t="shared" ca="1" si="2"/>
        <v>0.26376674591837879</v>
      </c>
    </row>
    <row r="96" spans="1:10" ht="25.5">
      <c r="A96" s="9">
        <v>5226</v>
      </c>
      <c r="B96" s="23" t="s">
        <v>21929</v>
      </c>
      <c r="C96" s="24" t="s">
        <v>21415</v>
      </c>
      <c r="D96" s="15" t="s">
        <v>21927</v>
      </c>
      <c r="E96" s="19">
        <v>1</v>
      </c>
      <c r="F96" s="46"/>
      <c r="G96" s="46"/>
      <c r="H96" s="47"/>
      <c r="I96" s="49"/>
      <c r="J96" s="48">
        <f t="shared" ca="1" si="2"/>
        <v>0.28714944043522139</v>
      </c>
    </row>
    <row r="97" spans="1:10" ht="25.5">
      <c r="A97" s="9">
        <v>3702</v>
      </c>
      <c r="B97" s="23" t="s">
        <v>16117</v>
      </c>
      <c r="C97" s="24" t="s">
        <v>16118</v>
      </c>
      <c r="D97" s="15" t="s">
        <v>16119</v>
      </c>
      <c r="E97" s="19">
        <v>1</v>
      </c>
      <c r="F97" s="46"/>
      <c r="G97" s="46"/>
      <c r="H97" s="47"/>
      <c r="I97" s="49"/>
      <c r="J97" s="48">
        <f t="shared" ca="1" si="2"/>
        <v>0.16641823509506015</v>
      </c>
    </row>
    <row r="98" spans="1:10" ht="25.5">
      <c r="A98" s="9">
        <v>2346</v>
      </c>
      <c r="B98" s="23" t="s">
        <v>12190</v>
      </c>
      <c r="C98" s="24" t="s">
        <v>21952</v>
      </c>
      <c r="D98" s="15" t="s">
        <v>21953</v>
      </c>
      <c r="E98" s="19">
        <v>1</v>
      </c>
      <c r="F98" s="46"/>
      <c r="G98" s="46"/>
      <c r="H98" s="47"/>
      <c r="I98" s="49"/>
      <c r="J98" s="48">
        <f t="shared" ca="1" si="2"/>
        <v>0.38081216052973799</v>
      </c>
    </row>
    <row r="99" spans="1:10" ht="25.5">
      <c r="A99" s="9">
        <v>991</v>
      </c>
      <c r="B99" s="23" t="s">
        <v>8381</v>
      </c>
      <c r="C99" s="24" t="s">
        <v>8382</v>
      </c>
      <c r="D99" s="15" t="s">
        <v>21916</v>
      </c>
      <c r="E99" s="19">
        <v>1</v>
      </c>
      <c r="F99" s="46"/>
      <c r="G99" s="46"/>
      <c r="H99" s="47"/>
      <c r="I99" s="49"/>
      <c r="J99" s="48">
        <f t="shared" ca="1" si="2"/>
        <v>0.99153708918102534</v>
      </c>
    </row>
    <row r="100" spans="1:10" ht="25.5">
      <c r="A100" s="9">
        <v>210</v>
      </c>
      <c r="B100" s="23" t="s">
        <v>6102</v>
      </c>
      <c r="C100" s="24" t="s">
        <v>6103</v>
      </c>
      <c r="D100" s="15" t="s">
        <v>21961</v>
      </c>
      <c r="E100" s="19">
        <v>1</v>
      </c>
      <c r="F100" s="46"/>
      <c r="G100" s="46"/>
      <c r="H100" s="47"/>
      <c r="I100" s="49"/>
      <c r="J100" s="48">
        <f t="shared" ca="1" si="2"/>
        <v>0.64776835795120313</v>
      </c>
    </row>
    <row r="101" spans="1:10" ht="25.5">
      <c r="A101" s="9">
        <v>5180</v>
      </c>
      <c r="B101" s="23" t="s">
        <v>20388</v>
      </c>
      <c r="C101" s="24" t="s">
        <v>20389</v>
      </c>
      <c r="D101" s="15" t="s">
        <v>20390</v>
      </c>
      <c r="E101" s="19">
        <v>1</v>
      </c>
      <c r="F101" s="58"/>
      <c r="G101" s="58"/>
      <c r="H101" s="59"/>
      <c r="I101" s="61"/>
      <c r="J101" s="60">
        <f t="shared" ca="1" si="2"/>
        <v>0.24838775522589562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87" priority="1" operator="greaterThanOrEqual">
      <formula>5</formula>
    </cfRule>
    <cfRule type="cellIs" dxfId="18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J101"/>
  <sheetViews>
    <sheetView workbookViewId="0">
      <selection activeCell="I52" sqref="A2:I52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3</v>
      </c>
      <c r="F2" s="46"/>
      <c r="G2" s="46"/>
      <c r="H2" s="47">
        <v>0.53545138888888888</v>
      </c>
      <c r="I2" s="49">
        <v>44615</v>
      </c>
      <c r="J2" s="48">
        <f t="shared" ref="J2:J33" ca="1" si="0">RAND()</f>
        <v>0.77001340599625923</v>
      </c>
    </row>
    <row r="3" spans="1:10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5</v>
      </c>
      <c r="F3" s="46"/>
      <c r="G3" s="46"/>
      <c r="H3" s="47">
        <v>0.53553240740740737</v>
      </c>
      <c r="I3" s="49">
        <v>44615</v>
      </c>
      <c r="J3" s="48">
        <f t="shared" ca="1" si="0"/>
        <v>0.23925704087345323</v>
      </c>
    </row>
    <row r="4" spans="1:10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4</v>
      </c>
      <c r="F4" s="46"/>
      <c r="G4" s="46"/>
      <c r="H4" s="47">
        <v>0.53666666666666674</v>
      </c>
      <c r="I4" s="49">
        <v>44615</v>
      </c>
      <c r="J4" s="48">
        <f t="shared" ca="1" si="0"/>
        <v>0.22185642496381563</v>
      </c>
    </row>
    <row r="5" spans="1:10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3</v>
      </c>
      <c r="F5" s="46"/>
      <c r="G5" s="46"/>
      <c r="H5" s="47">
        <v>0.53678240740740735</v>
      </c>
      <c r="I5" s="49">
        <v>44615</v>
      </c>
      <c r="J5" s="48">
        <f t="shared" ca="1" si="0"/>
        <v>0.60027688362451459</v>
      </c>
    </row>
    <row r="6" spans="1:10" ht="25.5">
      <c r="A6" s="9">
        <v>1422</v>
      </c>
      <c r="B6" s="23" t="s">
        <v>9639</v>
      </c>
      <c r="C6" s="24" t="s">
        <v>9640</v>
      </c>
      <c r="D6" s="15" t="s">
        <v>9641</v>
      </c>
      <c r="E6" s="19">
        <v>3</v>
      </c>
      <c r="F6" s="46"/>
      <c r="G6" s="46"/>
      <c r="H6" s="47">
        <v>0.53752314814814817</v>
      </c>
      <c r="I6" s="49">
        <v>44615</v>
      </c>
      <c r="J6" s="48">
        <f t="shared" ca="1" si="0"/>
        <v>0.24346973935764205</v>
      </c>
    </row>
    <row r="7" spans="1:10" ht="25.5">
      <c r="A7" s="9">
        <v>4838</v>
      </c>
      <c r="B7" s="23" t="s">
        <v>19411</v>
      </c>
      <c r="C7" s="24" t="s">
        <v>19412</v>
      </c>
      <c r="D7" s="15" t="s">
        <v>19413</v>
      </c>
      <c r="E7" s="19">
        <v>3</v>
      </c>
      <c r="F7" s="46"/>
      <c r="G7" s="46"/>
      <c r="H7" s="47">
        <v>0.53758101851851847</v>
      </c>
      <c r="I7" s="49">
        <v>44615</v>
      </c>
      <c r="J7" s="48">
        <f t="shared" ca="1" si="0"/>
        <v>0.85170059106453899</v>
      </c>
    </row>
    <row r="8" spans="1:10" ht="25.5">
      <c r="A8" s="9">
        <v>600</v>
      </c>
      <c r="B8" s="23" t="s">
        <v>22015</v>
      </c>
      <c r="C8" s="24" t="s">
        <v>22016</v>
      </c>
      <c r="D8" s="15" t="s">
        <v>7238</v>
      </c>
      <c r="E8" s="19">
        <v>5</v>
      </c>
      <c r="F8" s="46"/>
      <c r="G8" s="46"/>
      <c r="H8" s="47">
        <v>0.53765046296296293</v>
      </c>
      <c r="I8" s="49">
        <v>44615</v>
      </c>
      <c r="J8" s="48">
        <f t="shared" ca="1" si="0"/>
        <v>0.52074815886503079</v>
      </c>
    </row>
    <row r="9" spans="1:10" ht="25.5">
      <c r="A9" s="9">
        <v>3030</v>
      </c>
      <c r="B9" s="23" t="s">
        <v>14160</v>
      </c>
      <c r="C9" s="24" t="s">
        <v>14161</v>
      </c>
      <c r="D9" s="15" t="s">
        <v>21982</v>
      </c>
      <c r="E9" s="19">
        <v>4</v>
      </c>
      <c r="F9" s="46"/>
      <c r="G9" s="46"/>
      <c r="H9" s="47">
        <v>0.53809027777777774</v>
      </c>
      <c r="I9" s="49">
        <v>44615</v>
      </c>
      <c r="J9" s="48">
        <f t="shared" ca="1" si="0"/>
        <v>0.28234777038956538</v>
      </c>
    </row>
    <row r="10" spans="1:10" ht="25.5">
      <c r="A10" s="9">
        <v>2294</v>
      </c>
      <c r="B10" s="23" t="s">
        <v>12041</v>
      </c>
      <c r="C10" s="24" t="s">
        <v>12042</v>
      </c>
      <c r="D10" s="15" t="s">
        <v>21978</v>
      </c>
      <c r="E10" s="19">
        <v>4</v>
      </c>
      <c r="F10" s="46"/>
      <c r="G10" s="46"/>
      <c r="H10" s="47">
        <v>0.53819444444444442</v>
      </c>
      <c r="I10" s="49">
        <v>44615</v>
      </c>
      <c r="J10" s="48">
        <f t="shared" ca="1" si="0"/>
        <v>0.89706562636912413</v>
      </c>
    </row>
    <row r="11" spans="1:10" ht="25.5">
      <c r="A11" s="9">
        <v>2751</v>
      </c>
      <c r="B11" s="23" t="s">
        <v>13356</v>
      </c>
      <c r="C11" s="24" t="s">
        <v>13357</v>
      </c>
      <c r="D11" s="15" t="s">
        <v>21986</v>
      </c>
      <c r="E11" s="19">
        <v>4</v>
      </c>
      <c r="F11" s="46"/>
      <c r="G11" s="46"/>
      <c r="H11" s="47">
        <v>0.53831018518518514</v>
      </c>
      <c r="I11" s="49">
        <v>44615</v>
      </c>
      <c r="J11" s="48">
        <f t="shared" ca="1" si="0"/>
        <v>0.95028151789681015</v>
      </c>
    </row>
    <row r="12" spans="1:10" ht="25.5">
      <c r="A12" s="9">
        <v>1436</v>
      </c>
      <c r="B12" s="23" t="s">
        <v>22005</v>
      </c>
      <c r="C12" s="24" t="s">
        <v>9680</v>
      </c>
      <c r="D12" s="15" t="s">
        <v>22018</v>
      </c>
      <c r="E12" s="19">
        <v>5</v>
      </c>
      <c r="F12" s="46"/>
      <c r="G12" s="46"/>
      <c r="H12" s="47">
        <v>0.53848379629629628</v>
      </c>
      <c r="I12" s="49">
        <v>44615</v>
      </c>
      <c r="J12" s="48">
        <f t="shared" ca="1" si="0"/>
        <v>0.35694601426861028</v>
      </c>
    </row>
    <row r="13" spans="1:10" ht="25.5">
      <c r="A13" s="9">
        <v>4118</v>
      </c>
      <c r="B13" s="23" t="s">
        <v>17328</v>
      </c>
      <c r="C13" s="24" t="s">
        <v>17329</v>
      </c>
      <c r="D13" s="15" t="s">
        <v>21974</v>
      </c>
      <c r="E13" s="19">
        <v>5</v>
      </c>
      <c r="F13" s="46"/>
      <c r="G13" s="46"/>
      <c r="H13" s="47">
        <v>0.53856481481481489</v>
      </c>
      <c r="I13" s="49">
        <v>44615</v>
      </c>
      <c r="J13" s="48">
        <f t="shared" ca="1" si="0"/>
        <v>0.55521827529205225</v>
      </c>
    </row>
    <row r="14" spans="1:10" ht="25.5">
      <c r="A14" s="9">
        <v>5273</v>
      </c>
      <c r="B14" s="23" t="s">
        <v>20655</v>
      </c>
      <c r="C14" s="24" t="s">
        <v>20656</v>
      </c>
      <c r="D14" s="15" t="s">
        <v>21983</v>
      </c>
      <c r="E14" s="19">
        <v>6</v>
      </c>
      <c r="F14" s="52" t="s">
        <v>21813</v>
      </c>
      <c r="G14" s="46" t="b">
        <f>IF(B14=F14,TRUE,FALSE)</f>
        <v>0</v>
      </c>
      <c r="H14" s="47">
        <v>0.53879629629629633</v>
      </c>
      <c r="I14" s="49">
        <v>44615</v>
      </c>
      <c r="J14" s="48">
        <f t="shared" ca="1" si="0"/>
        <v>0.39693388764719251</v>
      </c>
    </row>
    <row r="15" spans="1:10" ht="25.5">
      <c r="A15" s="9">
        <v>3822</v>
      </c>
      <c r="B15" s="23" t="s">
        <v>22001</v>
      </c>
      <c r="C15" s="24" t="s">
        <v>22001</v>
      </c>
      <c r="D15" s="15" t="s">
        <v>16469</v>
      </c>
      <c r="E15" s="19">
        <v>4</v>
      </c>
      <c r="F15" s="46"/>
      <c r="G15" s="46"/>
      <c r="H15" s="47">
        <v>0.53887731481481482</v>
      </c>
      <c r="I15" s="49">
        <v>44615</v>
      </c>
      <c r="J15" s="48">
        <f t="shared" ca="1" si="0"/>
        <v>3.1140497585350091E-2</v>
      </c>
    </row>
    <row r="16" spans="1:10" ht="25.5">
      <c r="A16" s="9">
        <v>5441</v>
      </c>
      <c r="B16" s="23" t="s">
        <v>21127</v>
      </c>
      <c r="C16" s="24" t="s">
        <v>21128</v>
      </c>
      <c r="D16" s="15" t="s">
        <v>21129</v>
      </c>
      <c r="E16" s="19">
        <v>2</v>
      </c>
      <c r="F16" s="46"/>
      <c r="G16" s="46"/>
      <c r="H16" s="47">
        <v>0.53907407407407404</v>
      </c>
      <c r="I16" s="49">
        <v>44615</v>
      </c>
      <c r="J16" s="48">
        <f t="shared" ca="1" si="0"/>
        <v>0.91006474256451098</v>
      </c>
    </row>
    <row r="17" spans="1:10" ht="25.5">
      <c r="A17" s="9">
        <v>4606</v>
      </c>
      <c r="B17" s="23" t="s">
        <v>18737</v>
      </c>
      <c r="C17" s="24" t="s">
        <v>18738</v>
      </c>
      <c r="D17" s="15" t="s">
        <v>21975</v>
      </c>
      <c r="E17" s="19">
        <v>3</v>
      </c>
      <c r="F17" s="46"/>
      <c r="G17" s="46"/>
      <c r="H17" s="47">
        <v>0.53942129629629632</v>
      </c>
      <c r="I17" s="49">
        <v>44615</v>
      </c>
      <c r="J17" s="48">
        <f t="shared" ca="1" si="0"/>
        <v>0.42115000652543855</v>
      </c>
    </row>
    <row r="18" spans="1:10" ht="25.5">
      <c r="A18" s="9">
        <v>3686</v>
      </c>
      <c r="B18" s="23" t="s">
        <v>21988</v>
      </c>
      <c r="C18" s="24" t="s">
        <v>16072</v>
      </c>
      <c r="D18" s="15" t="s">
        <v>16073</v>
      </c>
      <c r="E18" s="19">
        <v>2</v>
      </c>
      <c r="F18" s="46"/>
      <c r="G18" s="46"/>
      <c r="H18" s="47">
        <v>0.53976851851851848</v>
      </c>
      <c r="I18" s="49">
        <v>44615</v>
      </c>
      <c r="J18" s="48">
        <f t="shared" ca="1" si="0"/>
        <v>0.32497849796481115</v>
      </c>
    </row>
    <row r="19" spans="1:10" ht="25.5">
      <c r="A19" s="9">
        <v>2401</v>
      </c>
      <c r="B19" s="23" t="s">
        <v>21970</v>
      </c>
      <c r="C19" s="24" t="s">
        <v>21971</v>
      </c>
      <c r="D19" s="15" t="s">
        <v>12349</v>
      </c>
      <c r="E19" s="19">
        <v>3</v>
      </c>
      <c r="F19" s="46"/>
      <c r="G19" s="46"/>
      <c r="H19" s="47">
        <v>0.54005787037037034</v>
      </c>
      <c r="I19" s="49">
        <v>44615</v>
      </c>
      <c r="J19" s="48">
        <f t="shared" ca="1" si="0"/>
        <v>0.86159110360834934</v>
      </c>
    </row>
    <row r="20" spans="1:10" ht="25.5">
      <c r="A20" s="9">
        <v>4566</v>
      </c>
      <c r="B20" s="23" t="s">
        <v>18618</v>
      </c>
      <c r="C20" s="24" t="s">
        <v>18619</v>
      </c>
      <c r="D20" s="15" t="s">
        <v>21980</v>
      </c>
      <c r="E20" s="19">
        <v>3</v>
      </c>
      <c r="F20" s="46"/>
      <c r="G20" s="46"/>
      <c r="H20" s="47">
        <v>0.54025462962962967</v>
      </c>
      <c r="I20" s="49">
        <v>44615</v>
      </c>
      <c r="J20" s="48">
        <f t="shared" ca="1" si="0"/>
        <v>0.31220172529041856</v>
      </c>
    </row>
    <row r="21" spans="1:10" ht="25.5">
      <c r="A21" s="9">
        <v>4303</v>
      </c>
      <c r="B21" s="23" t="s">
        <v>21999</v>
      </c>
      <c r="C21" s="24" t="s">
        <v>22000</v>
      </c>
      <c r="D21" s="15" t="s">
        <v>17865</v>
      </c>
      <c r="E21" s="19">
        <v>2</v>
      </c>
      <c r="F21" s="46"/>
      <c r="G21" s="46"/>
      <c r="H21" s="47">
        <v>0.5403472222222222</v>
      </c>
      <c r="I21" s="49">
        <v>44615</v>
      </c>
      <c r="J21" s="48">
        <f t="shared" ca="1" si="0"/>
        <v>0.62650284412058455</v>
      </c>
    </row>
    <row r="22" spans="1:10" ht="25.5">
      <c r="A22" s="9">
        <v>1427</v>
      </c>
      <c r="B22" s="23" t="s">
        <v>9653</v>
      </c>
      <c r="C22" s="24" t="s">
        <v>9654</v>
      </c>
      <c r="D22" s="15" t="s">
        <v>9655</v>
      </c>
      <c r="E22" s="19">
        <v>3</v>
      </c>
      <c r="F22" s="46"/>
      <c r="G22" s="46"/>
      <c r="H22" s="47">
        <v>0.54048611111111111</v>
      </c>
      <c r="I22" s="49">
        <v>44615</v>
      </c>
      <c r="J22" s="48">
        <f t="shared" ca="1" si="0"/>
        <v>0.71368388057276921</v>
      </c>
    </row>
    <row r="23" spans="1:10" ht="25.5">
      <c r="A23" s="9">
        <v>2356</v>
      </c>
      <c r="B23" s="23" t="s">
        <v>21990</v>
      </c>
      <c r="C23" s="24" t="s">
        <v>12221</v>
      </c>
      <c r="D23" s="15" t="s">
        <v>22017</v>
      </c>
      <c r="E23" s="19">
        <v>5</v>
      </c>
      <c r="F23" s="46"/>
      <c r="G23" s="46"/>
      <c r="H23" s="47">
        <v>0.54083333333333339</v>
      </c>
      <c r="I23" s="49">
        <v>44615</v>
      </c>
      <c r="J23" s="48">
        <f t="shared" ca="1" si="0"/>
        <v>0.25981180429991368</v>
      </c>
    </row>
    <row r="24" spans="1:10" ht="25.5">
      <c r="A24" s="9">
        <v>3211</v>
      </c>
      <c r="B24" s="23" t="s">
        <v>21994</v>
      </c>
      <c r="C24" s="24" t="s">
        <v>14691</v>
      </c>
      <c r="D24" s="15" t="s">
        <v>14692</v>
      </c>
      <c r="E24" s="19">
        <v>3</v>
      </c>
      <c r="F24" s="46"/>
      <c r="G24" s="46"/>
      <c r="H24" s="47">
        <v>0.54112268518518525</v>
      </c>
      <c r="I24" s="49">
        <v>44615</v>
      </c>
      <c r="J24" s="48">
        <f t="shared" ca="1" si="0"/>
        <v>0.54089735305103637</v>
      </c>
    </row>
    <row r="25" spans="1:10" ht="25.5">
      <c r="A25" s="9">
        <v>3882</v>
      </c>
      <c r="B25" s="23" t="s">
        <v>21964</v>
      </c>
      <c r="C25" s="24" t="s">
        <v>16646</v>
      </c>
      <c r="D25" s="15" t="s">
        <v>16647</v>
      </c>
      <c r="E25" s="19">
        <v>3</v>
      </c>
      <c r="F25" s="46"/>
      <c r="G25" s="46"/>
      <c r="H25" s="47">
        <v>0.54120370370370374</v>
      </c>
      <c r="I25" s="49">
        <v>44615</v>
      </c>
      <c r="J25" s="48">
        <f t="shared" ca="1" si="0"/>
        <v>0.47958590361849196</v>
      </c>
    </row>
    <row r="26" spans="1:10" ht="25.5">
      <c r="A26" s="9">
        <v>3620</v>
      </c>
      <c r="B26" s="23" t="s">
        <v>15876</v>
      </c>
      <c r="C26" s="24" t="s">
        <v>15877</v>
      </c>
      <c r="D26" s="15" t="s">
        <v>15878</v>
      </c>
      <c r="E26" s="19">
        <v>2</v>
      </c>
      <c r="F26" s="46"/>
      <c r="G26" s="46"/>
      <c r="H26" s="47">
        <v>0.54131944444444446</v>
      </c>
      <c r="I26" s="49">
        <v>44615</v>
      </c>
      <c r="J26" s="48">
        <f t="shared" ca="1" si="0"/>
        <v>0.98768268464716424</v>
      </c>
    </row>
    <row r="27" spans="1:10" ht="25.5">
      <c r="A27" s="9">
        <v>4823</v>
      </c>
      <c r="B27" s="23" t="s">
        <v>19368</v>
      </c>
      <c r="C27" s="24" t="s">
        <v>19369</v>
      </c>
      <c r="D27" s="15" t="s">
        <v>21984</v>
      </c>
      <c r="E27" s="19">
        <v>4</v>
      </c>
      <c r="F27" s="46"/>
      <c r="G27" s="46"/>
      <c r="H27" s="47">
        <v>0.54172453703703705</v>
      </c>
      <c r="I27" s="49">
        <v>44615</v>
      </c>
      <c r="J27" s="48">
        <f t="shared" ca="1" si="0"/>
        <v>0.76002110368373332</v>
      </c>
    </row>
    <row r="28" spans="1:10" ht="25.5">
      <c r="A28" s="9">
        <v>4799</v>
      </c>
      <c r="B28" s="23" t="s">
        <v>19297</v>
      </c>
      <c r="C28" s="24" t="s">
        <v>19298</v>
      </c>
      <c r="D28" s="15" t="s">
        <v>22002</v>
      </c>
      <c r="E28" s="19">
        <v>2</v>
      </c>
      <c r="F28" s="46"/>
      <c r="G28" s="46"/>
      <c r="H28" s="47">
        <v>0.5417939814814815</v>
      </c>
      <c r="I28" s="49">
        <v>44615</v>
      </c>
      <c r="J28" s="48">
        <f t="shared" ca="1" si="0"/>
        <v>7.6442960612496558E-2</v>
      </c>
    </row>
    <row r="29" spans="1:10" ht="25.5">
      <c r="A29" s="9">
        <v>3714</v>
      </c>
      <c r="B29" s="23" t="s">
        <v>16153</v>
      </c>
      <c r="C29" s="24" t="s">
        <v>16154</v>
      </c>
      <c r="D29" s="15" t="s">
        <v>16155</v>
      </c>
      <c r="E29" s="19">
        <v>3</v>
      </c>
      <c r="F29" s="46"/>
      <c r="G29" s="46"/>
      <c r="H29" s="47">
        <v>0.54195601851851849</v>
      </c>
      <c r="I29" s="49">
        <v>44615</v>
      </c>
      <c r="J29" s="48">
        <f t="shared" ca="1" si="0"/>
        <v>0.23770435436416015</v>
      </c>
    </row>
    <row r="30" spans="1:10" ht="25.5">
      <c r="A30" s="9">
        <v>2594</v>
      </c>
      <c r="B30" s="23" t="s">
        <v>22007</v>
      </c>
      <c r="C30" s="24" t="s">
        <v>22008</v>
      </c>
      <c r="D30" s="15" t="s">
        <v>12908</v>
      </c>
      <c r="E30" s="19">
        <v>4</v>
      </c>
      <c r="F30" s="46"/>
      <c r="G30" s="46"/>
      <c r="H30" s="47">
        <v>0.54276620370370365</v>
      </c>
      <c r="I30" s="49">
        <v>44615</v>
      </c>
      <c r="J30" s="48">
        <f t="shared" ca="1" si="0"/>
        <v>0.25917499606381589</v>
      </c>
    </row>
    <row r="31" spans="1:10" ht="25.5">
      <c r="A31" s="9">
        <v>4195</v>
      </c>
      <c r="B31" s="23" t="s">
        <v>17554</v>
      </c>
      <c r="C31" s="24" t="s">
        <v>17555</v>
      </c>
      <c r="D31" s="15" t="s">
        <v>17556</v>
      </c>
      <c r="E31" s="19">
        <v>2</v>
      </c>
      <c r="F31" s="46"/>
      <c r="G31" s="46"/>
      <c r="H31" s="47">
        <v>0.54283564814814811</v>
      </c>
      <c r="I31" s="49">
        <v>44615</v>
      </c>
      <c r="J31" s="48">
        <f t="shared" ca="1" si="0"/>
        <v>0.69862042140153746</v>
      </c>
    </row>
    <row r="32" spans="1:10" ht="25.5">
      <c r="A32" s="9">
        <v>1743</v>
      </c>
      <c r="B32" s="23" t="s">
        <v>10569</v>
      </c>
      <c r="C32" s="24" t="s">
        <v>10570</v>
      </c>
      <c r="D32" s="15" t="s">
        <v>10571</v>
      </c>
      <c r="E32" s="19">
        <v>2</v>
      </c>
      <c r="F32" s="46"/>
      <c r="G32" s="46"/>
      <c r="H32" s="47">
        <v>0.54298611111111106</v>
      </c>
      <c r="I32" s="49">
        <v>44615</v>
      </c>
      <c r="J32" s="48">
        <f t="shared" ca="1" si="0"/>
        <v>0.72953410177359768</v>
      </c>
    </row>
    <row r="33" spans="1:10" ht="25.5">
      <c r="A33" s="9">
        <v>2159</v>
      </c>
      <c r="B33" s="23" t="s">
        <v>11700</v>
      </c>
      <c r="C33" s="24" t="s">
        <v>21392</v>
      </c>
      <c r="D33" s="15" t="s">
        <v>21985</v>
      </c>
      <c r="E33" s="19">
        <v>2</v>
      </c>
      <c r="F33" s="46"/>
      <c r="G33" s="46"/>
      <c r="H33" s="47">
        <v>0.54303240740740744</v>
      </c>
      <c r="I33" s="49">
        <v>44615</v>
      </c>
      <c r="J33" s="48">
        <f t="shared" ca="1" si="0"/>
        <v>0.23345939695212237</v>
      </c>
    </row>
    <row r="34" spans="1:10" ht="25.5">
      <c r="A34" s="9">
        <v>558</v>
      </c>
      <c r="B34" s="23" t="s">
        <v>21966</v>
      </c>
      <c r="C34" s="24" t="s">
        <v>7113</v>
      </c>
      <c r="D34" s="15" t="s">
        <v>22019</v>
      </c>
      <c r="E34" s="19">
        <v>4</v>
      </c>
      <c r="F34" s="46"/>
      <c r="G34" s="46"/>
      <c r="H34" s="47">
        <v>0.54310185185185189</v>
      </c>
      <c r="I34" s="49">
        <v>44615</v>
      </c>
      <c r="J34" s="48">
        <f t="shared" ref="J34:J65" ca="1" si="1">RAND()</f>
        <v>0.61347487947246448</v>
      </c>
    </row>
    <row r="35" spans="1:10" ht="25.5">
      <c r="A35" s="9">
        <v>4026</v>
      </c>
      <c r="B35" s="23" t="s">
        <v>17057</v>
      </c>
      <c r="C35" s="24" t="s">
        <v>17058</v>
      </c>
      <c r="D35" s="15" t="s">
        <v>17059</v>
      </c>
      <c r="E35" s="19">
        <v>4</v>
      </c>
      <c r="F35" s="46"/>
      <c r="G35" s="46"/>
      <c r="H35" s="47">
        <v>0.54313657407407401</v>
      </c>
      <c r="I35" s="49">
        <v>44615</v>
      </c>
      <c r="J35" s="48">
        <f t="shared" ca="1" si="1"/>
        <v>0.61907686407840734</v>
      </c>
    </row>
    <row r="36" spans="1:10" ht="25.5">
      <c r="A36" s="9">
        <v>248</v>
      </c>
      <c r="B36" s="23" t="s">
        <v>6215</v>
      </c>
      <c r="C36" s="24" t="s">
        <v>6216</v>
      </c>
      <c r="D36" s="15" t="s">
        <v>21979</v>
      </c>
      <c r="E36" s="19">
        <v>4</v>
      </c>
      <c r="F36" s="46"/>
      <c r="G36" s="46"/>
      <c r="H36" s="47">
        <v>0.54320601851851846</v>
      </c>
      <c r="I36" s="49">
        <v>44615</v>
      </c>
      <c r="J36" s="48">
        <f t="shared" ca="1" si="1"/>
        <v>1.7849452857216175E-2</v>
      </c>
    </row>
    <row r="37" spans="1:10" ht="25.5">
      <c r="A37" s="9">
        <v>927</v>
      </c>
      <c r="B37" s="23" t="s">
        <v>8191</v>
      </c>
      <c r="C37" s="24" t="s">
        <v>8192</v>
      </c>
      <c r="D37" s="15" t="s">
        <v>8193</v>
      </c>
      <c r="E37" s="19">
        <v>4</v>
      </c>
      <c r="F37" s="46"/>
      <c r="G37" s="46"/>
      <c r="H37" s="47">
        <v>0.54325231481481484</v>
      </c>
      <c r="I37" s="49">
        <v>44615</v>
      </c>
      <c r="J37" s="48">
        <f t="shared" ca="1" si="1"/>
        <v>0.13889456848546977</v>
      </c>
    </row>
    <row r="38" spans="1:10" ht="25.5">
      <c r="A38" s="9">
        <v>5498</v>
      </c>
      <c r="B38" s="23" t="s">
        <v>21965</v>
      </c>
      <c r="C38" s="24" t="s">
        <v>21292</v>
      </c>
      <c r="D38" s="15" t="s">
        <v>21293</v>
      </c>
      <c r="E38" s="19">
        <v>3</v>
      </c>
      <c r="F38" s="46"/>
      <c r="G38" s="46"/>
      <c r="H38" s="47">
        <v>0.54333333333333333</v>
      </c>
      <c r="I38" s="49">
        <v>44615</v>
      </c>
      <c r="J38" s="48">
        <f t="shared" ca="1" si="1"/>
        <v>0.68745097382645892</v>
      </c>
    </row>
    <row r="39" spans="1:10" ht="25.5">
      <c r="A39" s="9">
        <v>352</v>
      </c>
      <c r="B39" s="23" t="s">
        <v>21778</v>
      </c>
      <c r="C39" s="24" t="s">
        <v>21433</v>
      </c>
      <c r="D39" s="15" t="s">
        <v>6516</v>
      </c>
      <c r="E39" s="19">
        <v>3</v>
      </c>
      <c r="F39" s="46"/>
      <c r="G39" s="46"/>
      <c r="H39" s="47">
        <v>0.54346064814814821</v>
      </c>
      <c r="I39" s="49">
        <v>44615</v>
      </c>
      <c r="J39" s="48">
        <f t="shared" ca="1" si="1"/>
        <v>0.62212372536678506</v>
      </c>
    </row>
    <row r="40" spans="1:10" ht="25.5">
      <c r="A40" s="9">
        <v>4241</v>
      </c>
      <c r="B40" s="23" t="s">
        <v>17687</v>
      </c>
      <c r="C40" s="24" t="s">
        <v>17688</v>
      </c>
      <c r="D40" s="15" t="s">
        <v>17689</v>
      </c>
      <c r="E40" s="19">
        <v>3</v>
      </c>
      <c r="F40" s="46"/>
      <c r="G40" s="46"/>
      <c r="H40" s="47">
        <v>0.5435416666666667</v>
      </c>
      <c r="I40" s="49">
        <v>44615</v>
      </c>
      <c r="J40" s="48">
        <f t="shared" ca="1" si="1"/>
        <v>0.86428064804823124</v>
      </c>
    </row>
    <row r="41" spans="1:10" ht="25.5">
      <c r="A41" s="9">
        <v>606</v>
      </c>
      <c r="B41" s="23" t="s">
        <v>7254</v>
      </c>
      <c r="C41" s="24" t="s">
        <v>7255</v>
      </c>
      <c r="D41" s="15" t="s">
        <v>21981</v>
      </c>
      <c r="E41" s="19">
        <v>5</v>
      </c>
      <c r="F41" s="46"/>
      <c r="G41" s="46"/>
      <c r="H41" s="47">
        <v>0.54359953703703701</v>
      </c>
      <c r="I41" s="49">
        <v>44615</v>
      </c>
      <c r="J41" s="48">
        <f t="shared" ca="1" si="1"/>
        <v>0.5377696510658565</v>
      </c>
    </row>
    <row r="42" spans="1:10" ht="25.5">
      <c r="A42" s="9">
        <v>626</v>
      </c>
      <c r="B42" s="23" t="s">
        <v>7313</v>
      </c>
      <c r="C42" s="24" t="s">
        <v>7314</v>
      </c>
      <c r="D42" s="15" t="s">
        <v>7315</v>
      </c>
      <c r="E42" s="19">
        <v>3</v>
      </c>
      <c r="F42" s="46"/>
      <c r="G42" s="46"/>
      <c r="H42" s="47">
        <v>0.54365740740740742</v>
      </c>
      <c r="I42" s="49">
        <v>44615</v>
      </c>
      <c r="J42" s="48">
        <f t="shared" ca="1" si="1"/>
        <v>0.15849700100420139</v>
      </c>
    </row>
    <row r="43" spans="1:10" ht="25.5">
      <c r="A43" s="9">
        <v>4872</v>
      </c>
      <c r="B43" s="23" t="s">
        <v>19507</v>
      </c>
      <c r="C43" s="24" t="s">
        <v>19508</v>
      </c>
      <c r="D43" s="15" t="s">
        <v>19509</v>
      </c>
      <c r="E43" s="19">
        <v>2</v>
      </c>
      <c r="F43" s="46"/>
      <c r="G43" s="46"/>
      <c r="H43" s="47">
        <v>0.54378472222222218</v>
      </c>
      <c r="I43" s="49">
        <v>44615</v>
      </c>
      <c r="J43" s="48">
        <f t="shared" ca="1" si="1"/>
        <v>0.20154613379179542</v>
      </c>
    </row>
    <row r="44" spans="1:10" ht="25.5">
      <c r="A44" s="9">
        <v>1291</v>
      </c>
      <c r="B44" s="23" t="s">
        <v>9259</v>
      </c>
      <c r="C44" s="24" t="s">
        <v>9260</v>
      </c>
      <c r="D44" s="15" t="s">
        <v>9261</v>
      </c>
      <c r="E44" s="19">
        <v>3</v>
      </c>
      <c r="F44" s="46"/>
      <c r="G44" s="46"/>
      <c r="H44" s="47">
        <v>0.54385416666666664</v>
      </c>
      <c r="I44" s="49">
        <v>44615</v>
      </c>
      <c r="J44" s="48">
        <f t="shared" ca="1" si="1"/>
        <v>0.9919790850404987</v>
      </c>
    </row>
    <row r="45" spans="1:10" ht="25.5">
      <c r="A45" s="9">
        <v>3554</v>
      </c>
      <c r="B45" s="23" t="s">
        <v>15684</v>
      </c>
      <c r="C45" s="24" t="s">
        <v>15685</v>
      </c>
      <c r="D45" s="15" t="s">
        <v>15686</v>
      </c>
      <c r="E45" s="19">
        <v>3</v>
      </c>
      <c r="F45" s="46"/>
      <c r="G45" s="46"/>
      <c r="H45" s="47">
        <v>0.54394675925925928</v>
      </c>
      <c r="I45" s="49">
        <v>44615</v>
      </c>
      <c r="J45" s="48">
        <f t="shared" ca="1" si="1"/>
        <v>0.31441930616004299</v>
      </c>
    </row>
    <row r="46" spans="1:10" ht="25.5">
      <c r="A46" s="9">
        <v>3718</v>
      </c>
      <c r="B46" s="23" t="s">
        <v>21995</v>
      </c>
      <c r="C46" s="24" t="s">
        <v>21996</v>
      </c>
      <c r="D46" s="15" t="s">
        <v>16167</v>
      </c>
      <c r="E46" s="19">
        <v>3</v>
      </c>
      <c r="F46" s="46"/>
      <c r="G46" s="46"/>
      <c r="H46" s="47">
        <v>0.54401620370370374</v>
      </c>
      <c r="I46" s="49">
        <v>44615</v>
      </c>
      <c r="J46" s="48">
        <f t="shared" ca="1" si="1"/>
        <v>6.2095497924840704E-2</v>
      </c>
    </row>
    <row r="47" spans="1:10" ht="25.5">
      <c r="A47" s="9">
        <v>1941</v>
      </c>
      <c r="B47" s="23" t="s">
        <v>21976</v>
      </c>
      <c r="C47" s="24" t="s">
        <v>11133</v>
      </c>
      <c r="D47" s="15" t="s">
        <v>11134</v>
      </c>
      <c r="E47" s="19">
        <v>4</v>
      </c>
      <c r="F47" s="46"/>
      <c r="G47" s="46"/>
      <c r="H47" s="47">
        <v>0.5441435185185185</v>
      </c>
      <c r="I47" s="49">
        <v>44615</v>
      </c>
      <c r="J47" s="48">
        <f t="shared" ca="1" si="1"/>
        <v>0.96006351690809733</v>
      </c>
    </row>
    <row r="48" spans="1:10" ht="25.5">
      <c r="A48" s="9">
        <v>5338</v>
      </c>
      <c r="B48" s="23" t="s">
        <v>22010</v>
      </c>
      <c r="C48" s="24" t="s">
        <v>20841</v>
      </c>
      <c r="D48" s="15" t="s">
        <v>22011</v>
      </c>
      <c r="E48" s="19">
        <v>4</v>
      </c>
      <c r="F48" s="46"/>
      <c r="G48" s="46"/>
      <c r="H48" s="47">
        <v>0.54451388888888885</v>
      </c>
      <c r="I48" s="49">
        <v>44615</v>
      </c>
      <c r="J48" s="48">
        <f t="shared" ca="1" si="1"/>
        <v>0.62838988549873953</v>
      </c>
    </row>
    <row r="49" spans="1:10" ht="25.5">
      <c r="A49" s="9">
        <v>961</v>
      </c>
      <c r="B49" s="23" t="s">
        <v>8291</v>
      </c>
      <c r="C49" s="24" t="s">
        <v>8292</v>
      </c>
      <c r="D49" s="15" t="s">
        <v>22022</v>
      </c>
      <c r="E49" s="19">
        <v>4</v>
      </c>
      <c r="F49" s="46"/>
      <c r="G49" s="46"/>
      <c r="H49" s="47">
        <v>0.5446064814814815</v>
      </c>
      <c r="I49" s="49">
        <v>44615</v>
      </c>
      <c r="J49" s="48">
        <f t="shared" ca="1" si="1"/>
        <v>0.46720350886746786</v>
      </c>
    </row>
    <row r="50" spans="1:10" ht="25.5">
      <c r="A50" s="9">
        <v>4016</v>
      </c>
      <c r="B50" s="23" t="s">
        <v>17030</v>
      </c>
      <c r="C50" s="24" t="s">
        <v>16736</v>
      </c>
      <c r="D50" s="15" t="s">
        <v>17031</v>
      </c>
      <c r="E50" s="19">
        <v>3</v>
      </c>
      <c r="F50" s="46"/>
      <c r="G50" s="46"/>
      <c r="H50" s="47">
        <v>0.54471064814814818</v>
      </c>
      <c r="I50" s="49">
        <v>44615</v>
      </c>
      <c r="J50" s="48">
        <f t="shared" ca="1" si="1"/>
        <v>0.49433405751306447</v>
      </c>
    </row>
    <row r="51" spans="1:10" ht="25.5">
      <c r="A51" s="9">
        <v>4404</v>
      </c>
      <c r="B51" s="23" t="s">
        <v>18156</v>
      </c>
      <c r="C51" s="24" t="s">
        <v>18157</v>
      </c>
      <c r="D51" s="15" t="s">
        <v>18158</v>
      </c>
      <c r="E51" s="19">
        <v>4</v>
      </c>
      <c r="F51" s="46"/>
      <c r="G51" s="46"/>
      <c r="H51" s="47">
        <v>0.54483796296296294</v>
      </c>
      <c r="I51" s="49">
        <v>44615</v>
      </c>
      <c r="J51" s="48">
        <f t="shared" ca="1" si="1"/>
        <v>0.5050916421120587</v>
      </c>
    </row>
    <row r="52" spans="1:10" ht="25.5">
      <c r="A52" s="9">
        <v>228</v>
      </c>
      <c r="B52" s="23" t="s">
        <v>6155</v>
      </c>
      <c r="C52" s="24" t="s">
        <v>6156</v>
      </c>
      <c r="D52" s="15" t="s">
        <v>6157</v>
      </c>
      <c r="E52" s="19">
        <v>2</v>
      </c>
      <c r="F52" s="46"/>
      <c r="G52" s="46"/>
      <c r="H52" s="47">
        <v>0.5451273148148148</v>
      </c>
      <c r="I52" s="49">
        <v>44615</v>
      </c>
      <c r="J52" s="48">
        <f t="shared" ca="1" si="1"/>
        <v>0.2115684097584668</v>
      </c>
    </row>
    <row r="53" spans="1:10" ht="25.5">
      <c r="A53" s="9">
        <v>340</v>
      </c>
      <c r="B53" s="23" t="s">
        <v>6482</v>
      </c>
      <c r="C53" s="24" t="s">
        <v>21459</v>
      </c>
      <c r="D53" s="15" t="s">
        <v>6483</v>
      </c>
      <c r="E53" s="19">
        <v>2</v>
      </c>
      <c r="F53" s="46"/>
      <c r="G53" s="46"/>
      <c r="H53" s="47">
        <v>0.1188425925925926</v>
      </c>
      <c r="I53" s="49">
        <v>44577</v>
      </c>
      <c r="J53" s="48">
        <f t="shared" ca="1" si="1"/>
        <v>0.8310063673321767</v>
      </c>
    </row>
    <row r="54" spans="1:10" ht="25.5">
      <c r="A54" s="9">
        <v>2033</v>
      </c>
      <c r="B54" s="23" t="s">
        <v>11395</v>
      </c>
      <c r="C54" s="24" t="s">
        <v>11396</v>
      </c>
      <c r="D54" s="15" t="s">
        <v>21989</v>
      </c>
      <c r="E54" s="19">
        <v>2</v>
      </c>
      <c r="F54" s="46"/>
      <c r="G54" s="46"/>
      <c r="H54" s="47">
        <v>0.12055555555555557</v>
      </c>
      <c r="I54" s="49">
        <v>44577</v>
      </c>
      <c r="J54" s="48">
        <f t="shared" ca="1" si="1"/>
        <v>0.76535311367881964</v>
      </c>
    </row>
    <row r="55" spans="1:10" ht="25.5">
      <c r="A55" s="9">
        <v>172</v>
      </c>
      <c r="B55" s="23" t="s">
        <v>5995</v>
      </c>
      <c r="C55" s="24" t="s">
        <v>21721</v>
      </c>
      <c r="D55" s="15" t="s">
        <v>5996</v>
      </c>
      <c r="E55" s="19">
        <v>2</v>
      </c>
      <c r="F55" s="46"/>
      <c r="G55" s="46"/>
      <c r="H55" s="47">
        <v>0.11899305555555556</v>
      </c>
      <c r="I55" s="49">
        <v>44577</v>
      </c>
      <c r="J55" s="48">
        <f t="shared" ca="1" si="1"/>
        <v>0.53779547243688186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>
        <v>0.11515046296296295</v>
      </c>
      <c r="I56" s="49">
        <v>44577</v>
      </c>
      <c r="J56" s="48">
        <f t="shared" ca="1" si="1"/>
        <v>0.67317945403587254</v>
      </c>
    </row>
    <row r="57" spans="1:10" ht="25.5">
      <c r="A57" s="9">
        <v>4790</v>
      </c>
      <c r="B57" s="23" t="s">
        <v>19270</v>
      </c>
      <c r="C57" s="24" t="s">
        <v>19271</v>
      </c>
      <c r="D57" s="15" t="s">
        <v>19272</v>
      </c>
      <c r="E57" s="19">
        <v>2</v>
      </c>
      <c r="F57" s="46"/>
      <c r="G57" s="46"/>
      <c r="H57" s="47">
        <v>0.12232638888888887</v>
      </c>
      <c r="I57" s="49">
        <v>44577</v>
      </c>
      <c r="J57" s="48">
        <f t="shared" ca="1" si="1"/>
        <v>0.24789325673703122</v>
      </c>
    </row>
    <row r="58" spans="1:10" ht="25.5">
      <c r="A58" s="9">
        <v>2154</v>
      </c>
      <c r="B58" s="23" t="s">
        <v>11690</v>
      </c>
      <c r="C58" s="24" t="s">
        <v>21401</v>
      </c>
      <c r="D58" s="15" t="s">
        <v>11691</v>
      </c>
      <c r="E58" s="19">
        <v>2</v>
      </c>
      <c r="F58" s="46"/>
      <c r="G58" s="46"/>
      <c r="H58" s="47">
        <v>0.12047453703703703</v>
      </c>
      <c r="I58" s="49">
        <v>44577</v>
      </c>
      <c r="J58" s="48">
        <f t="shared" ca="1" si="1"/>
        <v>0.18783600826963709</v>
      </c>
    </row>
    <row r="59" spans="1:10" ht="25.5">
      <c r="A59" s="9">
        <v>4416</v>
      </c>
      <c r="B59" s="23" t="s">
        <v>18190</v>
      </c>
      <c r="C59" s="24" t="s">
        <v>21647</v>
      </c>
      <c r="D59" s="15" t="s">
        <v>21967</v>
      </c>
      <c r="E59" s="19">
        <v>2</v>
      </c>
      <c r="F59" s="46"/>
      <c r="G59" s="46"/>
      <c r="H59" s="47">
        <v>0.11958333333333333</v>
      </c>
      <c r="I59" s="49">
        <v>44577</v>
      </c>
      <c r="J59" s="48">
        <f t="shared" ca="1" si="1"/>
        <v>0.11762113489414194</v>
      </c>
    </row>
    <row r="60" spans="1:10" ht="25.5">
      <c r="A60" s="9">
        <v>3283</v>
      </c>
      <c r="B60" s="23" t="s">
        <v>14897</v>
      </c>
      <c r="C60" s="24" t="s">
        <v>14898</v>
      </c>
      <c r="D60" s="15" t="s">
        <v>14899</v>
      </c>
      <c r="E60" s="19">
        <v>2</v>
      </c>
      <c r="F60" s="46"/>
      <c r="G60" s="46"/>
      <c r="H60" s="47">
        <v>0.12282407407407407</v>
      </c>
      <c r="I60" s="49">
        <v>44577</v>
      </c>
      <c r="J60" s="48">
        <f t="shared" ca="1" si="1"/>
        <v>0.31904556009931329</v>
      </c>
    </row>
    <row r="61" spans="1:10" ht="25.5">
      <c r="A61" s="9">
        <v>3948</v>
      </c>
      <c r="B61" s="23" t="s">
        <v>16837</v>
      </c>
      <c r="C61" s="24" t="s">
        <v>16838</v>
      </c>
      <c r="D61" s="15" t="s">
        <v>16839</v>
      </c>
      <c r="E61" s="19">
        <v>2</v>
      </c>
      <c r="F61" s="46"/>
      <c r="G61" s="46"/>
      <c r="H61" s="47">
        <v>0.88001157407407404</v>
      </c>
      <c r="I61" s="49">
        <v>44569</v>
      </c>
      <c r="J61" s="48">
        <f t="shared" ca="1" si="1"/>
        <v>0.88886777706250963</v>
      </c>
    </row>
    <row r="62" spans="1:10" ht="25.5">
      <c r="A62" s="9">
        <v>3895</v>
      </c>
      <c r="B62" s="23" t="s">
        <v>16682</v>
      </c>
      <c r="C62" s="24" t="s">
        <v>16683</v>
      </c>
      <c r="D62" s="15" t="s">
        <v>16684</v>
      </c>
      <c r="E62" s="19">
        <v>1</v>
      </c>
      <c r="F62" s="46"/>
      <c r="G62" s="46"/>
      <c r="H62" s="47"/>
      <c r="I62" s="49"/>
      <c r="J62" s="48">
        <f t="shared" ca="1" si="1"/>
        <v>0.69116746697099363</v>
      </c>
    </row>
    <row r="63" spans="1:10" ht="25.5">
      <c r="A63" s="9">
        <v>2645</v>
      </c>
      <c r="B63" s="23" t="s">
        <v>13050</v>
      </c>
      <c r="C63" s="24" t="s">
        <v>13051</v>
      </c>
      <c r="D63" s="15" t="s">
        <v>13052</v>
      </c>
      <c r="E63" s="19">
        <v>1</v>
      </c>
      <c r="F63" s="46"/>
      <c r="G63" s="46"/>
      <c r="H63" s="47"/>
      <c r="I63" s="49"/>
      <c r="J63" s="48">
        <f t="shared" ca="1" si="1"/>
        <v>0.79110406258908927</v>
      </c>
    </row>
    <row r="64" spans="1:10" ht="25.5">
      <c r="A64" s="9">
        <v>2386</v>
      </c>
      <c r="B64" s="23" t="s">
        <v>12306</v>
      </c>
      <c r="C64" s="24" t="s">
        <v>12307</v>
      </c>
      <c r="D64" s="15" t="s">
        <v>12308</v>
      </c>
      <c r="E64" s="19">
        <v>1</v>
      </c>
      <c r="F64" s="46"/>
      <c r="G64" s="46"/>
      <c r="H64" s="47"/>
      <c r="I64" s="49"/>
      <c r="J64" s="48">
        <f t="shared" ca="1" si="1"/>
        <v>8.6179077233569656E-2</v>
      </c>
    </row>
    <row r="65" spans="1:10" ht="25.5">
      <c r="A65" s="9">
        <v>627</v>
      </c>
      <c r="B65" s="23" t="s">
        <v>7316</v>
      </c>
      <c r="C65" s="24" t="s">
        <v>7317</v>
      </c>
      <c r="D65" s="15" t="s">
        <v>7318</v>
      </c>
      <c r="E65" s="19">
        <v>1</v>
      </c>
      <c r="F65" s="46"/>
      <c r="G65" s="46"/>
      <c r="H65" s="47"/>
      <c r="I65" s="49"/>
      <c r="J65" s="48">
        <f t="shared" ca="1" si="1"/>
        <v>0.82983510454664877</v>
      </c>
    </row>
    <row r="66" spans="1:10" ht="25.5">
      <c r="A66" s="9">
        <v>2324</v>
      </c>
      <c r="B66" s="23" t="s">
        <v>12124</v>
      </c>
      <c r="C66" s="24" t="s">
        <v>12125</v>
      </c>
      <c r="D66" s="15" t="s">
        <v>12126</v>
      </c>
      <c r="E66" s="19">
        <v>1</v>
      </c>
      <c r="F66" s="46"/>
      <c r="G66" s="46"/>
      <c r="H66" s="47"/>
      <c r="I66" s="49"/>
      <c r="J66" s="48">
        <f t="shared" ref="J66:J101" ca="1" si="2">RAND()</f>
        <v>0.48634314184058414</v>
      </c>
    </row>
    <row r="67" spans="1:10" ht="25.5">
      <c r="A67" s="9">
        <v>3818</v>
      </c>
      <c r="B67" s="23" t="s">
        <v>16455</v>
      </c>
      <c r="C67" s="24" t="s">
        <v>16456</v>
      </c>
      <c r="D67" s="15" t="s">
        <v>16457</v>
      </c>
      <c r="E67" s="19">
        <v>1</v>
      </c>
      <c r="F67" s="46"/>
      <c r="G67" s="46"/>
      <c r="H67" s="47"/>
      <c r="I67" s="49"/>
      <c r="J67" s="48">
        <f t="shared" ca="1" si="2"/>
        <v>0.78171960143404329</v>
      </c>
    </row>
    <row r="68" spans="1:10" ht="25.5">
      <c r="A68" s="9">
        <v>4089</v>
      </c>
      <c r="B68" s="23" t="s">
        <v>17241</v>
      </c>
      <c r="C68" s="24" t="s">
        <v>17242</v>
      </c>
      <c r="D68" s="15" t="s">
        <v>21972</v>
      </c>
      <c r="E68" s="19">
        <v>1</v>
      </c>
      <c r="F68" s="46"/>
      <c r="G68" s="46"/>
      <c r="H68" s="47"/>
      <c r="I68" s="49"/>
      <c r="J68" s="48">
        <f t="shared" ca="1" si="2"/>
        <v>0.25763845650466977</v>
      </c>
    </row>
    <row r="69" spans="1:10" ht="25.5">
      <c r="A69" s="9">
        <v>2491</v>
      </c>
      <c r="B69" s="23" t="s">
        <v>12605</v>
      </c>
      <c r="C69" s="24" t="s">
        <v>12606</v>
      </c>
      <c r="D69" s="15" t="s">
        <v>12607</v>
      </c>
      <c r="E69" s="19">
        <v>1</v>
      </c>
      <c r="F69" s="46"/>
      <c r="G69" s="46"/>
      <c r="H69" s="47"/>
      <c r="I69" s="49"/>
      <c r="J69" s="48">
        <f t="shared" ca="1" si="2"/>
        <v>0.70483011637135329</v>
      </c>
    </row>
    <row r="70" spans="1:10" ht="25.5">
      <c r="A70" s="9">
        <v>5115</v>
      </c>
      <c r="B70" s="23" t="s">
        <v>20203</v>
      </c>
      <c r="C70" s="24" t="s">
        <v>20204</v>
      </c>
      <c r="D70" s="15" t="s">
        <v>20205</v>
      </c>
      <c r="E70" s="19">
        <v>1</v>
      </c>
      <c r="F70" s="46"/>
      <c r="G70" s="46"/>
      <c r="H70" s="47"/>
      <c r="I70" s="49"/>
      <c r="J70" s="48">
        <f t="shared" ca="1" si="2"/>
        <v>0.18298923122928767</v>
      </c>
    </row>
    <row r="71" spans="1:10" ht="25.5">
      <c r="A71" s="9">
        <v>3043</v>
      </c>
      <c r="B71" s="23" t="s">
        <v>14197</v>
      </c>
      <c r="C71" s="24" t="s">
        <v>14198</v>
      </c>
      <c r="D71" s="15" t="s">
        <v>14199</v>
      </c>
      <c r="E71" s="19">
        <v>1</v>
      </c>
      <c r="F71" s="46"/>
      <c r="G71" s="46"/>
      <c r="H71" s="47"/>
      <c r="I71" s="49"/>
      <c r="J71" s="48">
        <f t="shared" ca="1" si="2"/>
        <v>0.44103311803044132</v>
      </c>
    </row>
    <row r="72" spans="1:10" ht="25.5">
      <c r="A72" s="9">
        <v>1832</v>
      </c>
      <c r="B72" s="23" t="s">
        <v>10816</v>
      </c>
      <c r="C72" s="24" t="s">
        <v>10817</v>
      </c>
      <c r="D72" s="15" t="s">
        <v>10818</v>
      </c>
      <c r="E72" s="19">
        <v>1</v>
      </c>
      <c r="F72" s="46"/>
      <c r="G72" s="46"/>
      <c r="H72" s="47"/>
      <c r="I72" s="49"/>
      <c r="J72" s="48">
        <f t="shared" ca="1" si="2"/>
        <v>0.16723519554925403</v>
      </c>
    </row>
    <row r="73" spans="1:10" ht="25.5">
      <c r="A73" s="9">
        <v>2770</v>
      </c>
      <c r="B73" s="23" t="s">
        <v>13410</v>
      </c>
      <c r="C73" s="24" t="s">
        <v>13411</v>
      </c>
      <c r="D73" s="15" t="s">
        <v>13412</v>
      </c>
      <c r="E73" s="19">
        <v>1</v>
      </c>
      <c r="F73" s="46"/>
      <c r="G73" s="46"/>
      <c r="H73" s="47"/>
      <c r="I73" s="49"/>
      <c r="J73" s="48">
        <f t="shared" ca="1" si="2"/>
        <v>0.94276289322358608</v>
      </c>
    </row>
    <row r="74" spans="1:10" ht="25.5">
      <c r="A74" s="9">
        <v>1735</v>
      </c>
      <c r="B74" s="23" t="s">
        <v>10545</v>
      </c>
      <c r="C74" s="24" t="s">
        <v>10546</v>
      </c>
      <c r="D74" s="15" t="s">
        <v>10547</v>
      </c>
      <c r="E74" s="19">
        <v>1</v>
      </c>
      <c r="F74" s="46"/>
      <c r="G74" s="46"/>
      <c r="H74" s="47"/>
      <c r="I74" s="49"/>
      <c r="J74" s="48">
        <f t="shared" ca="1" si="2"/>
        <v>0.91124801470261774</v>
      </c>
    </row>
    <row r="75" spans="1:10" ht="25.5">
      <c r="A75" s="9">
        <v>3116</v>
      </c>
      <c r="B75" s="23" t="s">
        <v>14414</v>
      </c>
      <c r="C75" s="24" t="s">
        <v>14415</v>
      </c>
      <c r="D75" s="15" t="s">
        <v>14416</v>
      </c>
      <c r="E75" s="19">
        <v>1</v>
      </c>
      <c r="F75" s="46"/>
      <c r="G75" s="46"/>
      <c r="H75" s="47"/>
      <c r="I75" s="49"/>
      <c r="J75" s="48">
        <f t="shared" ca="1" si="2"/>
        <v>0.3899833900510753</v>
      </c>
    </row>
    <row r="76" spans="1:10" ht="25.5">
      <c r="A76" s="9">
        <v>2391</v>
      </c>
      <c r="B76" s="23" t="s">
        <v>12319</v>
      </c>
      <c r="C76" s="24" t="s">
        <v>12320</v>
      </c>
      <c r="D76" s="15" t="s">
        <v>12321</v>
      </c>
      <c r="E76" s="19">
        <v>1</v>
      </c>
      <c r="F76" s="46"/>
      <c r="G76" s="46"/>
      <c r="H76" s="47"/>
      <c r="I76" s="49"/>
      <c r="J76" s="48">
        <f t="shared" ca="1" si="2"/>
        <v>0.45657952985266215</v>
      </c>
    </row>
    <row r="77" spans="1:10" ht="25.5">
      <c r="A77" s="9">
        <v>4675</v>
      </c>
      <c r="B77" s="23" t="s">
        <v>21987</v>
      </c>
      <c r="C77" s="24" t="s">
        <v>18935</v>
      </c>
      <c r="D77" s="15" t="s">
        <v>18936</v>
      </c>
      <c r="E77" s="19">
        <v>1</v>
      </c>
      <c r="F77" s="46"/>
      <c r="G77" s="46"/>
      <c r="H77" s="47"/>
      <c r="I77" s="49"/>
      <c r="J77" s="48">
        <f t="shared" ca="1" si="2"/>
        <v>0.57560908943728795</v>
      </c>
    </row>
    <row r="78" spans="1:10" ht="25.5">
      <c r="A78" s="9">
        <v>3335</v>
      </c>
      <c r="B78" s="23" t="s">
        <v>15051</v>
      </c>
      <c r="C78" s="24" t="s">
        <v>15052</v>
      </c>
      <c r="D78" s="15" t="s">
        <v>15053</v>
      </c>
      <c r="E78" s="19">
        <v>1</v>
      </c>
      <c r="F78" s="46"/>
      <c r="G78" s="46"/>
      <c r="H78" s="47"/>
      <c r="I78" s="49"/>
      <c r="J78" s="48">
        <f t="shared" ca="1" si="2"/>
        <v>0.31293772751606896</v>
      </c>
    </row>
    <row r="79" spans="1:10" ht="25.5">
      <c r="A79" s="9">
        <v>202</v>
      </c>
      <c r="B79" s="23" t="s">
        <v>6082</v>
      </c>
      <c r="C79" s="24" t="s">
        <v>21612</v>
      </c>
      <c r="D79" s="15" t="s">
        <v>6083</v>
      </c>
      <c r="E79" s="19">
        <v>1</v>
      </c>
      <c r="F79" s="46"/>
      <c r="G79" s="46"/>
      <c r="H79" s="47"/>
      <c r="I79" s="49"/>
      <c r="J79" s="48">
        <f t="shared" ca="1" si="2"/>
        <v>0.12871462338611794</v>
      </c>
    </row>
    <row r="80" spans="1:10" ht="25.5">
      <c r="A80" s="9">
        <v>1993</v>
      </c>
      <c r="B80" s="23" t="s">
        <v>11281</v>
      </c>
      <c r="C80" s="24" t="s">
        <v>11282</v>
      </c>
      <c r="D80" s="15" t="s">
        <v>11283</v>
      </c>
      <c r="E80" s="19">
        <v>1</v>
      </c>
      <c r="F80" s="46"/>
      <c r="G80" s="46"/>
      <c r="H80" s="47"/>
      <c r="I80" s="49"/>
      <c r="J80" s="48">
        <f t="shared" ca="1" si="2"/>
        <v>0.82121803935729387</v>
      </c>
    </row>
    <row r="81" spans="1:10" ht="25.5">
      <c r="A81" s="9">
        <v>4148</v>
      </c>
      <c r="B81" s="23" t="s">
        <v>17418</v>
      </c>
      <c r="C81" s="24" t="s">
        <v>17419</v>
      </c>
      <c r="D81" s="15" t="s">
        <v>17420</v>
      </c>
      <c r="E81" s="19">
        <v>1</v>
      </c>
      <c r="F81" s="46"/>
      <c r="G81" s="46"/>
      <c r="H81" s="47"/>
      <c r="I81" s="49"/>
      <c r="J81" s="48">
        <f t="shared" ca="1" si="2"/>
        <v>0.1138828243506842</v>
      </c>
    </row>
    <row r="82" spans="1:10" ht="25.5">
      <c r="A82" s="9">
        <v>2377</v>
      </c>
      <c r="B82" s="23" t="s">
        <v>12282</v>
      </c>
      <c r="C82" s="24" t="s">
        <v>21599</v>
      </c>
      <c r="D82" s="15" t="s">
        <v>12283</v>
      </c>
      <c r="E82" s="19">
        <v>1</v>
      </c>
      <c r="F82" s="46"/>
      <c r="G82" s="46"/>
      <c r="H82" s="47"/>
      <c r="I82" s="49"/>
      <c r="J82" s="48">
        <f t="shared" ca="1" si="2"/>
        <v>0.7315176920413673</v>
      </c>
    </row>
    <row r="83" spans="1:10" ht="25.5">
      <c r="A83" s="9">
        <v>2307</v>
      </c>
      <c r="B83" s="23" t="s">
        <v>12078</v>
      </c>
      <c r="C83" s="24" t="s">
        <v>12079</v>
      </c>
      <c r="D83" s="15" t="s">
        <v>12080</v>
      </c>
      <c r="E83" s="19">
        <v>1</v>
      </c>
      <c r="F83" s="46"/>
      <c r="G83" s="46"/>
      <c r="H83" s="47"/>
      <c r="I83" s="49"/>
      <c r="J83" s="48">
        <f t="shared" ca="1" si="2"/>
        <v>0.90132458502717661</v>
      </c>
    </row>
    <row r="84" spans="1:10" ht="25.5">
      <c r="A84" s="9">
        <v>571</v>
      </c>
      <c r="B84" s="23" t="s">
        <v>22009</v>
      </c>
      <c r="C84" s="24" t="s">
        <v>7152</v>
      </c>
      <c r="D84" s="15" t="s">
        <v>7153</v>
      </c>
      <c r="E84" s="19">
        <v>1</v>
      </c>
      <c r="F84" s="46"/>
      <c r="G84" s="46"/>
      <c r="H84" s="47"/>
      <c r="I84" s="49"/>
      <c r="J84" s="48">
        <f t="shared" ca="1" si="2"/>
        <v>0.9518946445411256</v>
      </c>
    </row>
    <row r="85" spans="1:10" ht="25.5">
      <c r="A85" s="9">
        <v>47</v>
      </c>
      <c r="B85" s="23" t="s">
        <v>22013</v>
      </c>
      <c r="C85" s="24" t="s">
        <v>22014</v>
      </c>
      <c r="D85" s="15" t="s">
        <v>22012</v>
      </c>
      <c r="E85" s="19">
        <v>1</v>
      </c>
      <c r="F85" s="46"/>
      <c r="G85" s="46"/>
      <c r="H85" s="47"/>
      <c r="I85" s="49"/>
      <c r="J85" s="48">
        <f t="shared" ca="1" si="2"/>
        <v>0.59175757085847114</v>
      </c>
    </row>
    <row r="86" spans="1:10" ht="25.5">
      <c r="A86" s="9">
        <v>1029</v>
      </c>
      <c r="B86" s="23" t="s">
        <v>21997</v>
      </c>
      <c r="C86" s="24" t="s">
        <v>21998</v>
      </c>
      <c r="D86" s="15" t="s">
        <v>8493</v>
      </c>
      <c r="E86" s="19">
        <v>1</v>
      </c>
      <c r="F86" s="46"/>
      <c r="G86" s="46"/>
      <c r="H86" s="47"/>
      <c r="I86" s="49"/>
      <c r="J86" s="48">
        <f t="shared" ca="1" si="2"/>
        <v>0.54156201853698638</v>
      </c>
    </row>
    <row r="87" spans="1:10" ht="25.5">
      <c r="A87" s="9">
        <v>3434</v>
      </c>
      <c r="B87" s="23" t="s">
        <v>15335</v>
      </c>
      <c r="C87" s="24" t="s">
        <v>15336</v>
      </c>
      <c r="D87" s="15" t="s">
        <v>15337</v>
      </c>
      <c r="E87" s="19">
        <v>1</v>
      </c>
      <c r="F87" s="46"/>
      <c r="G87" s="46"/>
      <c r="H87" s="47"/>
      <c r="I87" s="49"/>
      <c r="J87" s="48">
        <f t="shared" ca="1" si="2"/>
        <v>0.41518630085018526</v>
      </c>
    </row>
    <row r="88" spans="1:10" ht="25.5">
      <c r="A88" s="9">
        <v>254</v>
      </c>
      <c r="B88" s="23" t="s">
        <v>6233</v>
      </c>
      <c r="C88" s="24" t="s">
        <v>6234</v>
      </c>
      <c r="D88" s="15" t="s">
        <v>6235</v>
      </c>
      <c r="E88" s="19">
        <v>1</v>
      </c>
      <c r="F88" s="46"/>
      <c r="G88" s="46"/>
      <c r="H88" s="47"/>
      <c r="I88" s="49"/>
      <c r="J88" s="48">
        <f t="shared" ca="1" si="2"/>
        <v>0.47987796418900897</v>
      </c>
    </row>
    <row r="89" spans="1:10" ht="25.5">
      <c r="A89" s="9">
        <v>964</v>
      </c>
      <c r="B89" s="23" t="s">
        <v>8300</v>
      </c>
      <c r="C89" s="24" t="s">
        <v>8301</v>
      </c>
      <c r="D89" s="15" t="s">
        <v>21969</v>
      </c>
      <c r="E89" s="19">
        <v>1</v>
      </c>
      <c r="F89" s="46"/>
      <c r="G89" s="46"/>
      <c r="H89" s="47"/>
      <c r="I89" s="49"/>
      <c r="J89" s="48">
        <f t="shared" ca="1" si="2"/>
        <v>0.91934570383641812</v>
      </c>
    </row>
    <row r="90" spans="1:10" ht="25.5">
      <c r="A90" s="9">
        <v>1245</v>
      </c>
      <c r="B90" s="23" t="s">
        <v>9126</v>
      </c>
      <c r="C90" s="24"/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7.9473554465728236E-2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0.71254334088199711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0.24044710984535689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0.80087576216481582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0.53757921766003114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0.11686567271020343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0.69211668710183549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0.27137149915318026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0.82087459516319317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0.92201850114734685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5.5489035968846023E-2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0.67676736941963922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85" priority="1" operator="greaterThanOrEqual">
      <formula>5</formula>
    </cfRule>
    <cfRule type="cellIs" dxfId="18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J101"/>
  <sheetViews>
    <sheetView topLeftCell="A49" workbookViewId="0">
      <selection activeCell="I60" sqref="A2:I6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2789</v>
      </c>
      <c r="B2" s="23" t="s">
        <v>22046</v>
      </c>
      <c r="C2" s="24" t="s">
        <v>13465</v>
      </c>
      <c r="D2" s="15" t="s">
        <v>13466</v>
      </c>
      <c r="E2" s="19">
        <v>2</v>
      </c>
      <c r="F2" s="46"/>
      <c r="G2" s="46"/>
      <c r="H2" s="47">
        <v>0.55437499999999995</v>
      </c>
      <c r="I2" s="49">
        <v>44615</v>
      </c>
      <c r="J2" s="48">
        <f t="shared" ref="J2:J33" ca="1" si="0">RAND()</f>
        <v>0.11095088358631688</v>
      </c>
    </row>
    <row r="3" spans="1:10" ht="25.5">
      <c r="A3" s="9">
        <v>3479</v>
      </c>
      <c r="B3" s="23" t="s">
        <v>15464</v>
      </c>
      <c r="C3" s="24" t="s">
        <v>15465</v>
      </c>
      <c r="D3" s="15" t="s">
        <v>21779</v>
      </c>
      <c r="E3" s="19">
        <v>3</v>
      </c>
      <c r="F3" s="46"/>
      <c r="G3" s="46"/>
      <c r="H3" s="47">
        <v>0.55473379629629627</v>
      </c>
      <c r="I3" s="49">
        <v>44615</v>
      </c>
      <c r="J3" s="48">
        <f t="shared" ca="1" si="0"/>
        <v>0.4817369886841536</v>
      </c>
    </row>
    <row r="4" spans="1:10" ht="25.5">
      <c r="A4" s="9">
        <v>3118</v>
      </c>
      <c r="B4" s="23" t="s">
        <v>22027</v>
      </c>
      <c r="C4" s="24" t="s">
        <v>14421</v>
      </c>
      <c r="D4" s="15" t="s">
        <v>14422</v>
      </c>
      <c r="E4" s="19">
        <v>2</v>
      </c>
      <c r="F4" s="46"/>
      <c r="G4" s="46"/>
      <c r="H4" s="47">
        <v>0.55483796296296295</v>
      </c>
      <c r="I4" s="49">
        <v>44615</v>
      </c>
      <c r="J4" s="48">
        <f t="shared" ca="1" si="0"/>
        <v>0.40180861763745834</v>
      </c>
    </row>
    <row r="5" spans="1:10" ht="25.5">
      <c r="A5" s="9">
        <v>2938</v>
      </c>
      <c r="B5" s="23" t="s">
        <v>22026</v>
      </c>
      <c r="C5" s="24" t="s">
        <v>13892</v>
      </c>
      <c r="D5" s="15" t="s">
        <v>13893</v>
      </c>
      <c r="E5" s="19">
        <v>3</v>
      </c>
      <c r="F5" s="46"/>
      <c r="G5" s="46"/>
      <c r="H5" s="47">
        <v>0.55491898148148155</v>
      </c>
      <c r="I5" s="49">
        <v>44615</v>
      </c>
      <c r="J5" s="48">
        <f t="shared" ca="1" si="0"/>
        <v>0.79934043514114139</v>
      </c>
    </row>
    <row r="6" spans="1:10" ht="25.5">
      <c r="A6" s="9">
        <v>4116</v>
      </c>
      <c r="B6" s="23" t="s">
        <v>17322</v>
      </c>
      <c r="C6" s="24" t="s">
        <v>17323</v>
      </c>
      <c r="D6" s="15" t="s">
        <v>17324</v>
      </c>
      <c r="E6" s="19">
        <v>2</v>
      </c>
      <c r="F6" s="46"/>
      <c r="G6" s="46"/>
      <c r="H6" s="47">
        <v>0.555150462962963</v>
      </c>
      <c r="I6" s="49">
        <v>44615</v>
      </c>
      <c r="J6" s="48">
        <f t="shared" ca="1" si="0"/>
        <v>0.86761550486728845</v>
      </c>
    </row>
    <row r="7" spans="1:10" ht="25.5">
      <c r="A7" s="9">
        <v>421</v>
      </c>
      <c r="B7" s="23" t="s">
        <v>22057</v>
      </c>
      <c r="C7" s="24" t="s">
        <v>6715</v>
      </c>
      <c r="D7" s="15" t="s">
        <v>6716</v>
      </c>
      <c r="E7" s="19">
        <v>3</v>
      </c>
      <c r="F7" s="46"/>
      <c r="G7" s="46"/>
      <c r="H7" s="47">
        <v>0.55538194444444444</v>
      </c>
      <c r="I7" s="49">
        <v>44615</v>
      </c>
      <c r="J7" s="48">
        <f t="shared" ca="1" si="0"/>
        <v>0.55982092165530228</v>
      </c>
    </row>
    <row r="8" spans="1:10" ht="25.5">
      <c r="A8" s="9">
        <v>2553</v>
      </c>
      <c r="B8" s="23" t="s">
        <v>12789</v>
      </c>
      <c r="C8" s="24" t="s">
        <v>12790</v>
      </c>
      <c r="D8" s="15" t="s">
        <v>12791</v>
      </c>
      <c r="E8" s="19">
        <v>2</v>
      </c>
      <c r="F8" s="46"/>
      <c r="G8" s="46"/>
      <c r="H8" s="47">
        <v>0.5554513888888889</v>
      </c>
      <c r="I8" s="49">
        <v>44615</v>
      </c>
      <c r="J8" s="48">
        <f t="shared" ca="1" si="0"/>
        <v>7.4668169982608279E-2</v>
      </c>
    </row>
    <row r="9" spans="1:10" ht="25.5">
      <c r="A9" s="9">
        <v>1700</v>
      </c>
      <c r="B9" s="23" t="s">
        <v>10446</v>
      </c>
      <c r="C9" s="24" t="s">
        <v>10447</v>
      </c>
      <c r="D9" s="15" t="s">
        <v>10448</v>
      </c>
      <c r="E9" s="19">
        <v>2</v>
      </c>
      <c r="F9" s="46"/>
      <c r="G9" s="46"/>
      <c r="H9" s="47">
        <v>0.55559027777777781</v>
      </c>
      <c r="I9" s="49">
        <v>44615</v>
      </c>
      <c r="J9" s="48">
        <f t="shared" ca="1" si="0"/>
        <v>6.1928957867953272E-2</v>
      </c>
    </row>
    <row r="10" spans="1:10" ht="25.5">
      <c r="A10" s="9">
        <v>2379</v>
      </c>
      <c r="B10" s="23" t="s">
        <v>12286</v>
      </c>
      <c r="C10" s="24" t="s">
        <v>12287</v>
      </c>
      <c r="D10" s="15" t="s">
        <v>12288</v>
      </c>
      <c r="E10" s="19">
        <v>4</v>
      </c>
      <c r="F10" s="46"/>
      <c r="G10" s="46"/>
      <c r="H10" s="47">
        <v>0.5556712962962963</v>
      </c>
      <c r="I10" s="49">
        <v>44615</v>
      </c>
      <c r="J10" s="48">
        <f t="shared" ca="1" si="0"/>
        <v>0.76745491935281729</v>
      </c>
    </row>
    <row r="11" spans="1:10" ht="25.5">
      <c r="A11" s="9">
        <v>3875</v>
      </c>
      <c r="B11" s="23" t="s">
        <v>16624</v>
      </c>
      <c r="C11" s="24" t="s">
        <v>16625</v>
      </c>
      <c r="D11" s="15" t="s">
        <v>16626</v>
      </c>
      <c r="E11" s="19">
        <v>2</v>
      </c>
      <c r="F11" s="46"/>
      <c r="G11" s="46"/>
      <c r="H11" s="47">
        <v>0.55577546296296299</v>
      </c>
      <c r="I11" s="49">
        <v>44615</v>
      </c>
      <c r="J11" s="48">
        <f t="shared" ca="1" si="0"/>
        <v>0.34443299799263827</v>
      </c>
    </row>
    <row r="12" spans="1:10" ht="25.5">
      <c r="A12" s="9">
        <v>1294</v>
      </c>
      <c r="B12" s="23" t="s">
        <v>9268</v>
      </c>
      <c r="C12" s="24" t="s">
        <v>9269</v>
      </c>
      <c r="D12" s="15" t="s">
        <v>9270</v>
      </c>
      <c r="E12" s="19">
        <v>2</v>
      </c>
      <c r="F12" s="46"/>
      <c r="G12" s="46"/>
      <c r="H12" s="47">
        <v>0.55607638888888888</v>
      </c>
      <c r="I12" s="49">
        <v>44615</v>
      </c>
      <c r="J12" s="48">
        <f t="shared" ca="1" si="0"/>
        <v>0.66790720214395793</v>
      </c>
    </row>
    <row r="13" spans="1:10" ht="25.5">
      <c r="A13" s="9">
        <v>1465</v>
      </c>
      <c r="B13" s="23" t="s">
        <v>9763</v>
      </c>
      <c r="C13" s="24" t="s">
        <v>9764</v>
      </c>
      <c r="D13" s="15" t="s">
        <v>9765</v>
      </c>
      <c r="E13" s="19">
        <v>2</v>
      </c>
      <c r="F13" s="46"/>
      <c r="G13" s="46"/>
      <c r="H13" s="47">
        <v>0.55615740740740738</v>
      </c>
      <c r="I13" s="49">
        <v>44615</v>
      </c>
      <c r="J13" s="48">
        <f t="shared" ca="1" si="0"/>
        <v>3.7704198768292674E-2</v>
      </c>
    </row>
    <row r="14" spans="1:10" ht="25.5">
      <c r="A14" s="9">
        <v>3185</v>
      </c>
      <c r="B14" s="23" t="s">
        <v>14614</v>
      </c>
      <c r="C14" s="24" t="s">
        <v>22039</v>
      </c>
      <c r="D14" s="15" t="s">
        <v>22038</v>
      </c>
      <c r="E14" s="19">
        <v>2</v>
      </c>
      <c r="F14" s="46"/>
      <c r="G14" s="46"/>
      <c r="H14" s="47">
        <v>0.55618055555555557</v>
      </c>
      <c r="I14" s="49">
        <v>44615</v>
      </c>
      <c r="J14" s="48">
        <f t="shared" ca="1" si="0"/>
        <v>9.9973428505195638E-4</v>
      </c>
    </row>
    <row r="15" spans="1:10" ht="25.5">
      <c r="A15" s="9">
        <v>2238</v>
      </c>
      <c r="B15" s="23" t="s">
        <v>11880</v>
      </c>
      <c r="C15" s="24" t="s">
        <v>11881</v>
      </c>
      <c r="D15" s="15" t="s">
        <v>11882</v>
      </c>
      <c r="E15" s="19">
        <v>6</v>
      </c>
      <c r="F15" s="46"/>
      <c r="G15" s="46"/>
      <c r="H15" s="47">
        <v>0.55622685185185183</v>
      </c>
      <c r="I15" s="49">
        <v>44615</v>
      </c>
      <c r="J15" s="48">
        <f t="shared" ca="1" si="0"/>
        <v>0.13000467452569264</v>
      </c>
    </row>
    <row r="16" spans="1:10" ht="25.5">
      <c r="A16" s="9">
        <v>5032</v>
      </c>
      <c r="B16" s="23" t="s">
        <v>19961</v>
      </c>
      <c r="C16" s="24" t="s">
        <v>19962</v>
      </c>
      <c r="D16" s="15" t="s">
        <v>19963</v>
      </c>
      <c r="E16" s="19">
        <v>2</v>
      </c>
      <c r="F16" s="46"/>
      <c r="G16" s="46"/>
      <c r="H16" s="47">
        <v>0.55633101851851852</v>
      </c>
      <c r="I16" s="49">
        <v>44615</v>
      </c>
      <c r="J16" s="48">
        <f t="shared" ca="1" si="0"/>
        <v>0.7863113099314637</v>
      </c>
    </row>
    <row r="17" spans="1:10" ht="25.5">
      <c r="A17" s="9">
        <v>4441</v>
      </c>
      <c r="B17" s="23" t="s">
        <v>18261</v>
      </c>
      <c r="C17" s="24" t="s">
        <v>18262</v>
      </c>
      <c r="D17" s="15" t="s">
        <v>18263</v>
      </c>
      <c r="E17" s="19">
        <v>2</v>
      </c>
      <c r="F17" s="46"/>
      <c r="G17" s="46"/>
      <c r="H17" s="47">
        <v>0.55638888888888893</v>
      </c>
      <c r="I17" s="49">
        <v>44615</v>
      </c>
      <c r="J17" s="48">
        <f t="shared" ca="1" si="0"/>
        <v>0.41001772821332028</v>
      </c>
    </row>
    <row r="18" spans="1:10" ht="25.5">
      <c r="A18" s="9">
        <v>4325</v>
      </c>
      <c r="B18" s="23" t="s">
        <v>17926</v>
      </c>
      <c r="C18" s="24" t="s">
        <v>17927</v>
      </c>
      <c r="D18" s="15" t="s">
        <v>17928</v>
      </c>
      <c r="E18" s="19">
        <v>2</v>
      </c>
      <c r="F18" s="46"/>
      <c r="G18" s="46"/>
      <c r="H18" s="47">
        <v>0.55659722222222219</v>
      </c>
      <c r="I18" s="49">
        <v>44615</v>
      </c>
      <c r="J18" s="48">
        <f t="shared" ca="1" si="0"/>
        <v>0.98990897664561583</v>
      </c>
    </row>
    <row r="19" spans="1:10" ht="25.5">
      <c r="A19" s="9">
        <v>3362</v>
      </c>
      <c r="B19" s="23" t="s">
        <v>22034</v>
      </c>
      <c r="C19" s="24" t="s">
        <v>15125</v>
      </c>
      <c r="D19" s="15" t="s">
        <v>15126</v>
      </c>
      <c r="E19" s="19">
        <v>5</v>
      </c>
      <c r="F19" s="46"/>
      <c r="G19" s="46"/>
      <c r="H19" s="47">
        <v>0.55668981481481483</v>
      </c>
      <c r="I19" s="49">
        <v>44615</v>
      </c>
      <c r="J19" s="48">
        <f t="shared" ca="1" si="0"/>
        <v>1.4514890963110982E-3</v>
      </c>
    </row>
    <row r="20" spans="1:10" ht="25.5">
      <c r="A20" s="9">
        <v>1123</v>
      </c>
      <c r="B20" s="23" t="s">
        <v>8769</v>
      </c>
      <c r="C20" s="24" t="s">
        <v>8767</v>
      </c>
      <c r="D20" s="15" t="s">
        <v>8770</v>
      </c>
      <c r="E20" s="19">
        <v>3</v>
      </c>
      <c r="F20" s="46"/>
      <c r="G20" s="46"/>
      <c r="H20" s="47">
        <v>0.55685185185185182</v>
      </c>
      <c r="I20" s="49">
        <v>44615</v>
      </c>
      <c r="J20" s="48">
        <f t="shared" ca="1" si="0"/>
        <v>0.84975152410293953</v>
      </c>
    </row>
    <row r="21" spans="1:10" ht="25.5">
      <c r="A21" s="9">
        <v>3273</v>
      </c>
      <c r="B21" s="23" t="s">
        <v>14868</v>
      </c>
      <c r="C21" s="24" t="s">
        <v>14869</v>
      </c>
      <c r="D21" s="15" t="s">
        <v>14870</v>
      </c>
      <c r="E21" s="19">
        <v>2</v>
      </c>
      <c r="F21" s="46"/>
      <c r="G21" s="46"/>
      <c r="H21" s="47">
        <v>0.55763888888888891</v>
      </c>
      <c r="I21" s="49">
        <v>44615</v>
      </c>
      <c r="J21" s="48">
        <f t="shared" ca="1" si="0"/>
        <v>9.1220613092688363E-2</v>
      </c>
    </row>
    <row r="22" spans="1:10" ht="25.5">
      <c r="A22" s="9">
        <v>1780</v>
      </c>
      <c r="B22" s="23" t="s">
        <v>10667</v>
      </c>
      <c r="C22" s="24" t="s">
        <v>10668</v>
      </c>
      <c r="D22" s="15" t="s">
        <v>10669</v>
      </c>
      <c r="E22" s="19">
        <v>2</v>
      </c>
      <c r="F22" s="46"/>
      <c r="G22" s="46"/>
      <c r="H22" s="47">
        <v>0.55796296296296299</v>
      </c>
      <c r="I22" s="49">
        <v>44615</v>
      </c>
      <c r="J22" s="48">
        <f t="shared" ca="1" si="0"/>
        <v>0.87121287480007026</v>
      </c>
    </row>
    <row r="23" spans="1:10" ht="25.5">
      <c r="A23" s="9">
        <v>3807</v>
      </c>
      <c r="B23" s="23" t="s">
        <v>22043</v>
      </c>
      <c r="C23" s="24" t="s">
        <v>16425</v>
      </c>
      <c r="D23" s="15" t="s">
        <v>16426</v>
      </c>
      <c r="E23" s="19">
        <v>2</v>
      </c>
      <c r="F23" s="46"/>
      <c r="G23" s="46"/>
      <c r="H23" s="47">
        <v>0.55825231481481474</v>
      </c>
      <c r="I23" s="49">
        <v>44615</v>
      </c>
      <c r="J23" s="48">
        <f t="shared" ca="1" si="0"/>
        <v>0.21956462242430808</v>
      </c>
    </row>
    <row r="24" spans="1:10" ht="25.5">
      <c r="A24" s="9">
        <v>4473</v>
      </c>
      <c r="B24" s="23" t="s">
        <v>18356</v>
      </c>
      <c r="C24" s="24" t="s">
        <v>18357</v>
      </c>
      <c r="D24" s="15" t="s">
        <v>18358</v>
      </c>
      <c r="E24" s="19">
        <v>2</v>
      </c>
      <c r="F24" s="46"/>
      <c r="G24" s="46"/>
      <c r="H24" s="47">
        <v>0.55833333333333335</v>
      </c>
      <c r="I24" s="49">
        <v>44615</v>
      </c>
      <c r="J24" s="48">
        <f t="shared" ca="1" si="0"/>
        <v>0.91823435894438332</v>
      </c>
    </row>
    <row r="25" spans="1:10" ht="25.5">
      <c r="A25" s="9">
        <v>742</v>
      </c>
      <c r="B25" s="23" t="s">
        <v>7649</v>
      </c>
      <c r="C25" s="24" t="s">
        <v>7650</v>
      </c>
      <c r="D25" s="15" t="s">
        <v>7651</v>
      </c>
      <c r="E25" s="19">
        <v>2</v>
      </c>
      <c r="F25" s="46"/>
      <c r="G25" s="46"/>
      <c r="H25" s="47">
        <v>0.5584027777777778</v>
      </c>
      <c r="I25" s="49">
        <v>44615</v>
      </c>
      <c r="J25" s="48">
        <f t="shared" ca="1" si="0"/>
        <v>0.65712649698832415</v>
      </c>
    </row>
    <row r="26" spans="1:10" ht="25.5">
      <c r="A26" s="9">
        <v>988</v>
      </c>
      <c r="B26" s="23" t="s">
        <v>8372</v>
      </c>
      <c r="C26" s="24" t="s">
        <v>8373</v>
      </c>
      <c r="D26" s="15" t="s">
        <v>8374</v>
      </c>
      <c r="E26" s="19">
        <v>2</v>
      </c>
      <c r="F26" s="46"/>
      <c r="G26" s="46"/>
      <c r="H26" s="47">
        <v>0.55843750000000003</v>
      </c>
      <c r="I26" s="49">
        <v>44615</v>
      </c>
      <c r="J26" s="48">
        <f t="shared" ca="1" si="0"/>
        <v>0.3229267485220606</v>
      </c>
    </row>
    <row r="27" spans="1:10" ht="25.5">
      <c r="A27" s="9">
        <v>5361</v>
      </c>
      <c r="B27" s="23" t="s">
        <v>22033</v>
      </c>
      <c r="C27" s="24" t="s">
        <v>20905</v>
      </c>
      <c r="D27" s="15" t="s">
        <v>20906</v>
      </c>
      <c r="E27" s="19">
        <v>6</v>
      </c>
      <c r="F27" s="46"/>
      <c r="G27" s="46"/>
      <c r="H27" s="47">
        <v>0.5585416666666666</v>
      </c>
      <c r="I27" s="49">
        <v>44615</v>
      </c>
      <c r="J27" s="48">
        <f t="shared" ca="1" si="0"/>
        <v>0.93516376263422385</v>
      </c>
    </row>
    <row r="28" spans="1:10" ht="25.5">
      <c r="A28" s="9">
        <v>4071</v>
      </c>
      <c r="B28" s="23" t="s">
        <v>22045</v>
      </c>
      <c r="C28" s="24" t="s">
        <v>17188</v>
      </c>
      <c r="D28" s="15" t="s">
        <v>17189</v>
      </c>
      <c r="E28" s="19">
        <v>2</v>
      </c>
      <c r="F28" s="46"/>
      <c r="G28" s="46"/>
      <c r="H28" s="47">
        <v>0.55873842592592593</v>
      </c>
      <c r="I28" s="49">
        <v>44615</v>
      </c>
      <c r="J28" s="48">
        <f t="shared" ca="1" si="0"/>
        <v>0.67124073491530833</v>
      </c>
    </row>
    <row r="29" spans="1:10" ht="25.5">
      <c r="A29" s="9">
        <v>5157</v>
      </c>
      <c r="B29" s="23" t="s">
        <v>20323</v>
      </c>
      <c r="C29" s="24" t="s">
        <v>20324</v>
      </c>
      <c r="D29" s="15" t="s">
        <v>20325</v>
      </c>
      <c r="E29" s="19">
        <v>3</v>
      </c>
      <c r="F29" s="46"/>
      <c r="G29" s="46"/>
      <c r="H29" s="47">
        <v>0.55944444444444441</v>
      </c>
      <c r="I29" s="49">
        <v>44615</v>
      </c>
      <c r="J29" s="48">
        <f t="shared" ca="1" si="0"/>
        <v>0.91494111930957955</v>
      </c>
    </row>
    <row r="30" spans="1:10" ht="25.5">
      <c r="A30" s="9">
        <v>815</v>
      </c>
      <c r="B30" s="23" t="s">
        <v>22035</v>
      </c>
      <c r="C30" s="24" t="s">
        <v>7860</v>
      </c>
      <c r="D30" s="15" t="s">
        <v>7861</v>
      </c>
      <c r="E30" s="19">
        <v>4</v>
      </c>
      <c r="F30" s="46"/>
      <c r="G30" s="46"/>
      <c r="H30" s="47">
        <v>0.55953703703703705</v>
      </c>
      <c r="I30" s="49">
        <v>44615</v>
      </c>
      <c r="J30" s="48">
        <f t="shared" ca="1" si="0"/>
        <v>0.73901216777579415</v>
      </c>
    </row>
    <row r="31" spans="1:10" ht="25.5">
      <c r="A31" s="9">
        <v>4177</v>
      </c>
      <c r="B31" s="23" t="s">
        <v>17502</v>
      </c>
      <c r="C31" s="24" t="s">
        <v>17503</v>
      </c>
      <c r="D31" s="15" t="s">
        <v>8694</v>
      </c>
      <c r="E31" s="19">
        <v>2</v>
      </c>
      <c r="F31" s="46"/>
      <c r="G31" s="46"/>
      <c r="H31" s="47">
        <v>0.55962962962962959</v>
      </c>
      <c r="I31" s="49">
        <v>44615</v>
      </c>
      <c r="J31" s="48">
        <f t="shared" ca="1" si="0"/>
        <v>0.75526812351868788</v>
      </c>
    </row>
    <row r="32" spans="1:10" ht="25.5">
      <c r="A32" s="9">
        <v>2768</v>
      </c>
      <c r="B32" s="23" t="s">
        <v>13404</v>
      </c>
      <c r="C32" s="24" t="s">
        <v>13405</v>
      </c>
      <c r="D32" s="15" t="s">
        <v>13406</v>
      </c>
      <c r="E32" s="19">
        <v>2</v>
      </c>
      <c r="F32" s="46"/>
      <c r="G32" s="46"/>
      <c r="H32" s="47">
        <v>0.55966435185185182</v>
      </c>
      <c r="I32" s="49">
        <v>44615</v>
      </c>
      <c r="J32" s="48">
        <f t="shared" ca="1" si="0"/>
        <v>0.2078127290056111</v>
      </c>
    </row>
    <row r="33" spans="1:10" ht="25.5">
      <c r="A33" s="9">
        <v>3321</v>
      </c>
      <c r="B33" s="23" t="s">
        <v>22032</v>
      </c>
      <c r="C33" s="24" t="s">
        <v>15010</v>
      </c>
      <c r="D33" s="15" t="s">
        <v>15011</v>
      </c>
      <c r="E33" s="19">
        <v>4</v>
      </c>
      <c r="F33" s="46"/>
      <c r="G33" s="46"/>
      <c r="H33" s="47">
        <v>0.55994212962962964</v>
      </c>
      <c r="I33" s="49">
        <v>44615</v>
      </c>
      <c r="J33" s="48">
        <f t="shared" ca="1" si="0"/>
        <v>0.42957649014166321</v>
      </c>
    </row>
    <row r="34" spans="1:10" ht="25.5">
      <c r="A34" s="9">
        <v>4585</v>
      </c>
      <c r="B34" s="23" t="s">
        <v>18674</v>
      </c>
      <c r="C34" s="24" t="s">
        <v>18675</v>
      </c>
      <c r="D34" s="15" t="s">
        <v>18676</v>
      </c>
      <c r="E34" s="19">
        <v>3</v>
      </c>
      <c r="F34" s="46"/>
      <c r="G34" s="46"/>
      <c r="H34" s="47">
        <v>0.56001157407407409</v>
      </c>
      <c r="I34" s="49">
        <v>44615</v>
      </c>
      <c r="J34" s="48">
        <f t="shared" ref="J34:J65" ca="1" si="1">RAND()</f>
        <v>0.9934554861529743</v>
      </c>
    </row>
    <row r="35" spans="1:10" ht="25.5">
      <c r="A35" s="9">
        <v>3536</v>
      </c>
      <c r="B35" s="23" t="s">
        <v>15630</v>
      </c>
      <c r="C35" s="24" t="s">
        <v>15631</v>
      </c>
      <c r="D35" s="15" t="s">
        <v>15632</v>
      </c>
      <c r="E35" s="19">
        <v>4</v>
      </c>
      <c r="F35" s="46"/>
      <c r="G35" s="46"/>
      <c r="H35" s="47">
        <v>0.55410879629629628</v>
      </c>
      <c r="I35" s="49">
        <v>44615</v>
      </c>
      <c r="J35" s="48">
        <f t="shared" ca="1" si="1"/>
        <v>0.84092974418007838</v>
      </c>
    </row>
    <row r="36" spans="1:10" ht="25.5">
      <c r="A36" s="9">
        <v>5267</v>
      </c>
      <c r="B36" s="23" t="s">
        <v>20637</v>
      </c>
      <c r="C36" s="24" t="s">
        <v>20638</v>
      </c>
      <c r="D36" s="15" t="s">
        <v>20639</v>
      </c>
      <c r="E36" s="19">
        <v>3</v>
      </c>
      <c r="F36" s="46"/>
      <c r="G36" s="46"/>
      <c r="H36" s="47">
        <v>0.56015046296296289</v>
      </c>
      <c r="I36" s="49">
        <v>44615</v>
      </c>
      <c r="J36" s="48">
        <f t="shared" ca="1" si="1"/>
        <v>0.80394733654593997</v>
      </c>
    </row>
    <row r="37" spans="1:10" ht="25.5">
      <c r="A37" s="9">
        <v>1541</v>
      </c>
      <c r="B37" s="23" t="s">
        <v>22049</v>
      </c>
      <c r="C37" s="24" t="s">
        <v>22050</v>
      </c>
      <c r="D37" s="15" t="s">
        <v>9982</v>
      </c>
      <c r="E37" s="19">
        <v>2</v>
      </c>
      <c r="F37" s="46"/>
      <c r="G37" s="46"/>
      <c r="H37" s="47">
        <v>0.56021990740740735</v>
      </c>
      <c r="I37" s="49">
        <v>44615</v>
      </c>
      <c r="J37" s="48">
        <f t="shared" ca="1" si="1"/>
        <v>0.83012639924969389</v>
      </c>
    </row>
    <row r="38" spans="1:10" ht="25.5">
      <c r="A38" s="9">
        <v>2436</v>
      </c>
      <c r="B38" s="23" t="s">
        <v>22051</v>
      </c>
      <c r="C38" s="24" t="s">
        <v>12446</v>
      </c>
      <c r="D38" s="15" t="s">
        <v>12447</v>
      </c>
      <c r="E38" s="19">
        <v>6</v>
      </c>
      <c r="F38" s="46"/>
      <c r="G38" s="46"/>
      <c r="H38" s="47">
        <v>0.5536226851851852</v>
      </c>
      <c r="I38" s="49">
        <v>44615</v>
      </c>
      <c r="J38" s="48">
        <f t="shared" ca="1" si="1"/>
        <v>0.40877158432869831</v>
      </c>
    </row>
    <row r="39" spans="1:10" ht="25.5">
      <c r="A39" s="9">
        <v>5348</v>
      </c>
      <c r="B39" s="23" t="s">
        <v>22024</v>
      </c>
      <c r="C39" s="24" t="s">
        <v>20868</v>
      </c>
      <c r="D39" s="15" t="s">
        <v>20869</v>
      </c>
      <c r="E39" s="19">
        <v>2</v>
      </c>
      <c r="F39" s="46"/>
      <c r="G39" s="46"/>
      <c r="H39" s="47">
        <v>0.56039351851851849</v>
      </c>
      <c r="I39" s="49">
        <v>44615</v>
      </c>
      <c r="J39" s="48">
        <f t="shared" ca="1" si="1"/>
        <v>2.8654262818584186E-2</v>
      </c>
    </row>
    <row r="40" spans="1:10" ht="25.5">
      <c r="A40" s="9">
        <v>3221</v>
      </c>
      <c r="B40" s="23" t="s">
        <v>21780</v>
      </c>
      <c r="C40" s="24" t="s">
        <v>21781</v>
      </c>
      <c r="D40" s="15" t="s">
        <v>14719</v>
      </c>
      <c r="E40" s="19">
        <v>3</v>
      </c>
      <c r="F40" s="46"/>
      <c r="G40" s="46"/>
      <c r="H40" s="47">
        <v>0.56047453703703709</v>
      </c>
      <c r="I40" s="49">
        <v>44615</v>
      </c>
      <c r="J40" s="48">
        <f t="shared" ca="1" si="1"/>
        <v>0.93069930721577054</v>
      </c>
    </row>
    <row r="41" spans="1:10" ht="25.5">
      <c r="A41" s="9">
        <v>3453</v>
      </c>
      <c r="B41" s="23" t="s">
        <v>22029</v>
      </c>
      <c r="C41" s="24" t="s">
        <v>15389</v>
      </c>
      <c r="D41" s="15" t="s">
        <v>15390</v>
      </c>
      <c r="E41" s="19">
        <v>4</v>
      </c>
      <c r="F41" s="46"/>
      <c r="G41" s="46"/>
      <c r="H41" s="47">
        <v>0.56060185185185185</v>
      </c>
      <c r="I41" s="49">
        <v>44615</v>
      </c>
      <c r="J41" s="48">
        <f t="shared" ca="1" si="1"/>
        <v>0.78737539112595811</v>
      </c>
    </row>
    <row r="42" spans="1:10" ht="25.5">
      <c r="A42" s="9">
        <v>3598</v>
      </c>
      <c r="B42" s="23" t="s">
        <v>22056</v>
      </c>
      <c r="C42" s="24" t="s">
        <v>15814</v>
      </c>
      <c r="D42" s="15" t="s">
        <v>15815</v>
      </c>
      <c r="E42" s="19">
        <v>5</v>
      </c>
      <c r="F42" s="46"/>
      <c r="G42" s="46"/>
      <c r="H42" s="47">
        <v>0.56067129629629631</v>
      </c>
      <c r="I42" s="49">
        <v>44615</v>
      </c>
      <c r="J42" s="48">
        <f t="shared" ca="1" si="1"/>
        <v>0.24310477896702354</v>
      </c>
    </row>
    <row r="43" spans="1:10" ht="25.5">
      <c r="A43" s="9">
        <v>82</v>
      </c>
      <c r="B43" s="23" t="s">
        <v>22047</v>
      </c>
      <c r="C43" s="24" t="s">
        <v>5745</v>
      </c>
      <c r="D43" s="15" t="s">
        <v>5746</v>
      </c>
      <c r="E43" s="19">
        <v>2</v>
      </c>
      <c r="F43" s="46"/>
      <c r="G43" s="46"/>
      <c r="H43" s="47">
        <v>0.56077546296296299</v>
      </c>
      <c r="I43" s="49">
        <v>44615</v>
      </c>
      <c r="J43" s="48">
        <f t="shared" ca="1" si="1"/>
        <v>0.86144229973201225</v>
      </c>
    </row>
    <row r="44" spans="1:10" ht="25.5">
      <c r="A44" s="9">
        <v>3449</v>
      </c>
      <c r="B44" s="23" t="s">
        <v>22041</v>
      </c>
      <c r="C44" s="24" t="s">
        <v>22042</v>
      </c>
      <c r="D44" s="15" t="s">
        <v>15380</v>
      </c>
      <c r="E44" s="19">
        <v>3</v>
      </c>
      <c r="F44" s="47"/>
      <c r="G44" s="46"/>
      <c r="H44" s="47">
        <v>0.5609143518518519</v>
      </c>
      <c r="I44" s="49">
        <v>44615</v>
      </c>
      <c r="J44" s="48">
        <f t="shared" ca="1" si="1"/>
        <v>0.74811981026504737</v>
      </c>
    </row>
    <row r="45" spans="1:10" ht="25.5">
      <c r="A45" s="9">
        <v>870</v>
      </c>
      <c r="B45" s="23" t="s">
        <v>22028</v>
      </c>
      <c r="C45" s="24" t="s">
        <v>8024</v>
      </c>
      <c r="D45" s="15" t="s">
        <v>8025</v>
      </c>
      <c r="E45" s="19">
        <v>2</v>
      </c>
      <c r="F45" s="46"/>
      <c r="G45" s="46"/>
      <c r="H45" s="47">
        <v>0.5612152777777778</v>
      </c>
      <c r="I45" s="49">
        <v>44615</v>
      </c>
      <c r="J45" s="48">
        <f t="shared" ca="1" si="1"/>
        <v>0.62049763106535571</v>
      </c>
    </row>
    <row r="46" spans="1:10" ht="25.5">
      <c r="A46" s="9">
        <v>3298</v>
      </c>
      <c r="B46" s="23" t="s">
        <v>14941</v>
      </c>
      <c r="C46" s="24" t="s">
        <v>14942</v>
      </c>
      <c r="D46" s="15" t="s">
        <v>14943</v>
      </c>
      <c r="E46" s="19">
        <v>5</v>
      </c>
      <c r="F46" s="46"/>
      <c r="G46" s="46"/>
      <c r="H46" s="47">
        <v>0.56162037037037038</v>
      </c>
      <c r="I46" s="49">
        <v>44615</v>
      </c>
      <c r="J46" s="48">
        <f t="shared" ca="1" si="1"/>
        <v>0.22591124560811482</v>
      </c>
    </row>
    <row r="47" spans="1:10" ht="25.5">
      <c r="A47" s="9">
        <v>534</v>
      </c>
      <c r="B47" s="23" t="s">
        <v>22060</v>
      </c>
      <c r="C47" s="24" t="s">
        <v>7042</v>
      </c>
      <c r="D47" s="15" t="s">
        <v>7043</v>
      </c>
      <c r="E47" s="19">
        <v>6</v>
      </c>
      <c r="F47" s="46"/>
      <c r="G47" s="46"/>
      <c r="H47" s="47">
        <v>0.55368055555555562</v>
      </c>
      <c r="I47" s="49">
        <v>44615</v>
      </c>
      <c r="J47" s="48">
        <f t="shared" ca="1" si="1"/>
        <v>0.50392904759632384</v>
      </c>
    </row>
    <row r="48" spans="1:10" ht="25.5">
      <c r="A48" s="9">
        <v>679</v>
      </c>
      <c r="B48" s="23" t="s">
        <v>22059</v>
      </c>
      <c r="C48" s="24" t="s">
        <v>7467</v>
      </c>
      <c r="D48" s="15" t="s">
        <v>22061</v>
      </c>
      <c r="E48" s="19">
        <v>6</v>
      </c>
      <c r="F48" s="46"/>
      <c r="G48" s="46"/>
      <c r="H48" s="47">
        <v>0.56188657407407405</v>
      </c>
      <c r="I48" s="49">
        <v>44615</v>
      </c>
      <c r="J48" s="48">
        <f t="shared" ca="1" si="1"/>
        <v>0.70863931933287982</v>
      </c>
    </row>
    <row r="49" spans="1:10" ht="25.5">
      <c r="A49" s="9">
        <v>5272</v>
      </c>
      <c r="B49" s="23" t="s">
        <v>22058</v>
      </c>
      <c r="C49" s="24" t="s">
        <v>20653</v>
      </c>
      <c r="D49" s="15" t="s">
        <v>20654</v>
      </c>
      <c r="E49" s="19">
        <v>3</v>
      </c>
      <c r="F49" s="46"/>
      <c r="G49" s="46"/>
      <c r="H49" s="47">
        <v>0.56336805555555558</v>
      </c>
      <c r="I49" s="49">
        <v>44615</v>
      </c>
      <c r="J49" s="48">
        <f t="shared" ca="1" si="1"/>
        <v>0.73612095345053774</v>
      </c>
    </row>
    <row r="50" spans="1:10" ht="25.5">
      <c r="A50" s="9">
        <v>3676</v>
      </c>
      <c r="B50" s="23" t="s">
        <v>16042</v>
      </c>
      <c r="C50" s="24" t="s">
        <v>16043</v>
      </c>
      <c r="D50" s="15" t="s">
        <v>16044</v>
      </c>
      <c r="E50" s="19">
        <v>3</v>
      </c>
      <c r="F50" s="46"/>
      <c r="G50" s="46"/>
      <c r="H50" s="47">
        <v>0.56349537037037034</v>
      </c>
      <c r="I50" s="49">
        <v>44615</v>
      </c>
      <c r="J50" s="48">
        <f t="shared" ca="1" si="1"/>
        <v>0.60962634363353529</v>
      </c>
    </row>
    <row r="51" spans="1:10" ht="25.5">
      <c r="A51" s="9">
        <v>853</v>
      </c>
      <c r="B51" s="23" t="s">
        <v>22055</v>
      </c>
      <c r="C51" s="24" t="s">
        <v>7973</v>
      </c>
      <c r="D51" s="15" t="s">
        <v>7974</v>
      </c>
      <c r="E51" s="19">
        <v>3</v>
      </c>
      <c r="F51" s="46"/>
      <c r="G51" s="46"/>
      <c r="H51" s="47">
        <v>0.55402777777777779</v>
      </c>
      <c r="I51" s="49">
        <v>44615</v>
      </c>
      <c r="J51" s="48">
        <f t="shared" ca="1" si="1"/>
        <v>0.39389009423807053</v>
      </c>
    </row>
    <row r="52" spans="1:10" ht="25.5">
      <c r="A52" s="9">
        <v>4099</v>
      </c>
      <c r="B52" s="23" t="s">
        <v>22052</v>
      </c>
      <c r="C52" s="24" t="s">
        <v>17272</v>
      </c>
      <c r="D52" s="15" t="s">
        <v>17273</v>
      </c>
      <c r="E52" s="19">
        <v>3</v>
      </c>
      <c r="F52" s="46"/>
      <c r="G52" s="46"/>
      <c r="H52" s="47">
        <v>0.56406250000000002</v>
      </c>
      <c r="I52" s="49">
        <v>44615</v>
      </c>
      <c r="J52" s="48">
        <f t="shared" ca="1" si="1"/>
        <v>3.9032080793054647E-2</v>
      </c>
    </row>
    <row r="53" spans="1:10" ht="25.5">
      <c r="A53" s="9">
        <v>5409</v>
      </c>
      <c r="B53" s="23" t="s">
        <v>21032</v>
      </c>
      <c r="C53" s="24" t="s">
        <v>21033</v>
      </c>
      <c r="D53" s="15" t="s">
        <v>21034</v>
      </c>
      <c r="E53" s="19">
        <v>3</v>
      </c>
      <c r="F53" s="46"/>
      <c r="G53" s="46"/>
      <c r="H53" s="47">
        <v>0.56414351851851852</v>
      </c>
      <c r="I53" s="49">
        <v>44615</v>
      </c>
      <c r="J53" s="48">
        <f t="shared" ca="1" si="1"/>
        <v>1.2536712187692034E-2</v>
      </c>
    </row>
    <row r="54" spans="1:10" ht="25.5">
      <c r="A54" s="9">
        <v>5389</v>
      </c>
      <c r="B54" s="23" t="s">
        <v>22031</v>
      </c>
      <c r="C54" s="24" t="s">
        <v>21394</v>
      </c>
      <c r="D54" s="15" t="s">
        <v>21782</v>
      </c>
      <c r="E54" s="19">
        <v>2</v>
      </c>
      <c r="F54" s="46"/>
      <c r="G54" s="46"/>
      <c r="H54" s="47">
        <v>0.56453703703703706</v>
      </c>
      <c r="I54" s="49">
        <v>44615</v>
      </c>
      <c r="J54" s="48">
        <f t="shared" ca="1" si="1"/>
        <v>0.40151362885024799</v>
      </c>
    </row>
    <row r="55" spans="1:10" ht="25.5">
      <c r="A55" s="9">
        <v>4701</v>
      </c>
      <c r="B55" s="23" t="s">
        <v>19011</v>
      </c>
      <c r="C55" s="24" t="s">
        <v>19012</v>
      </c>
      <c r="D55" s="15" t="s">
        <v>19013</v>
      </c>
      <c r="E55" s="19">
        <v>2</v>
      </c>
      <c r="F55" s="46"/>
      <c r="G55" s="46"/>
      <c r="H55" s="47">
        <v>0.56472222222222224</v>
      </c>
      <c r="I55" s="49">
        <v>44615</v>
      </c>
      <c r="J55" s="48">
        <f t="shared" ca="1" si="1"/>
        <v>0.18366496737381433</v>
      </c>
    </row>
    <row r="56" spans="1:10" ht="25.5">
      <c r="A56" s="9">
        <v>972</v>
      </c>
      <c r="B56" s="23" t="s">
        <v>8324</v>
      </c>
      <c r="C56" s="24" t="s">
        <v>8325</v>
      </c>
      <c r="D56" s="15" t="s">
        <v>22044</v>
      </c>
      <c r="E56" s="19">
        <v>3</v>
      </c>
      <c r="F56" s="46"/>
      <c r="G56" s="46"/>
      <c r="H56" s="47">
        <v>0.56538194444444445</v>
      </c>
      <c r="I56" s="49">
        <v>44615</v>
      </c>
      <c r="J56" s="48">
        <f t="shared" ca="1" si="1"/>
        <v>0.30132263580322627</v>
      </c>
    </row>
    <row r="57" spans="1:10" ht="25.5">
      <c r="A57" s="9">
        <v>1536</v>
      </c>
      <c r="B57" s="23" t="s">
        <v>9966</v>
      </c>
      <c r="C57" s="24" t="s">
        <v>9967</v>
      </c>
      <c r="D57" s="15" t="s">
        <v>9968</v>
      </c>
      <c r="E57" s="19">
        <v>2</v>
      </c>
      <c r="F57" s="46"/>
      <c r="G57" s="46"/>
      <c r="H57" s="47">
        <v>0.56548611111111113</v>
      </c>
      <c r="I57" s="49">
        <v>44615</v>
      </c>
      <c r="J57" s="48">
        <f t="shared" ca="1" si="1"/>
        <v>0.25202415736873507</v>
      </c>
    </row>
    <row r="58" spans="1:10" ht="25.5">
      <c r="A58" s="9">
        <v>2716</v>
      </c>
      <c r="B58" s="23" t="s">
        <v>13253</v>
      </c>
      <c r="C58" s="24" t="s">
        <v>13254</v>
      </c>
      <c r="D58" s="15" t="s">
        <v>13255</v>
      </c>
      <c r="E58" s="19">
        <v>3</v>
      </c>
      <c r="F58" s="46"/>
      <c r="G58" s="46"/>
      <c r="H58" s="47">
        <v>0.56560185185185186</v>
      </c>
      <c r="I58" s="49">
        <v>44615</v>
      </c>
      <c r="J58" s="48">
        <f t="shared" ca="1" si="1"/>
        <v>0.70896186365536396</v>
      </c>
    </row>
    <row r="59" spans="1:10" ht="25.5">
      <c r="A59" s="9">
        <v>4906</v>
      </c>
      <c r="B59" s="23" t="s">
        <v>19605</v>
      </c>
      <c r="C59" s="24" t="s">
        <v>19606</v>
      </c>
      <c r="D59" s="15" t="s">
        <v>19607</v>
      </c>
      <c r="E59" s="19">
        <v>2</v>
      </c>
      <c r="F59" s="46"/>
      <c r="G59" s="46"/>
      <c r="H59" s="47">
        <v>0.56572916666666673</v>
      </c>
      <c r="I59" s="49">
        <v>44615</v>
      </c>
      <c r="J59" s="48">
        <f t="shared" ca="1" si="1"/>
        <v>0.97644711123401706</v>
      </c>
    </row>
    <row r="60" spans="1:10" ht="25.5">
      <c r="A60" s="9">
        <v>4714</v>
      </c>
      <c r="B60" s="23" t="s">
        <v>22025</v>
      </c>
      <c r="C60" s="24" t="s">
        <v>19051</v>
      </c>
      <c r="D60" s="15" t="s">
        <v>19052</v>
      </c>
      <c r="E60" s="19">
        <v>3</v>
      </c>
      <c r="F60" s="46"/>
      <c r="G60" s="46"/>
      <c r="H60" s="47">
        <v>0.5662962962962963</v>
      </c>
      <c r="I60" s="49">
        <v>44615</v>
      </c>
      <c r="J60" s="48">
        <f t="shared" ca="1" si="1"/>
        <v>0.39079428731596011</v>
      </c>
    </row>
    <row r="61" spans="1:10" ht="25.5">
      <c r="A61" s="9">
        <v>4584</v>
      </c>
      <c r="B61" s="23" t="s">
        <v>18671</v>
      </c>
      <c r="C61" s="24" t="s">
        <v>18672</v>
      </c>
      <c r="D61" s="15" t="s">
        <v>18673</v>
      </c>
      <c r="E61" s="19">
        <v>2</v>
      </c>
      <c r="F61" s="46"/>
      <c r="G61" s="46"/>
      <c r="H61" s="47">
        <v>0.98843749999999997</v>
      </c>
      <c r="I61" s="49">
        <v>44575</v>
      </c>
      <c r="J61" s="48">
        <f t="shared" ca="1" si="1"/>
        <v>0.42994796879500075</v>
      </c>
    </row>
    <row r="62" spans="1:10" ht="25.5">
      <c r="A62" s="9">
        <v>4060</v>
      </c>
      <c r="B62" s="23" t="s">
        <v>21783</v>
      </c>
      <c r="C62" s="24" t="s">
        <v>17155</v>
      </c>
      <c r="D62" s="15" t="s">
        <v>17156</v>
      </c>
      <c r="E62" s="19">
        <v>3</v>
      </c>
      <c r="F62" s="46"/>
      <c r="G62" s="46"/>
      <c r="H62" s="47">
        <v>0.98767361111111107</v>
      </c>
      <c r="I62" s="49">
        <v>44575</v>
      </c>
      <c r="J62" s="48">
        <f t="shared" ca="1" si="1"/>
        <v>0.90311374905824826</v>
      </c>
    </row>
    <row r="63" spans="1:10" ht="25.5">
      <c r="A63" s="9">
        <v>1978</v>
      </c>
      <c r="B63" s="23" t="s">
        <v>11240</v>
      </c>
      <c r="C63" s="24" t="s">
        <v>11241</v>
      </c>
      <c r="D63" s="15" t="s">
        <v>11242</v>
      </c>
      <c r="E63" s="19">
        <v>2</v>
      </c>
      <c r="F63" s="46"/>
      <c r="G63" s="46"/>
      <c r="H63" s="47">
        <v>0.97157407407407403</v>
      </c>
      <c r="I63" s="49">
        <v>44575</v>
      </c>
      <c r="J63" s="48">
        <f t="shared" ca="1" si="1"/>
        <v>0.67954852152190548</v>
      </c>
    </row>
    <row r="64" spans="1:10" ht="25.5">
      <c r="A64" s="9">
        <v>2412</v>
      </c>
      <c r="B64" s="23" t="s">
        <v>12379</v>
      </c>
      <c r="C64" s="24" t="s">
        <v>12380</v>
      </c>
      <c r="D64" s="15" t="s">
        <v>22030</v>
      </c>
      <c r="E64" s="19">
        <v>2</v>
      </c>
      <c r="F64" s="46"/>
      <c r="G64" s="46"/>
      <c r="H64" s="47">
        <v>0.89520833333333327</v>
      </c>
      <c r="I64" s="49">
        <v>44570</v>
      </c>
      <c r="J64" s="48">
        <f t="shared" ca="1" si="1"/>
        <v>0.22273883936537098</v>
      </c>
    </row>
    <row r="65" spans="1:10" ht="25.5">
      <c r="A65" s="9">
        <v>2936</v>
      </c>
      <c r="B65" s="23" t="s">
        <v>13885</v>
      </c>
      <c r="C65" s="24" t="s">
        <v>13886</v>
      </c>
      <c r="D65" s="15" t="s">
        <v>13887</v>
      </c>
      <c r="E65" s="19">
        <v>2</v>
      </c>
      <c r="F65" s="46"/>
      <c r="G65" s="46"/>
      <c r="H65" s="47">
        <v>0.89527777777777784</v>
      </c>
      <c r="I65" s="49">
        <v>44570</v>
      </c>
      <c r="J65" s="48">
        <f t="shared" ca="1" si="1"/>
        <v>0.395298277308895</v>
      </c>
    </row>
    <row r="66" spans="1:10" ht="25.5">
      <c r="A66" s="9">
        <v>1525</v>
      </c>
      <c r="B66" s="23" t="s">
        <v>22036</v>
      </c>
      <c r="C66" s="24" t="s">
        <v>22037</v>
      </c>
      <c r="D66" s="15" t="s">
        <v>9938</v>
      </c>
      <c r="E66" s="19">
        <v>1</v>
      </c>
      <c r="F66" s="46"/>
      <c r="G66" s="46"/>
      <c r="H66" s="47"/>
      <c r="I66" s="49"/>
      <c r="J66" s="48">
        <f t="shared" ref="J66:J101" ca="1" si="2">RAND()</f>
        <v>0.44804816678710135</v>
      </c>
    </row>
    <row r="67" spans="1:10" ht="25.5">
      <c r="A67" s="9">
        <v>4754</v>
      </c>
      <c r="B67" s="23" t="s">
        <v>19167</v>
      </c>
      <c r="C67" s="24" t="s">
        <v>19168</v>
      </c>
      <c r="D67" s="15" t="s">
        <v>19169</v>
      </c>
      <c r="E67" s="19">
        <v>1</v>
      </c>
      <c r="F67" s="46"/>
      <c r="G67" s="46"/>
      <c r="H67" s="47"/>
      <c r="I67" s="49"/>
      <c r="J67" s="48">
        <f t="shared" ca="1" si="2"/>
        <v>0.59388450459683484</v>
      </c>
    </row>
    <row r="68" spans="1:10" ht="25.5">
      <c r="A68" s="9">
        <v>5138</v>
      </c>
      <c r="B68" s="23" t="s">
        <v>20269</v>
      </c>
      <c r="C68" s="24" t="s">
        <v>20270</v>
      </c>
      <c r="D68" s="15" t="s">
        <v>20271</v>
      </c>
      <c r="E68" s="19">
        <v>1</v>
      </c>
      <c r="F68" s="46"/>
      <c r="G68" s="46"/>
      <c r="H68" s="47"/>
      <c r="I68" s="49"/>
      <c r="J68" s="48">
        <f t="shared" ca="1" si="2"/>
        <v>0.46389548251047663</v>
      </c>
    </row>
    <row r="69" spans="1:10" ht="25.5">
      <c r="A69" s="9">
        <v>5026</v>
      </c>
      <c r="B69" s="23" t="s">
        <v>19943</v>
      </c>
      <c r="C69" s="24" t="s">
        <v>19944</v>
      </c>
      <c r="D69" s="15" t="s">
        <v>19945</v>
      </c>
      <c r="E69" s="19">
        <v>1</v>
      </c>
      <c r="F69" s="46"/>
      <c r="G69" s="46"/>
      <c r="H69" s="47"/>
      <c r="I69" s="49"/>
      <c r="J69" s="48">
        <f t="shared" ca="1" si="2"/>
        <v>0.59202760324322234</v>
      </c>
    </row>
    <row r="70" spans="1:10" ht="25.5">
      <c r="A70" s="9">
        <v>780</v>
      </c>
      <c r="B70" s="23" t="s">
        <v>7760</v>
      </c>
      <c r="C70" s="24" t="s">
        <v>7761</v>
      </c>
      <c r="D70" s="15" t="s">
        <v>7762</v>
      </c>
      <c r="E70" s="19">
        <v>1</v>
      </c>
      <c r="F70" s="46"/>
      <c r="G70" s="46"/>
      <c r="H70" s="47"/>
      <c r="I70" s="49"/>
      <c r="J70" s="48">
        <f t="shared" ca="1" si="2"/>
        <v>0.197182138069388</v>
      </c>
    </row>
    <row r="71" spans="1:10" ht="25.5">
      <c r="A71" s="9">
        <v>284</v>
      </c>
      <c r="B71" s="23" t="s">
        <v>6318</v>
      </c>
      <c r="C71" s="24" t="s">
        <v>6319</v>
      </c>
      <c r="D71" s="15" t="s">
        <v>6320</v>
      </c>
      <c r="E71" s="19">
        <v>1</v>
      </c>
      <c r="F71" s="46"/>
      <c r="G71" s="46"/>
      <c r="H71" s="47"/>
      <c r="I71" s="49"/>
      <c r="J71" s="48">
        <f t="shared" ca="1" si="2"/>
        <v>0.10322968555302403</v>
      </c>
    </row>
    <row r="72" spans="1:10" ht="25.5">
      <c r="A72" s="9">
        <v>1069</v>
      </c>
      <c r="B72" s="23" t="s">
        <v>8611</v>
      </c>
      <c r="C72" s="24" t="s">
        <v>8612</v>
      </c>
      <c r="D72" s="15" t="s">
        <v>8613</v>
      </c>
      <c r="E72" s="19">
        <v>1</v>
      </c>
      <c r="F72" s="46"/>
      <c r="G72" s="46"/>
      <c r="H72" s="47"/>
      <c r="I72" s="49"/>
      <c r="J72" s="48">
        <f t="shared" ca="1" si="2"/>
        <v>0.26588441558980447</v>
      </c>
    </row>
    <row r="73" spans="1:10" ht="25.5">
      <c r="A73" s="9">
        <v>3932</v>
      </c>
      <c r="B73" s="23" t="s">
        <v>16789</v>
      </c>
      <c r="C73" s="24" t="s">
        <v>16790</v>
      </c>
      <c r="D73" s="15" t="s">
        <v>16791</v>
      </c>
      <c r="E73" s="19">
        <v>1</v>
      </c>
      <c r="F73" s="46"/>
      <c r="G73" s="46"/>
      <c r="H73" s="47"/>
      <c r="I73" s="49"/>
      <c r="J73" s="48">
        <f t="shared" ca="1" si="2"/>
        <v>0.31598906076628641</v>
      </c>
    </row>
    <row r="74" spans="1:10" ht="25.5">
      <c r="A74" s="9">
        <v>389</v>
      </c>
      <c r="B74" s="23" t="s">
        <v>6621</v>
      </c>
      <c r="C74" s="24" t="s">
        <v>6622</v>
      </c>
      <c r="D74" s="15" t="s">
        <v>6623</v>
      </c>
      <c r="E74" s="19">
        <v>1</v>
      </c>
      <c r="F74" s="46"/>
      <c r="G74" s="46"/>
      <c r="H74" s="47"/>
      <c r="I74" s="49"/>
      <c r="J74" s="48">
        <f t="shared" ca="1" si="2"/>
        <v>0.70652956502272468</v>
      </c>
    </row>
    <row r="75" spans="1:10" ht="25.5">
      <c r="A75" s="9">
        <v>1350</v>
      </c>
      <c r="B75" s="23" t="s">
        <v>9432</v>
      </c>
      <c r="C75" s="24" t="s">
        <v>9433</v>
      </c>
      <c r="D75" s="15" t="s">
        <v>9434</v>
      </c>
      <c r="E75" s="19">
        <v>1</v>
      </c>
      <c r="F75" s="46"/>
      <c r="G75" s="46"/>
      <c r="H75" s="47"/>
      <c r="I75" s="49"/>
      <c r="J75" s="48">
        <f t="shared" ca="1" si="2"/>
        <v>0.62678796770149825</v>
      </c>
    </row>
    <row r="76" spans="1:10" ht="25.5">
      <c r="A76" s="9">
        <v>86</v>
      </c>
      <c r="B76" s="23" t="s">
        <v>5756</v>
      </c>
      <c r="C76" s="24" t="s">
        <v>5757</v>
      </c>
      <c r="D76" s="15" t="s">
        <v>5758</v>
      </c>
      <c r="E76" s="19">
        <v>1</v>
      </c>
      <c r="F76" s="46"/>
      <c r="G76" s="46"/>
      <c r="H76" s="47"/>
      <c r="I76" s="49"/>
      <c r="J76" s="48">
        <f t="shared" ca="1" si="2"/>
        <v>0.54342740461934824</v>
      </c>
    </row>
    <row r="77" spans="1:10" ht="25.5">
      <c r="A77" s="9">
        <v>1973</v>
      </c>
      <c r="B77" s="23" t="s">
        <v>11225</v>
      </c>
      <c r="C77" s="24" t="s">
        <v>11226</v>
      </c>
      <c r="D77" s="15" t="s">
        <v>11227</v>
      </c>
      <c r="E77" s="19">
        <v>1</v>
      </c>
      <c r="F77" s="46"/>
      <c r="G77" s="46"/>
      <c r="H77" s="47"/>
      <c r="I77" s="49"/>
      <c r="J77" s="48">
        <f t="shared" ca="1" si="2"/>
        <v>0.91456026573976346</v>
      </c>
    </row>
    <row r="78" spans="1:10" ht="25.5">
      <c r="A78" s="9">
        <v>5317</v>
      </c>
      <c r="B78" s="23" t="s">
        <v>20783</v>
      </c>
      <c r="C78" s="24" t="s">
        <v>20784</v>
      </c>
      <c r="D78" s="15" t="s">
        <v>20785</v>
      </c>
      <c r="E78" s="19">
        <v>1</v>
      </c>
      <c r="F78" s="46"/>
      <c r="G78" s="46"/>
      <c r="H78" s="47"/>
      <c r="I78" s="49"/>
      <c r="J78" s="48">
        <f t="shared" ca="1" si="2"/>
        <v>0.83329576020532292</v>
      </c>
    </row>
    <row r="79" spans="1:10" ht="25.5">
      <c r="A79" s="9">
        <v>2470</v>
      </c>
      <c r="B79" s="23" t="s">
        <v>12544</v>
      </c>
      <c r="C79" s="24" t="s">
        <v>12545</v>
      </c>
      <c r="D79" s="15" t="s">
        <v>12546</v>
      </c>
      <c r="E79" s="19">
        <v>1</v>
      </c>
      <c r="F79" s="46"/>
      <c r="G79" s="46"/>
      <c r="H79" s="47"/>
      <c r="I79" s="49"/>
      <c r="J79" s="48">
        <f t="shared" ca="1" si="2"/>
        <v>0.16863464582725296</v>
      </c>
    </row>
    <row r="80" spans="1:10" ht="25.5">
      <c r="A80" s="9">
        <v>4594</v>
      </c>
      <c r="B80" s="23" t="s">
        <v>18701</v>
      </c>
      <c r="C80" s="24" t="s">
        <v>18702</v>
      </c>
      <c r="D80" s="15" t="s">
        <v>18703</v>
      </c>
      <c r="E80" s="19">
        <v>1</v>
      </c>
      <c r="F80" s="46"/>
      <c r="G80" s="46"/>
      <c r="H80" s="47"/>
      <c r="I80" s="49"/>
      <c r="J80" s="48">
        <f t="shared" ca="1" si="2"/>
        <v>0.15308145519177629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0.20953051271484802</v>
      </c>
    </row>
    <row r="82" spans="1:10" ht="25.5">
      <c r="A82" s="9">
        <v>3801</v>
      </c>
      <c r="B82" s="23" t="s">
        <v>16406</v>
      </c>
      <c r="C82" s="24" t="s">
        <v>16407</v>
      </c>
      <c r="D82" s="15" t="s">
        <v>16408</v>
      </c>
      <c r="E82" s="19">
        <v>1</v>
      </c>
      <c r="F82" s="46"/>
      <c r="G82" s="46"/>
      <c r="H82" s="47"/>
      <c r="I82" s="49"/>
      <c r="J82" s="48">
        <f t="shared" ca="1" si="2"/>
        <v>0.64728385453389803</v>
      </c>
    </row>
    <row r="83" spans="1:10" ht="25.5">
      <c r="A83" s="9">
        <v>1089</v>
      </c>
      <c r="B83" s="23" t="s">
        <v>8669</v>
      </c>
      <c r="C83" s="24" t="s">
        <v>8670</v>
      </c>
      <c r="D83" s="15" t="s">
        <v>8671</v>
      </c>
      <c r="E83" s="19">
        <v>1</v>
      </c>
      <c r="F83" s="46"/>
      <c r="G83" s="46"/>
      <c r="H83" s="47"/>
      <c r="I83" s="49"/>
      <c r="J83" s="48">
        <f t="shared" ca="1" si="2"/>
        <v>0.14231823266181354</v>
      </c>
    </row>
    <row r="84" spans="1:10" ht="25.5">
      <c r="A84" s="9">
        <v>5171</v>
      </c>
      <c r="B84" s="23" t="s">
        <v>20362</v>
      </c>
      <c r="C84" s="24" t="s">
        <v>20363</v>
      </c>
      <c r="D84" s="15" t="s">
        <v>20364</v>
      </c>
      <c r="E84" s="19">
        <v>1</v>
      </c>
      <c r="F84" s="46"/>
      <c r="G84" s="46"/>
      <c r="H84" s="47"/>
      <c r="I84" s="49"/>
      <c r="J84" s="48">
        <f t="shared" ca="1" si="2"/>
        <v>0.37878913262152836</v>
      </c>
    </row>
    <row r="85" spans="1:10" ht="25.5">
      <c r="A85" s="9">
        <v>3457</v>
      </c>
      <c r="B85" s="23" t="s">
        <v>15400</v>
      </c>
      <c r="C85" s="24" t="s">
        <v>15401</v>
      </c>
      <c r="D85" s="15" t="s">
        <v>15402</v>
      </c>
      <c r="E85" s="19">
        <v>1</v>
      </c>
      <c r="F85" s="46"/>
      <c r="G85" s="46"/>
      <c r="H85" s="47"/>
      <c r="I85" s="49"/>
      <c r="J85" s="48">
        <f t="shared" ca="1" si="2"/>
        <v>0.56081006154861945</v>
      </c>
    </row>
    <row r="86" spans="1:10" ht="25.5">
      <c r="A86" s="9">
        <v>1737</v>
      </c>
      <c r="B86" s="23" t="s">
        <v>22023</v>
      </c>
      <c r="C86" s="24" t="s">
        <v>10552</v>
      </c>
      <c r="D86" s="15" t="s">
        <v>10553</v>
      </c>
      <c r="E86" s="19">
        <v>1</v>
      </c>
      <c r="F86" s="52" t="s">
        <v>21813</v>
      </c>
      <c r="G86" s="46" t="b">
        <f>IF(B86=F86,TRUE,FALSE)</f>
        <v>0</v>
      </c>
      <c r="H86" s="47"/>
      <c r="I86" s="49"/>
      <c r="J86" s="48">
        <f t="shared" ca="1" si="2"/>
        <v>0.85306555999844635</v>
      </c>
    </row>
    <row r="87" spans="1:10" ht="25.5">
      <c r="A87" s="9">
        <v>3827</v>
      </c>
      <c r="B87" s="23" t="s">
        <v>16482</v>
      </c>
      <c r="C87" s="24" t="s">
        <v>22054</v>
      </c>
      <c r="D87" s="15" t="s">
        <v>22053</v>
      </c>
      <c r="E87" s="19">
        <v>1</v>
      </c>
      <c r="F87" s="46"/>
      <c r="G87" s="46"/>
      <c r="H87" s="47"/>
      <c r="I87" s="49"/>
      <c r="J87" s="48">
        <f t="shared" ca="1" si="2"/>
        <v>0.79851896807931988</v>
      </c>
    </row>
    <row r="88" spans="1:10" ht="25.5">
      <c r="A88" s="9">
        <v>563</v>
      </c>
      <c r="B88" s="23" t="s">
        <v>7127</v>
      </c>
      <c r="C88" s="24" t="s">
        <v>7128</v>
      </c>
      <c r="D88" s="15" t="s">
        <v>7129</v>
      </c>
      <c r="E88" s="19">
        <v>1</v>
      </c>
      <c r="F88" s="46"/>
      <c r="G88" s="46"/>
      <c r="H88" s="47"/>
      <c r="I88" s="49"/>
      <c r="J88" s="48">
        <f t="shared" ca="1" si="2"/>
        <v>0.62738678627209366</v>
      </c>
    </row>
    <row r="89" spans="1:10" ht="25.5">
      <c r="A89" s="9">
        <v>4994</v>
      </c>
      <c r="B89" s="23" t="s">
        <v>19853</v>
      </c>
      <c r="C89" s="24" t="s">
        <v>19854</v>
      </c>
      <c r="D89" s="15" t="s">
        <v>19855</v>
      </c>
      <c r="E89" s="19">
        <v>1</v>
      </c>
      <c r="F89" s="46"/>
      <c r="G89" s="46"/>
      <c r="H89" s="47"/>
      <c r="I89" s="49"/>
      <c r="J89" s="48">
        <f t="shared" ca="1" si="2"/>
        <v>8.1840800228450306E-2</v>
      </c>
    </row>
    <row r="90" spans="1:10" ht="25.5">
      <c r="A90" s="9">
        <v>3613</v>
      </c>
      <c r="B90" s="23" t="s">
        <v>22040</v>
      </c>
      <c r="C90" s="24" t="s">
        <v>15857</v>
      </c>
      <c r="D90" s="15" t="s">
        <v>15858</v>
      </c>
      <c r="E90" s="19">
        <v>1</v>
      </c>
      <c r="F90" s="46"/>
      <c r="G90" s="46"/>
      <c r="H90" s="47"/>
      <c r="I90" s="49"/>
      <c r="J90" s="48">
        <f t="shared" ca="1" si="2"/>
        <v>0.98695544783826028</v>
      </c>
    </row>
    <row r="91" spans="1:10" ht="25.5">
      <c r="A91" s="9">
        <v>2092</v>
      </c>
      <c r="B91" s="23" t="s">
        <v>11548</v>
      </c>
      <c r="C91" s="24" t="s">
        <v>11549</v>
      </c>
      <c r="D91" s="15" t="s">
        <v>11550</v>
      </c>
      <c r="E91" s="19">
        <v>1</v>
      </c>
      <c r="F91" s="46"/>
      <c r="G91" s="46"/>
      <c r="H91" s="47"/>
      <c r="I91" s="49"/>
      <c r="J91" s="48">
        <f t="shared" ca="1" si="2"/>
        <v>0.78790820830264641</v>
      </c>
    </row>
    <row r="92" spans="1:10" ht="25.5">
      <c r="A92" s="9">
        <v>3338</v>
      </c>
      <c r="B92" s="23" t="s">
        <v>15060</v>
      </c>
      <c r="C92" s="24" t="s">
        <v>15061</v>
      </c>
      <c r="D92" s="15" t="s">
        <v>15062</v>
      </c>
      <c r="E92" s="19">
        <v>1</v>
      </c>
      <c r="F92" s="46"/>
      <c r="G92" s="46"/>
      <c r="H92" s="47"/>
      <c r="I92" s="49"/>
      <c r="J92" s="48">
        <f t="shared" ca="1" si="2"/>
        <v>0.84646673159297203</v>
      </c>
    </row>
    <row r="93" spans="1:10" ht="25.5">
      <c r="A93" s="9">
        <v>2569</v>
      </c>
      <c r="B93" s="23" t="s">
        <v>12833</v>
      </c>
      <c r="C93" s="24" t="s">
        <v>12834</v>
      </c>
      <c r="D93" s="15" t="s">
        <v>12835</v>
      </c>
      <c r="E93" s="19">
        <v>1</v>
      </c>
      <c r="F93" s="46"/>
      <c r="G93" s="46"/>
      <c r="H93" s="47"/>
      <c r="I93" s="49"/>
      <c r="J93" s="48">
        <f t="shared" ca="1" si="2"/>
        <v>0.81386615513139449</v>
      </c>
    </row>
    <row r="94" spans="1:10" ht="25.5">
      <c r="A94" s="9">
        <v>638</v>
      </c>
      <c r="B94" s="23" t="s">
        <v>7346</v>
      </c>
      <c r="C94" s="24" t="s">
        <v>7347</v>
      </c>
      <c r="D94" s="15" t="s">
        <v>7348</v>
      </c>
      <c r="E94" s="19">
        <v>1</v>
      </c>
      <c r="F94" s="46"/>
      <c r="G94" s="46"/>
      <c r="H94" s="47"/>
      <c r="I94" s="49"/>
      <c r="J94" s="48">
        <f t="shared" ca="1" si="2"/>
        <v>0.78823998613629209</v>
      </c>
    </row>
    <row r="95" spans="1:10" ht="25.5">
      <c r="A95" s="9">
        <v>4340</v>
      </c>
      <c r="B95" s="23" t="s">
        <v>22048</v>
      </c>
      <c r="C95" s="24" t="s">
        <v>17971</v>
      </c>
      <c r="D95" s="15" t="s">
        <v>17972</v>
      </c>
      <c r="E95" s="19">
        <v>1</v>
      </c>
      <c r="F95" s="46"/>
      <c r="G95" s="46"/>
      <c r="H95" s="47"/>
      <c r="I95" s="49"/>
      <c r="J95" s="48">
        <f t="shared" ca="1" si="2"/>
        <v>0.5344284945263964</v>
      </c>
    </row>
    <row r="96" spans="1:10" ht="25.5">
      <c r="A96" s="9">
        <v>2258</v>
      </c>
      <c r="B96" s="23" t="s">
        <v>11937</v>
      </c>
      <c r="C96" s="24" t="s">
        <v>11938</v>
      </c>
      <c r="D96" s="15" t="s">
        <v>11939</v>
      </c>
      <c r="E96" s="19">
        <v>1</v>
      </c>
      <c r="F96" s="46"/>
      <c r="G96" s="46"/>
      <c r="H96" s="47"/>
      <c r="I96" s="49"/>
      <c r="J96" s="48">
        <f t="shared" ca="1" si="2"/>
        <v>0.98191935245327822</v>
      </c>
    </row>
    <row r="97" spans="1:10" ht="25.5">
      <c r="A97" s="9">
        <v>2284</v>
      </c>
      <c r="B97" s="23" t="s">
        <v>12012</v>
      </c>
      <c r="C97" s="24" t="s">
        <v>12013</v>
      </c>
      <c r="D97" s="15" t="s">
        <v>12014</v>
      </c>
      <c r="E97" s="19">
        <v>1</v>
      </c>
      <c r="F97" s="46"/>
      <c r="G97" s="46"/>
      <c r="H97" s="47"/>
      <c r="I97" s="49"/>
      <c r="J97" s="48">
        <f t="shared" ca="1" si="2"/>
        <v>0.75630888376825012</v>
      </c>
    </row>
    <row r="98" spans="1:10" ht="25.5">
      <c r="A98" s="9">
        <v>2289</v>
      </c>
      <c r="B98" s="23" t="s">
        <v>12027</v>
      </c>
      <c r="C98" s="24" t="s">
        <v>12028</v>
      </c>
      <c r="D98" s="15" t="s">
        <v>12029</v>
      </c>
      <c r="E98" s="19">
        <v>1</v>
      </c>
      <c r="F98" s="46"/>
      <c r="G98" s="46"/>
      <c r="H98" s="47"/>
      <c r="I98" s="49"/>
      <c r="J98" s="48">
        <f t="shared" ca="1" si="2"/>
        <v>0.36006327199804156</v>
      </c>
    </row>
    <row r="99" spans="1:10" ht="25.5">
      <c r="A99" s="9">
        <v>2250</v>
      </c>
      <c r="B99" s="23" t="s">
        <v>11915</v>
      </c>
      <c r="C99" s="24" t="s">
        <v>11916</v>
      </c>
      <c r="D99" s="15" t="s">
        <v>11917</v>
      </c>
      <c r="E99" s="19">
        <v>1</v>
      </c>
      <c r="F99" s="46"/>
      <c r="G99" s="46"/>
      <c r="H99" s="47"/>
      <c r="I99" s="49"/>
      <c r="J99" s="48">
        <f t="shared" ca="1" si="2"/>
        <v>0.5996241415590049</v>
      </c>
    </row>
    <row r="100" spans="1:10" ht="25.5">
      <c r="A100" s="9">
        <v>3537</v>
      </c>
      <c r="B100" s="23" t="s">
        <v>15633</v>
      </c>
      <c r="C100" s="24" t="s">
        <v>15634</v>
      </c>
      <c r="D100" s="15" t="s">
        <v>15635</v>
      </c>
      <c r="E100" s="19">
        <v>1</v>
      </c>
      <c r="F100" s="46"/>
      <c r="G100" s="46"/>
      <c r="H100" s="47"/>
      <c r="I100" s="49"/>
      <c r="J100" s="48">
        <f t="shared" ca="1" si="2"/>
        <v>0.11487998064537241</v>
      </c>
    </row>
    <row r="101" spans="1:10" ht="25.5">
      <c r="A101" s="9">
        <v>622</v>
      </c>
      <c r="B101" s="23" t="s">
        <v>7301</v>
      </c>
      <c r="C101" s="24" t="s">
        <v>7302</v>
      </c>
      <c r="D101" s="15" t="s">
        <v>7303</v>
      </c>
      <c r="E101" s="19">
        <v>1</v>
      </c>
      <c r="F101" s="58"/>
      <c r="G101" s="58"/>
      <c r="H101" s="59"/>
      <c r="I101" s="61"/>
      <c r="J101" s="60">
        <f t="shared" ca="1" si="2"/>
        <v>0.44883245881876133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83" priority="1" operator="greaterThanOrEqual">
      <formula>5</formula>
    </cfRule>
    <cfRule type="cellIs" dxfId="18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0.91494624811802572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0.18396397829971789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0.9786880195282186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0.36165326902762662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0.46684652282490346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0.39751775295332736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0.5461162319109969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0.57741955272998613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0.32100823714268589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0.96547031127328975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0.31195134263371749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0.37603910947305896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0.83280757705301023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0.43238963037739586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5.196804946446576E-2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0.67376416990652155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4.4843185260018403E-2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0.5330569773435796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0.16748931517510635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0.99043867208269709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0.47192832896543324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0.28509974900327473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0.883258282421717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0.27494800259305785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0.37546901954194423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0.78824467749612515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0.5391951046690594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0.30884219427262705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0.95266582819289369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0.55970944979815274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0.27856990826967365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0.8047631616100791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0.24857161868873878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0.46577586639540691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0.95530593094508243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8.8053753005016389E-2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0.9626491659040769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0.84774171518442298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0.91764181443010173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0.21544392514474819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0.57403432996745285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0.20619588944363898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0.78845762240359396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4.9016228779704685E-2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7.6547093492320584E-2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0.34863244368657254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0.29551137637403946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0.66212074059461001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0.67599262722306097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0.53634650366156411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0.15048548268429873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0.88751216110932774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0.16310976641236175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0.53628179589185065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0.49338050031006631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0.22448061306576828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0.32731123650088212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0.39186431811916855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0.69589537033230997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0.25043904661380079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0.57677072632871862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0.90222756162674922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0.42045480439639926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0.5485019011044111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0.962481537080073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0.97669894291201997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0.33870855838763858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0.14133632198924717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5.0587770782586472E-2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0.82858283734537763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0.63208256995682999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0.58108880687317332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0.27169768556778551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0.62759582845491491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0.86837833406381248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0.70187660665416973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0.81728667369611174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0.11358503653444696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0.82907147740854059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0.35618611801945976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0.25706054315224813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0.92827971060914871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0.55117578730039574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0.13390936166328526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0.38087912632721643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0.41463771771521218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0.77625059844519617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0.71864817365554945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0.91254742494116126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0.42168537853055454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0.17049863586835901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0.45974537942288418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0.63496802889820025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0.51256117617044128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0.77638378912742945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0.37610615611639819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0.86477318323454311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0.62457205876087607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0.93179280193046643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8.871103598960095E-2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0.98983866640534945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0.80447921772004993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0.39245097751129121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0.48351735960713482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0.86352481799186176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8.7378810654123118E-2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0.19424095041971412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0.25903598534942252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0.18275390834293792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0.97050853564114625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0.91582944416171663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0.50711134628195609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0.87241630179753182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0.81188401773617824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0.64802911959017928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0.81194307671743393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0.64599310686363254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0.39491688248525969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0.54158310061482984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0.20024064207640724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9.1632762229953535E-2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9.4191169289564947E-2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0.33527261834299693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0.17171920456144163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0.27247848716017964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0.59566693033550078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0.35748332708319586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181" priority="7" operator="greaterThanOrEqual">
      <formula>5</formula>
    </cfRule>
    <cfRule type="cellIs" dxfId="180" priority="8" operator="between">
      <formula>2</formula>
      <formula>4</formula>
    </cfRule>
  </conditionalFormatting>
  <conditionalFormatting sqref="E17:E45">
    <cfRule type="cellIs" dxfId="179" priority="5" operator="greaterThanOrEqual">
      <formula>5</formula>
    </cfRule>
    <cfRule type="cellIs" dxfId="178" priority="6" operator="between">
      <formula>2</formula>
      <formula>4</formula>
    </cfRule>
  </conditionalFormatting>
  <conditionalFormatting sqref="E46:E80">
    <cfRule type="cellIs" dxfId="177" priority="3" operator="greaterThanOrEqual">
      <formula>5</formula>
    </cfRule>
    <cfRule type="cellIs" dxfId="176" priority="4" operator="between">
      <formula>2</formula>
      <formula>4</formula>
    </cfRule>
  </conditionalFormatting>
  <conditionalFormatting sqref="E81:E128">
    <cfRule type="cellIs" dxfId="175" priority="1" operator="greaterThanOrEqual">
      <formula>5</formula>
    </cfRule>
    <cfRule type="cellIs" dxfId="17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>
        <v>4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0.21424220890875034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0.92762767307579619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0.53213045155641081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0.10381762338681755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0.11372112639392029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0.676410386190615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0.80510297630587668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0.90610079188444881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0.71788405781045117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0.25395039124019725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0.68673253026097802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0.56066801599619143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0.81559197764295044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0.67632324825703538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0.44035511685555262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0.98596418162984256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1.8109516542707982E-2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0.89220593980821494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0.96773504307918812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0.64268937866490983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0.84123191727745439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0.84786167254373335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0.12731423431327138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0.58800926160497591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0.35087884685569348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0.41590713855059647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0.96916970216138887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0.74111383891099614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0.87668242973693022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0.73960137462000208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0.56719972981481914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0.80995937644098359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0.13266949988788779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0.18258946641741247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0.94666619828743848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0.30880556500500222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0.72550420834111951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8.6219821138449615E-2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0.24059652043516944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0.69548868698788247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0.57687269870538993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0.94027530682177218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0.8811509590055705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0.71055868178806225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0.27462356267176613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0.98681647899268288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0.80141050038163075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0.93394476156597706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0.45563070055862098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0.93608518155633125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0.91024186908582905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0.20086698163250805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0.32193223766673829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0.17881605471090078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0.63226058332982371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0.83101627129312516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0.85320428957821659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0.32019301449932591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0.80890273388154954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6.1994990227000391E-2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0.41960302007780959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0.46582772799485861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0.44669567969906376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0.84656708778385514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0.2369001847094816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0.70151104967078259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0.36599988539430661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0.87435495779751082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0.56748255751742793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7.2440097597240238E-2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0.69204146135180267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0.20583089626902773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0.98321875821972426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0.2873161437879852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0.94956177944890852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0.14502179999172726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0.90667549326072427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0.5906554740814578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0.81729479466538724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0.84873447923831025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0.62271448597174861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0.51851866331514662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0.36430253404904356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0.3885226523172316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0.15637103269489994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0.25119793460903173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0.83538196027955969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0.32115292283548635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0.51197339730070324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6.261539603775812E-2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4.3458274361839466E-3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0.74152344932092207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0.97709633874658219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0.8972634087344854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7.1466798896973605E-2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0.7531539550230868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0.10078610325660631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0.73353726353844706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0.28844100828151831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0.95002180821246918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0.51793007931809865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0.5390555189251155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0.10468121399385033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0.84956806498886073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0.73101987697336712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0.28375375431230709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0.6288913362893499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9.2064633040184418E-2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5.1208073740850679E-2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0.89094532423550432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0.89529345768204038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0.24186907980092398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0.19996764392369459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0.47743411814124648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0.70005844104823978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0.97363441576157894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0.78101118384679757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0.76424388727911186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0.99782593471833758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0.28030519305195345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0.7104953833342621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0.4371242334160601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0.93941238463737164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0.10313847370622475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0.76205143063449055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0.91738257280102009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3.4251838897474185E-2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0.15019086041240404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0.79669670127513914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0.61803098527594469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0.61438147764195983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0.7118710503963932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0.36469839733537002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0.15810498782815741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0.45455208023848925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9.1321208259658393E-2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0.42561118136365195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0.88497199001459936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0.35684723984485134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0.79744309564540727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0.7146016867347752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0.25996964906228326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0.99989509141590349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0.13827076216566803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0.48282818662464988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0.79976695519866925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0.74477821373271769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0.42275664967872351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0.67368746739412155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7.6884347806656539E-2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0.6618590847578103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0.47950522915366611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0.48930382755872304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0.41609484445826173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0.30718393464526106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0.45210938890335717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0.71390115435800161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0.80881237142810125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0.58210073217736102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0.12169017221221412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0.24049989475026334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0.74144053961586442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0.12101179096415682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8.2239200373475208E-2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0.29590853609071888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0.92223570139003275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0.27242204671522163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0.67837181147153336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0.2022369474002671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0.33921687652888366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0.53798370904692694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0.70483651794583169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0.67730660653377905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3.6124149443190423E-2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0.14216894584851392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0.39216109375364872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0.25246949037179078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0.81702372305238558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0.17881290036446973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0.29161979847925334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0.80272354072178054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0.4202705008138683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0.4353902605617026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0.27735496455603947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0.73262287127042081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0.35962477335640008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0.76893206063454911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0.20937136747515905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0.20431337019651974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2.3103413960429919E-2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0.64671405100139989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0.25480870021216917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0.39488231528593531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0.78106822863777381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0.95496729703226269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0.15063004320804674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0.15757977002479318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0.7939404684404352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0.28114637303014811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0.23483323908570752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0.50311755036004024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0.82877540973128572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0.52883179022930316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0.26768981629340538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0.95658031690322765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6.4175648490849002E-2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0.31233816756028321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9.2311203725280566E-2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0.17552924970044148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0.6468006000671459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0.42023122580540606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0.76397318859737029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0.41191027583851059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0.66390172676983583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0.84062945924922561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0.43613559788018141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0.33435710380015171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0.13756332079714795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0.20986623647954672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0.94721555067733632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0.61358208486169308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0.61533526423876084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0.6390806338284879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0.12261092429219111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0.97190168721206682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0.33210646291243906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0.9400169673844464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0.340121211627882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0.10412437754237969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0.73188511304677317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0.49455082334614531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0.32520743719934908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0.89856935120597758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0.33862522145643781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0.22487007195241659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0.73288486060668001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1.5495298470070584E-2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8.5880035370161756E-2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0.74798065768914668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0.91150786805772732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0.75339487021816798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0.9984208355568851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0.22208634035057295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0.35361783174883565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0.3158760039951416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0.58228838203234645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173" priority="9" operator="greaterThanOrEqual">
      <formula>5</formula>
    </cfRule>
    <cfRule type="cellIs" dxfId="172" priority="10" operator="between">
      <formula>2</formula>
      <formula>4</formula>
    </cfRule>
  </conditionalFormatting>
  <conditionalFormatting sqref="E33:E84">
    <cfRule type="cellIs" dxfId="171" priority="7" operator="greaterThanOrEqual">
      <formula>5</formula>
    </cfRule>
    <cfRule type="cellIs" dxfId="170" priority="8" operator="between">
      <formula>2</formula>
      <formula>4</formula>
    </cfRule>
  </conditionalFormatting>
  <conditionalFormatting sqref="E85:E137">
    <cfRule type="cellIs" dxfId="169" priority="5" operator="greaterThanOrEqual">
      <formula>5</formula>
    </cfRule>
    <cfRule type="cellIs" dxfId="168" priority="6" operator="between">
      <formula>2</formula>
      <formula>4</formula>
    </cfRule>
  </conditionalFormatting>
  <conditionalFormatting sqref="E138:E188">
    <cfRule type="cellIs" dxfId="167" priority="3" operator="greaterThanOrEqual">
      <formula>5</formula>
    </cfRule>
    <cfRule type="cellIs" dxfId="166" priority="4" operator="between">
      <formula>2</formula>
      <formula>4</formula>
    </cfRule>
  </conditionalFormatting>
  <conditionalFormatting sqref="E189:E247">
    <cfRule type="cellIs" dxfId="165" priority="1" operator="greaterThanOrEqual">
      <formula>5</formula>
    </cfRule>
    <cfRule type="cellIs" dxfId="1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J101"/>
  <sheetViews>
    <sheetView zoomScale="115" zoomScaleNormal="115" workbookViewId="0">
      <selection activeCell="I45" sqref="A2:I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2572</v>
      </c>
      <c r="B2" s="23" t="s">
        <v>12842</v>
      </c>
      <c r="C2" s="24" t="s">
        <v>12843</v>
      </c>
      <c r="D2" s="15" t="s">
        <v>12844</v>
      </c>
      <c r="E2" s="19">
        <v>3</v>
      </c>
      <c r="F2" s="46"/>
      <c r="G2" s="46"/>
      <c r="H2" s="47">
        <v>0.46475694444444443</v>
      </c>
      <c r="I2" s="49">
        <v>44616</v>
      </c>
      <c r="J2" s="48">
        <f t="shared" ref="J2:J33" ca="1" si="0">RAND()</f>
        <v>0.65815044892842811</v>
      </c>
    </row>
    <row r="3" spans="1:10" ht="25.5">
      <c r="A3" s="9">
        <v>802</v>
      </c>
      <c r="B3" s="23" t="s">
        <v>7825</v>
      </c>
      <c r="C3" s="24" t="s">
        <v>7826</v>
      </c>
      <c r="D3" s="15" t="s">
        <v>7827</v>
      </c>
      <c r="E3" s="19">
        <v>2</v>
      </c>
      <c r="F3" s="46"/>
      <c r="G3" s="46"/>
      <c r="H3" s="47">
        <v>0.46494212962962966</v>
      </c>
      <c r="I3" s="49">
        <v>44616</v>
      </c>
      <c r="J3" s="48">
        <f t="shared" ca="1" si="0"/>
        <v>0.40650478172876869</v>
      </c>
    </row>
    <row r="4" spans="1:10" ht="25.5">
      <c r="A4" s="9">
        <v>4639</v>
      </c>
      <c r="B4" s="23" t="s">
        <v>22083</v>
      </c>
      <c r="C4" s="24" t="s">
        <v>18832</v>
      </c>
      <c r="D4" s="15" t="s">
        <v>18833</v>
      </c>
      <c r="E4" s="19">
        <v>5</v>
      </c>
      <c r="F4" s="46"/>
      <c r="G4" s="46"/>
      <c r="H4" s="47">
        <v>0.46513888888888894</v>
      </c>
      <c r="I4" s="49">
        <v>44616</v>
      </c>
      <c r="J4" s="48">
        <f t="shared" ca="1" si="0"/>
        <v>0.31587082969793745</v>
      </c>
    </row>
    <row r="5" spans="1:10" ht="25.5">
      <c r="A5" s="9">
        <v>4635</v>
      </c>
      <c r="B5" s="23" t="s">
        <v>22078</v>
      </c>
      <c r="C5" s="24" t="s">
        <v>21650</v>
      </c>
      <c r="D5" s="15" t="s">
        <v>18823</v>
      </c>
      <c r="E5" s="19">
        <v>6</v>
      </c>
      <c r="F5" s="46"/>
      <c r="G5" s="46"/>
      <c r="H5" s="47">
        <v>0.46523148148148147</v>
      </c>
      <c r="I5" s="49">
        <v>44616</v>
      </c>
      <c r="J5" s="48">
        <f t="shared" ca="1" si="0"/>
        <v>0.91409994400474137</v>
      </c>
    </row>
    <row r="6" spans="1:10" ht="25.5">
      <c r="A6" s="9">
        <v>4275</v>
      </c>
      <c r="B6" s="23" t="s">
        <v>22068</v>
      </c>
      <c r="C6" s="24" t="s">
        <v>17783</v>
      </c>
      <c r="D6" s="15" t="s">
        <v>17784</v>
      </c>
      <c r="E6" s="19">
        <v>2</v>
      </c>
      <c r="F6" s="46"/>
      <c r="G6" s="46"/>
      <c r="H6" s="47">
        <v>0.46563657407407405</v>
      </c>
      <c r="I6" s="49">
        <v>44616</v>
      </c>
      <c r="J6" s="48">
        <f t="shared" ca="1" si="0"/>
        <v>5.8822312515563357E-2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5</v>
      </c>
      <c r="F7" s="46"/>
      <c r="G7" s="46"/>
      <c r="H7" s="47">
        <v>0.46627314814814813</v>
      </c>
      <c r="I7" s="49">
        <v>44616</v>
      </c>
      <c r="J7" s="48">
        <f t="shared" ca="1" si="0"/>
        <v>0.86668488638290853</v>
      </c>
    </row>
    <row r="8" spans="1:10" ht="25.5">
      <c r="A8" s="9">
        <v>2612</v>
      </c>
      <c r="B8" s="23" t="s">
        <v>12958</v>
      </c>
      <c r="C8" s="24" t="s">
        <v>12959</v>
      </c>
      <c r="D8" s="15" t="s">
        <v>12960</v>
      </c>
      <c r="E8" s="19">
        <v>3</v>
      </c>
      <c r="F8" s="46"/>
      <c r="G8" s="46"/>
      <c r="H8" s="47">
        <v>0.46637731481481487</v>
      </c>
      <c r="I8" s="49">
        <v>44616</v>
      </c>
      <c r="J8" s="48">
        <f t="shared" ca="1" si="0"/>
        <v>0.84217079795855865</v>
      </c>
    </row>
    <row r="9" spans="1:10" ht="25.5">
      <c r="A9" s="9">
        <v>3085</v>
      </c>
      <c r="B9" s="23" t="s">
        <v>14322</v>
      </c>
      <c r="C9" s="24" t="s">
        <v>14323</v>
      </c>
      <c r="D9" s="15" t="s">
        <v>14324</v>
      </c>
      <c r="E9" s="19">
        <v>3</v>
      </c>
      <c r="F9" s="46"/>
      <c r="G9" s="46"/>
      <c r="H9" s="47">
        <v>0.46664351851851849</v>
      </c>
      <c r="I9" s="49">
        <v>44616</v>
      </c>
      <c r="J9" s="48">
        <f t="shared" ca="1" si="0"/>
        <v>0.45842933250327866</v>
      </c>
    </row>
    <row r="10" spans="1:10" ht="25.5">
      <c r="A10" s="9">
        <v>733</v>
      </c>
      <c r="B10" s="23" t="s">
        <v>7623</v>
      </c>
      <c r="C10" s="24" t="s">
        <v>7624</v>
      </c>
      <c r="D10" s="15" t="s">
        <v>7625</v>
      </c>
      <c r="E10" s="19">
        <v>3</v>
      </c>
      <c r="F10" s="46"/>
      <c r="G10" s="46"/>
      <c r="H10" s="47">
        <v>0.46671296296296294</v>
      </c>
      <c r="I10" s="49">
        <v>44616</v>
      </c>
      <c r="J10" s="48">
        <f t="shared" ca="1" si="0"/>
        <v>0.70126510988919655</v>
      </c>
    </row>
    <row r="11" spans="1:10" ht="25.5">
      <c r="A11" s="9">
        <v>2933</v>
      </c>
      <c r="B11" s="23" t="s">
        <v>13877</v>
      </c>
      <c r="C11" s="24" t="s">
        <v>13878</v>
      </c>
      <c r="D11" s="15" t="s">
        <v>13879</v>
      </c>
      <c r="E11" s="19">
        <v>3</v>
      </c>
      <c r="F11" s="46"/>
      <c r="G11" s="46"/>
      <c r="H11" s="47">
        <v>0.46725694444444449</v>
      </c>
      <c r="I11" s="49">
        <v>44616</v>
      </c>
      <c r="J11" s="48">
        <f t="shared" ca="1" si="0"/>
        <v>0.7780951117285414</v>
      </c>
    </row>
    <row r="12" spans="1:10" ht="25.5">
      <c r="A12" s="9">
        <v>3808</v>
      </c>
      <c r="B12" s="23" t="s">
        <v>16427</v>
      </c>
      <c r="C12" s="24" t="s">
        <v>16428</v>
      </c>
      <c r="D12" s="15" t="s">
        <v>16429</v>
      </c>
      <c r="E12" s="19">
        <v>2</v>
      </c>
      <c r="F12" s="46"/>
      <c r="G12" s="46"/>
      <c r="H12" s="47">
        <v>0.46738425925925925</v>
      </c>
      <c r="I12" s="49">
        <v>44616</v>
      </c>
      <c r="J12" s="48">
        <f t="shared" ca="1" si="0"/>
        <v>0.61506251718705818</v>
      </c>
    </row>
    <row r="13" spans="1:10" ht="25.5">
      <c r="A13" s="9">
        <v>3008</v>
      </c>
      <c r="B13" s="23" t="s">
        <v>14095</v>
      </c>
      <c r="C13" s="24" t="s">
        <v>14096</v>
      </c>
      <c r="D13" s="15" t="s">
        <v>14097</v>
      </c>
      <c r="E13" s="19">
        <v>3</v>
      </c>
      <c r="F13" s="46"/>
      <c r="G13" s="46"/>
      <c r="H13" s="47">
        <v>0.4674537037037037</v>
      </c>
      <c r="I13" s="49">
        <v>44616</v>
      </c>
      <c r="J13" s="48">
        <f t="shared" ca="1" si="0"/>
        <v>0.24221717723904557</v>
      </c>
    </row>
    <row r="14" spans="1:10" ht="25.5">
      <c r="A14" s="9">
        <v>4531</v>
      </c>
      <c r="B14" s="23" t="s">
        <v>18522</v>
      </c>
      <c r="C14" s="24" t="s">
        <v>18523</v>
      </c>
      <c r="D14" s="15" t="s">
        <v>22089</v>
      </c>
      <c r="E14" s="19">
        <v>7</v>
      </c>
      <c r="F14" s="46"/>
      <c r="G14" s="46"/>
      <c r="H14" s="47">
        <v>0.46754629629629635</v>
      </c>
      <c r="I14" s="49">
        <v>44616</v>
      </c>
      <c r="J14" s="48">
        <f t="shared" ca="1" si="0"/>
        <v>0.93707513205481507</v>
      </c>
    </row>
    <row r="15" spans="1:10" ht="25.5">
      <c r="A15" s="9">
        <v>3241</v>
      </c>
      <c r="B15" s="23" t="s">
        <v>14774</v>
      </c>
      <c r="C15" s="24" t="s">
        <v>14775</v>
      </c>
      <c r="D15" s="15" t="s">
        <v>14776</v>
      </c>
      <c r="E15" s="19">
        <v>2</v>
      </c>
      <c r="F15" s="46"/>
      <c r="G15" s="46"/>
      <c r="H15" s="47">
        <v>0.46763888888888888</v>
      </c>
      <c r="I15" s="49">
        <v>44616</v>
      </c>
      <c r="J15" s="48">
        <f t="shared" ca="1" si="0"/>
        <v>1.4723226356027075E-2</v>
      </c>
    </row>
    <row r="16" spans="1:10" ht="25.5">
      <c r="A16" s="9">
        <v>5396</v>
      </c>
      <c r="B16" s="23" t="s">
        <v>22079</v>
      </c>
      <c r="C16" s="24" t="s">
        <v>20998</v>
      </c>
      <c r="D16" s="15" t="s">
        <v>20999</v>
      </c>
      <c r="E16" s="19">
        <v>2</v>
      </c>
      <c r="F16" s="46"/>
      <c r="G16" s="46"/>
      <c r="H16" s="47">
        <v>0.4678356481481481</v>
      </c>
      <c r="I16" s="49">
        <v>44616</v>
      </c>
      <c r="J16" s="48">
        <f t="shared" ca="1" si="0"/>
        <v>0.42743950229251437</v>
      </c>
    </row>
    <row r="17" spans="1:10" ht="25.5">
      <c r="A17" s="9">
        <v>2834</v>
      </c>
      <c r="B17" s="23" t="s">
        <v>13595</v>
      </c>
      <c r="C17" s="24" t="s">
        <v>13596</v>
      </c>
      <c r="D17" s="15" t="s">
        <v>13597</v>
      </c>
      <c r="E17" s="19">
        <v>2</v>
      </c>
      <c r="F17" s="46"/>
      <c r="G17" s="46"/>
      <c r="H17" s="47">
        <v>0.46877314814814813</v>
      </c>
      <c r="I17" s="49">
        <v>44616</v>
      </c>
      <c r="J17" s="48">
        <f t="shared" ca="1" si="0"/>
        <v>0.26332296001954281</v>
      </c>
    </row>
    <row r="18" spans="1:10" ht="25.5">
      <c r="A18" s="9">
        <v>2065</v>
      </c>
      <c r="B18" s="23" t="s">
        <v>11490</v>
      </c>
      <c r="C18" s="24" t="s">
        <v>11491</v>
      </c>
      <c r="D18" s="15" t="s">
        <v>11492</v>
      </c>
      <c r="E18" s="19">
        <v>3</v>
      </c>
      <c r="F18" s="46"/>
      <c r="G18" s="46"/>
      <c r="H18" s="47">
        <v>0.46884259259259259</v>
      </c>
      <c r="I18" s="49">
        <v>44616</v>
      </c>
      <c r="J18" s="48">
        <f t="shared" ca="1" si="0"/>
        <v>0.26469396012696511</v>
      </c>
    </row>
    <row r="19" spans="1:10" ht="25.5">
      <c r="A19" s="9">
        <v>4586</v>
      </c>
      <c r="B19" s="23" t="s">
        <v>18677</v>
      </c>
      <c r="C19" s="24" t="s">
        <v>18678</v>
      </c>
      <c r="D19" s="15" t="s">
        <v>18679</v>
      </c>
      <c r="E19" s="19">
        <v>3</v>
      </c>
      <c r="F19" s="46"/>
      <c r="G19" s="46"/>
      <c r="H19" s="47">
        <v>0.46892361111111108</v>
      </c>
      <c r="I19" s="49">
        <v>44616</v>
      </c>
      <c r="J19" s="48">
        <f t="shared" ca="1" si="0"/>
        <v>0.68608961967457405</v>
      </c>
    </row>
    <row r="20" spans="1:10" ht="25.5">
      <c r="A20" s="9">
        <v>1322</v>
      </c>
      <c r="B20" s="23" t="s">
        <v>22077</v>
      </c>
      <c r="C20" s="24" t="s">
        <v>22076</v>
      </c>
      <c r="D20" s="15" t="s">
        <v>22075</v>
      </c>
      <c r="E20" s="19">
        <v>2</v>
      </c>
      <c r="F20" s="46"/>
      <c r="G20" s="46"/>
      <c r="H20" s="47">
        <v>0.46908564814814818</v>
      </c>
      <c r="I20" s="49">
        <v>44616</v>
      </c>
      <c r="J20" s="48">
        <f t="shared" ca="1" si="0"/>
        <v>0.27693234868460315</v>
      </c>
    </row>
    <row r="21" spans="1:10" ht="25.5">
      <c r="A21" s="9">
        <v>3416</v>
      </c>
      <c r="B21" s="23" t="s">
        <v>22071</v>
      </c>
      <c r="C21" s="24" t="s">
        <v>22072</v>
      </c>
      <c r="D21" s="15" t="s">
        <v>15284</v>
      </c>
      <c r="E21" s="19">
        <v>2</v>
      </c>
      <c r="F21" s="46"/>
      <c r="G21" s="46"/>
      <c r="H21" s="47">
        <v>0.46917824074074077</v>
      </c>
      <c r="I21" s="49">
        <v>44616</v>
      </c>
      <c r="J21" s="48">
        <f t="shared" ca="1" si="0"/>
        <v>0.67349256081254671</v>
      </c>
    </row>
    <row r="22" spans="1:10" ht="25.5">
      <c r="A22" s="9">
        <v>1059</v>
      </c>
      <c r="B22" s="23" t="s">
        <v>8581</v>
      </c>
      <c r="C22" s="24" t="s">
        <v>8582</v>
      </c>
      <c r="D22" s="15" t="s">
        <v>8583</v>
      </c>
      <c r="E22" s="19">
        <v>2</v>
      </c>
      <c r="F22" s="46"/>
      <c r="G22" s="46"/>
      <c r="H22" s="47">
        <v>0.46939814814814818</v>
      </c>
      <c r="I22" s="49">
        <v>44616</v>
      </c>
      <c r="J22" s="48">
        <f t="shared" ca="1" si="0"/>
        <v>0.18536271300865137</v>
      </c>
    </row>
    <row r="23" spans="1:10" ht="25.5">
      <c r="A23" s="9">
        <v>3115</v>
      </c>
      <c r="B23" s="23" t="s">
        <v>14411</v>
      </c>
      <c r="C23" s="24" t="s">
        <v>14412</v>
      </c>
      <c r="D23" s="15" t="s">
        <v>14413</v>
      </c>
      <c r="E23" s="19">
        <v>2</v>
      </c>
      <c r="F23" s="46"/>
      <c r="G23" s="46"/>
      <c r="H23" s="47">
        <v>0.46954861111111112</v>
      </c>
      <c r="I23" s="49">
        <v>44616</v>
      </c>
      <c r="J23" s="48">
        <f t="shared" ca="1" si="0"/>
        <v>0.33660416094387835</v>
      </c>
    </row>
    <row r="24" spans="1:10" ht="25.5">
      <c r="A24" s="9">
        <v>4056</v>
      </c>
      <c r="B24" s="23" t="s">
        <v>17144</v>
      </c>
      <c r="C24" s="24" t="s">
        <v>17145</v>
      </c>
      <c r="D24" s="15" t="s">
        <v>17146</v>
      </c>
      <c r="E24" s="19">
        <v>2</v>
      </c>
      <c r="F24" s="46"/>
      <c r="G24" s="46"/>
      <c r="H24" s="47">
        <v>0.46965277777777775</v>
      </c>
      <c r="I24" s="49">
        <v>44616</v>
      </c>
      <c r="J24" s="48">
        <f t="shared" ca="1" si="0"/>
        <v>0.83841065030121509</v>
      </c>
    </row>
    <row r="25" spans="1:10" ht="25.5">
      <c r="A25" s="9">
        <v>944</v>
      </c>
      <c r="B25" s="23" t="s">
        <v>8241</v>
      </c>
      <c r="C25" s="24" t="s">
        <v>8242</v>
      </c>
      <c r="D25" s="15" t="s">
        <v>8243</v>
      </c>
      <c r="E25" s="19">
        <v>7</v>
      </c>
      <c r="F25" s="46"/>
      <c r="G25" s="46"/>
      <c r="H25" s="47">
        <v>0.46973379629629625</v>
      </c>
      <c r="I25" s="49">
        <v>44616</v>
      </c>
      <c r="J25" s="48">
        <f t="shared" ca="1" si="0"/>
        <v>0.306774584570356</v>
      </c>
    </row>
    <row r="26" spans="1:10" ht="25.5">
      <c r="A26" s="9">
        <v>4581</v>
      </c>
      <c r="B26" s="23" t="s">
        <v>18662</v>
      </c>
      <c r="C26" s="24" t="s">
        <v>18663</v>
      </c>
      <c r="D26" s="15" t="s">
        <v>18664</v>
      </c>
      <c r="E26" s="19">
        <v>3</v>
      </c>
      <c r="F26" s="46"/>
      <c r="G26" s="46"/>
      <c r="H26" s="47">
        <v>0.46989583333333335</v>
      </c>
      <c r="I26" s="49">
        <v>44616</v>
      </c>
      <c r="J26" s="48">
        <f t="shared" ca="1" si="0"/>
        <v>0.66306644939184378</v>
      </c>
    </row>
    <row r="27" spans="1:10" ht="25.5">
      <c r="A27" s="9">
        <v>2458</v>
      </c>
      <c r="B27" s="23" t="s">
        <v>12508</v>
      </c>
      <c r="C27" s="24" t="s">
        <v>12509</v>
      </c>
      <c r="D27" s="15" t="s">
        <v>12510</v>
      </c>
      <c r="E27" s="19">
        <v>2</v>
      </c>
      <c r="F27" s="46"/>
      <c r="G27" s="46"/>
      <c r="H27" s="47">
        <v>0.47005787037037039</v>
      </c>
      <c r="I27" s="49">
        <v>44616</v>
      </c>
      <c r="J27" s="48">
        <f t="shared" ca="1" si="0"/>
        <v>0.75044951595671283</v>
      </c>
    </row>
    <row r="28" spans="1:10" ht="25.5">
      <c r="A28" s="9">
        <v>1617</v>
      </c>
      <c r="B28" s="23" t="s">
        <v>10200</v>
      </c>
      <c r="C28" s="24" t="s">
        <v>10201</v>
      </c>
      <c r="D28" s="15" t="s">
        <v>10202</v>
      </c>
      <c r="E28" s="19">
        <v>2</v>
      </c>
      <c r="F28" s="46"/>
      <c r="G28" s="46"/>
      <c r="H28" s="47">
        <v>0.47012731481481485</v>
      </c>
      <c r="I28" s="49">
        <v>44616</v>
      </c>
      <c r="J28" s="48">
        <f t="shared" ca="1" si="0"/>
        <v>0.99162400606694845</v>
      </c>
    </row>
    <row r="29" spans="1:10" ht="25.5">
      <c r="A29" s="9">
        <v>3089</v>
      </c>
      <c r="B29" s="23" t="s">
        <v>22062</v>
      </c>
      <c r="C29" s="24" t="s">
        <v>22063</v>
      </c>
      <c r="D29" s="15" t="s">
        <v>14336</v>
      </c>
      <c r="E29" s="19">
        <v>3</v>
      </c>
      <c r="F29" s="46"/>
      <c r="G29" s="46"/>
      <c r="H29" s="47">
        <v>0.47061342592592598</v>
      </c>
      <c r="I29" s="49">
        <v>44616</v>
      </c>
      <c r="J29" s="48">
        <f t="shared" ca="1" si="0"/>
        <v>0.62049562959939064</v>
      </c>
    </row>
    <row r="30" spans="1:10" ht="25.5">
      <c r="A30" s="9">
        <v>2398</v>
      </c>
      <c r="B30" s="23" t="s">
        <v>12340</v>
      </c>
      <c r="C30" s="24" t="s">
        <v>12341</v>
      </c>
      <c r="D30" s="15" t="s">
        <v>12342</v>
      </c>
      <c r="E30" s="19">
        <v>2</v>
      </c>
      <c r="F30" s="46"/>
      <c r="G30" s="46"/>
      <c r="H30" s="47">
        <v>0.47078703703703706</v>
      </c>
      <c r="I30" s="49">
        <v>44616</v>
      </c>
      <c r="J30" s="48">
        <f t="shared" ca="1" si="0"/>
        <v>0.95140703637294732</v>
      </c>
    </row>
    <row r="31" spans="1:10" ht="25.5">
      <c r="A31" s="9">
        <v>3562</v>
      </c>
      <c r="B31" s="23" t="s">
        <v>15708</v>
      </c>
      <c r="C31" s="24" t="s">
        <v>15709</v>
      </c>
      <c r="D31" s="15" t="s">
        <v>15710</v>
      </c>
      <c r="E31" s="19">
        <v>2</v>
      </c>
      <c r="F31" s="46"/>
      <c r="G31" s="46"/>
      <c r="H31" s="47">
        <v>0.47094907407407405</v>
      </c>
      <c r="I31" s="49">
        <v>44616</v>
      </c>
      <c r="J31" s="48">
        <f t="shared" ca="1" si="0"/>
        <v>0.16187511532234411</v>
      </c>
    </row>
    <row r="32" spans="1:10" ht="25.5">
      <c r="A32" s="9">
        <v>3847</v>
      </c>
      <c r="B32" s="23" t="s">
        <v>22074</v>
      </c>
      <c r="C32" s="24" t="s">
        <v>16541</v>
      </c>
      <c r="D32" s="15" t="s">
        <v>16542</v>
      </c>
      <c r="E32" s="19">
        <v>4</v>
      </c>
      <c r="F32" s="46"/>
      <c r="G32" s="46"/>
      <c r="H32" s="47">
        <v>0.47104166666666664</v>
      </c>
      <c r="I32" s="49">
        <v>44616</v>
      </c>
      <c r="J32" s="48">
        <f t="shared" ca="1" si="0"/>
        <v>0.42285598504660549</v>
      </c>
    </row>
    <row r="33" spans="1:10" ht="25.5">
      <c r="A33" s="9">
        <v>1508</v>
      </c>
      <c r="B33" s="23" t="s">
        <v>22081</v>
      </c>
      <c r="C33" s="24" t="s">
        <v>9888</v>
      </c>
      <c r="D33" s="15" t="s">
        <v>9889</v>
      </c>
      <c r="E33" s="19">
        <v>2</v>
      </c>
      <c r="F33" s="46"/>
      <c r="G33" s="46"/>
      <c r="H33" s="47">
        <v>0.47129629629629632</v>
      </c>
      <c r="I33" s="49">
        <v>44616</v>
      </c>
      <c r="J33" s="48">
        <f t="shared" ca="1" si="0"/>
        <v>0.35211267257806089</v>
      </c>
    </row>
    <row r="34" spans="1:10" ht="25.5">
      <c r="A34" s="9">
        <v>162</v>
      </c>
      <c r="B34" s="23" t="s">
        <v>5965</v>
      </c>
      <c r="C34" s="24" t="s">
        <v>5966</v>
      </c>
      <c r="D34" s="15" t="s">
        <v>5967</v>
      </c>
      <c r="E34" s="19">
        <v>2</v>
      </c>
      <c r="F34" s="46"/>
      <c r="G34" s="46"/>
      <c r="H34" s="47">
        <v>0.47166666666666668</v>
      </c>
      <c r="I34" s="49">
        <v>44616</v>
      </c>
      <c r="J34" s="48">
        <f t="shared" ref="J34:J65" ca="1" si="1">RAND()</f>
        <v>2.0250560592800393E-2</v>
      </c>
    </row>
    <row r="35" spans="1:10" ht="25.5">
      <c r="A35" s="9">
        <v>3430</v>
      </c>
      <c r="B35" s="23" t="s">
        <v>15324</v>
      </c>
      <c r="C35" s="24" t="s">
        <v>15325</v>
      </c>
      <c r="D35" s="15" t="s">
        <v>15326</v>
      </c>
      <c r="E35" s="19">
        <v>2</v>
      </c>
      <c r="F35" s="46"/>
      <c r="G35" s="46"/>
      <c r="H35" s="47">
        <v>0.47186342592592595</v>
      </c>
      <c r="I35" s="49">
        <v>44616</v>
      </c>
      <c r="J35" s="48">
        <f t="shared" ca="1" si="1"/>
        <v>0.64993765788383862</v>
      </c>
    </row>
    <row r="36" spans="1:10" ht="25.5">
      <c r="A36" s="9">
        <v>793</v>
      </c>
      <c r="B36" s="23" t="s">
        <v>22070</v>
      </c>
      <c r="C36" s="24" t="s">
        <v>7800</v>
      </c>
      <c r="D36" s="15" t="s">
        <v>7801</v>
      </c>
      <c r="E36" s="19">
        <v>2</v>
      </c>
      <c r="F36" s="46"/>
      <c r="G36" s="46"/>
      <c r="H36" s="47">
        <v>0.4722453703703704</v>
      </c>
      <c r="I36" s="49">
        <v>44616</v>
      </c>
      <c r="J36" s="48">
        <f t="shared" ca="1" si="1"/>
        <v>0.77712331390351452</v>
      </c>
    </row>
    <row r="37" spans="1:10" ht="25.5">
      <c r="A37" s="9">
        <v>2644</v>
      </c>
      <c r="B37" s="23" t="s">
        <v>13047</v>
      </c>
      <c r="C37" s="24" t="s">
        <v>13048</v>
      </c>
      <c r="D37" s="15" t="s">
        <v>13049</v>
      </c>
      <c r="E37" s="19">
        <v>2</v>
      </c>
      <c r="F37" s="46"/>
      <c r="G37" s="46"/>
      <c r="H37" s="47">
        <v>0.47243055555555552</v>
      </c>
      <c r="I37" s="49">
        <v>44616</v>
      </c>
      <c r="J37" s="48">
        <f t="shared" ca="1" si="1"/>
        <v>0.40964964497263257</v>
      </c>
    </row>
    <row r="38" spans="1:10" ht="25.5">
      <c r="A38" s="9">
        <v>1114</v>
      </c>
      <c r="B38" s="23" t="s">
        <v>8743</v>
      </c>
      <c r="C38" s="24" t="s">
        <v>8744</v>
      </c>
      <c r="D38" s="15" t="s">
        <v>8745</v>
      </c>
      <c r="E38" s="19">
        <v>2</v>
      </c>
      <c r="F38" s="46"/>
      <c r="G38" s="46"/>
      <c r="H38" s="47">
        <v>0.47275462962962966</v>
      </c>
      <c r="I38" s="49">
        <v>44616</v>
      </c>
      <c r="J38" s="48">
        <f t="shared" ca="1" si="1"/>
        <v>0.93617171724204684</v>
      </c>
    </row>
    <row r="39" spans="1:10" ht="25.5">
      <c r="A39" s="9">
        <v>3699</v>
      </c>
      <c r="B39" s="23" t="s">
        <v>22064</v>
      </c>
      <c r="C39" s="24" t="s">
        <v>16110</v>
      </c>
      <c r="D39" s="15" t="s">
        <v>16111</v>
      </c>
      <c r="E39" s="19">
        <v>2</v>
      </c>
      <c r="F39" s="46"/>
      <c r="G39" s="46"/>
      <c r="H39" s="47">
        <v>0.47335648148148146</v>
      </c>
      <c r="I39" s="49">
        <v>44616</v>
      </c>
      <c r="J39" s="48">
        <f t="shared" ca="1" si="1"/>
        <v>0.99142526633066774</v>
      </c>
    </row>
    <row r="40" spans="1:10" ht="25.5">
      <c r="A40" s="9">
        <v>4859</v>
      </c>
      <c r="B40" s="23" t="s">
        <v>19471</v>
      </c>
      <c r="C40" s="24" t="s">
        <v>19472</v>
      </c>
      <c r="D40" s="15" t="s">
        <v>19473</v>
      </c>
      <c r="E40" s="19">
        <v>4</v>
      </c>
      <c r="F40" s="46"/>
      <c r="G40" s="46"/>
      <c r="H40" s="47">
        <v>0.47357638888888887</v>
      </c>
      <c r="I40" s="49">
        <v>44616</v>
      </c>
      <c r="J40" s="48">
        <f t="shared" ca="1" si="1"/>
        <v>0.72340715764825636</v>
      </c>
    </row>
    <row r="41" spans="1:10" ht="25.5">
      <c r="A41" s="9">
        <v>4844</v>
      </c>
      <c r="B41" s="23" t="s">
        <v>19429</v>
      </c>
      <c r="C41" s="24" t="s">
        <v>19430</v>
      </c>
      <c r="D41" s="15" t="s">
        <v>19431</v>
      </c>
      <c r="E41" s="19">
        <v>6</v>
      </c>
      <c r="F41" s="46"/>
      <c r="G41" s="46"/>
      <c r="H41" s="47">
        <v>0.47370370370370374</v>
      </c>
      <c r="I41" s="49">
        <v>44616</v>
      </c>
      <c r="J41" s="48">
        <f t="shared" ca="1" si="1"/>
        <v>0.34862177146896045</v>
      </c>
    </row>
    <row r="42" spans="1:10" ht="25.5">
      <c r="A42" s="9">
        <v>102</v>
      </c>
      <c r="B42" s="23" t="s">
        <v>5804</v>
      </c>
      <c r="C42" s="24" t="s">
        <v>5805</v>
      </c>
      <c r="D42" s="15" t="s">
        <v>5806</v>
      </c>
      <c r="E42" s="19">
        <v>3</v>
      </c>
      <c r="F42" s="46"/>
      <c r="G42" s="46"/>
      <c r="H42" s="47">
        <v>0.47379629629629627</v>
      </c>
      <c r="I42" s="49">
        <v>44616</v>
      </c>
      <c r="J42" s="48">
        <f t="shared" ca="1" si="1"/>
        <v>0.28319662829367132</v>
      </c>
    </row>
    <row r="43" spans="1:10" ht="25.5">
      <c r="A43" s="9">
        <v>1864</v>
      </c>
      <c r="B43" s="23" t="s">
        <v>10908</v>
      </c>
      <c r="C43" s="24" t="s">
        <v>10909</v>
      </c>
      <c r="D43" s="15" t="s">
        <v>10910</v>
      </c>
      <c r="E43" s="19">
        <v>3</v>
      </c>
      <c r="F43" s="46"/>
      <c r="G43" s="46"/>
      <c r="H43" s="47">
        <v>0.47387731481481482</v>
      </c>
      <c r="I43" s="49">
        <v>44616</v>
      </c>
      <c r="J43" s="48">
        <f t="shared" ca="1" si="1"/>
        <v>0.93715822189452558</v>
      </c>
    </row>
    <row r="44" spans="1:10" ht="25.5">
      <c r="A44" s="9">
        <v>3831</v>
      </c>
      <c r="B44" s="23" t="s">
        <v>16494</v>
      </c>
      <c r="C44" s="24" t="s">
        <v>16495</v>
      </c>
      <c r="D44" s="15" t="s">
        <v>16496</v>
      </c>
      <c r="E44" s="19">
        <v>2</v>
      </c>
      <c r="F44" s="46"/>
      <c r="G44" s="46"/>
      <c r="H44" s="47">
        <v>0.4739814814814815</v>
      </c>
      <c r="I44" s="49">
        <v>44616</v>
      </c>
      <c r="J44" s="48">
        <f t="shared" ca="1" si="1"/>
        <v>0.92509424206560109</v>
      </c>
    </row>
    <row r="45" spans="1:10" ht="25.5">
      <c r="A45" s="9">
        <v>732</v>
      </c>
      <c r="B45" s="23" t="s">
        <v>22069</v>
      </c>
      <c r="C45" s="24" t="s">
        <v>7621</v>
      </c>
      <c r="D45" s="15" t="s">
        <v>7622</v>
      </c>
      <c r="E45" s="19">
        <v>3</v>
      </c>
      <c r="F45" s="46"/>
      <c r="G45" s="46"/>
      <c r="H45" s="47">
        <v>0.47403935185185181</v>
      </c>
      <c r="I45" s="49">
        <v>44616</v>
      </c>
      <c r="J45" s="48">
        <f t="shared" ca="1" si="1"/>
        <v>0.30799076699121053</v>
      </c>
    </row>
    <row r="46" spans="1:10" ht="25.5">
      <c r="A46" s="9">
        <v>4753</v>
      </c>
      <c r="B46" s="23" t="s">
        <v>22082</v>
      </c>
      <c r="C46" s="24" t="s">
        <v>19165</v>
      </c>
      <c r="D46" s="15" t="s">
        <v>19166</v>
      </c>
      <c r="E46" s="19">
        <v>2</v>
      </c>
      <c r="F46" s="46"/>
      <c r="G46" s="46"/>
      <c r="H46" s="47">
        <v>0.47940972222222222</v>
      </c>
      <c r="I46" s="49">
        <v>44576</v>
      </c>
      <c r="J46" s="48">
        <f t="shared" ca="1" si="1"/>
        <v>4.5618554859063298E-2</v>
      </c>
    </row>
    <row r="47" spans="1:10" ht="25.5">
      <c r="A47" s="9">
        <v>4857</v>
      </c>
      <c r="B47" s="23" t="s">
        <v>22066</v>
      </c>
      <c r="C47" s="24" t="s">
        <v>19466</v>
      </c>
      <c r="D47" s="15" t="s">
        <v>22065</v>
      </c>
      <c r="E47" s="19">
        <v>2</v>
      </c>
      <c r="F47" s="46"/>
      <c r="G47" s="46"/>
      <c r="H47" s="47">
        <v>0.47858796296296297</v>
      </c>
      <c r="I47" s="49">
        <v>44576</v>
      </c>
      <c r="J47" s="48">
        <f t="shared" ca="1" si="1"/>
        <v>0.43333282469769629</v>
      </c>
    </row>
    <row r="48" spans="1:10" ht="25.5">
      <c r="A48" s="9">
        <v>4108</v>
      </c>
      <c r="B48" s="23" t="s">
        <v>17298</v>
      </c>
      <c r="C48" s="24" t="s">
        <v>17299</v>
      </c>
      <c r="D48" s="15" t="s">
        <v>22090</v>
      </c>
      <c r="E48" s="19">
        <v>2</v>
      </c>
      <c r="F48" s="52" t="s">
        <v>21813</v>
      </c>
      <c r="G48" s="46" t="b">
        <f>IF(B48=F48,TRUE,FALSE)</f>
        <v>0</v>
      </c>
      <c r="H48" s="47">
        <v>0.47781249999999997</v>
      </c>
      <c r="I48" s="49">
        <v>44576</v>
      </c>
      <c r="J48" s="48">
        <f t="shared" ca="1" si="1"/>
        <v>0.64667204238731646</v>
      </c>
    </row>
    <row r="49" spans="1:10" ht="25.5">
      <c r="A49" s="9">
        <v>2150</v>
      </c>
      <c r="B49" s="23" t="s">
        <v>11682</v>
      </c>
      <c r="C49" s="24" t="s">
        <v>21500</v>
      </c>
      <c r="D49" s="15" t="s">
        <v>11683</v>
      </c>
      <c r="E49" s="19">
        <v>2</v>
      </c>
      <c r="F49" s="46"/>
      <c r="G49" s="46"/>
      <c r="H49" s="47">
        <v>0.48173611111111114</v>
      </c>
      <c r="I49" s="49">
        <v>44576</v>
      </c>
      <c r="J49" s="48">
        <f t="shared" ca="1" si="1"/>
        <v>0.14007618454212944</v>
      </c>
    </row>
    <row r="50" spans="1:10" ht="25.5">
      <c r="A50" s="9">
        <v>3688</v>
      </c>
      <c r="B50" s="23" t="s">
        <v>16077</v>
      </c>
      <c r="C50" s="24" t="s">
        <v>16078</v>
      </c>
      <c r="D50" s="15" t="s">
        <v>16079</v>
      </c>
      <c r="E50" s="19">
        <v>2</v>
      </c>
      <c r="F50" s="46"/>
      <c r="G50" s="46"/>
      <c r="H50" s="47">
        <v>0.48254629629629631</v>
      </c>
      <c r="I50" s="49">
        <v>44576</v>
      </c>
      <c r="J50" s="48">
        <f t="shared" ca="1" si="1"/>
        <v>0.52163431007015004</v>
      </c>
    </row>
    <row r="51" spans="1:10" ht="25.5">
      <c r="A51" s="9">
        <v>4791</v>
      </c>
      <c r="B51" s="23" t="s">
        <v>19273</v>
      </c>
      <c r="C51" s="24" t="s">
        <v>19274</v>
      </c>
      <c r="D51" s="15" t="s">
        <v>22092</v>
      </c>
      <c r="E51" s="19">
        <v>2</v>
      </c>
      <c r="F51" s="46"/>
      <c r="G51" s="46"/>
      <c r="H51" s="47">
        <v>0.82429398148148147</v>
      </c>
      <c r="I51" s="49">
        <v>44572</v>
      </c>
      <c r="J51" s="48">
        <f t="shared" ca="1" si="1"/>
        <v>0.43294474717085418</v>
      </c>
    </row>
    <row r="52" spans="1:10" ht="25.5">
      <c r="A52" s="9">
        <v>3593</v>
      </c>
      <c r="B52" s="23" t="s">
        <v>15798</v>
      </c>
      <c r="C52" s="24" t="s">
        <v>15799</v>
      </c>
      <c r="D52" s="15" t="s">
        <v>15800</v>
      </c>
      <c r="E52" s="19">
        <v>2</v>
      </c>
      <c r="F52" s="46"/>
      <c r="G52" s="46"/>
      <c r="H52" s="47">
        <v>0.82491898148148157</v>
      </c>
      <c r="I52" s="49">
        <v>44572</v>
      </c>
      <c r="J52" s="48">
        <f t="shared" ca="1" si="1"/>
        <v>0.32923937079329701</v>
      </c>
    </row>
    <row r="53" spans="1:10" ht="25.5">
      <c r="A53" s="9">
        <v>2445</v>
      </c>
      <c r="B53" s="23" t="s">
        <v>12470</v>
      </c>
      <c r="C53" s="24" t="s">
        <v>12471</v>
      </c>
      <c r="D53" s="15" t="s">
        <v>12472</v>
      </c>
      <c r="E53" s="19">
        <v>2</v>
      </c>
      <c r="F53" s="46"/>
      <c r="G53" s="46"/>
      <c r="H53" s="47">
        <v>0.66614583333333333</v>
      </c>
      <c r="I53" s="49">
        <v>44571</v>
      </c>
      <c r="J53" s="48">
        <f t="shared" ca="1" si="1"/>
        <v>0.9877807091012516</v>
      </c>
    </row>
    <row r="54" spans="1:10" ht="25.5">
      <c r="A54" s="9">
        <v>4476</v>
      </c>
      <c r="B54" s="23" t="s">
        <v>18365</v>
      </c>
      <c r="C54" s="24" t="s">
        <v>18366</v>
      </c>
      <c r="D54" s="15" t="s">
        <v>18367</v>
      </c>
      <c r="E54" s="19">
        <v>2</v>
      </c>
      <c r="F54" s="46"/>
      <c r="G54" s="46"/>
      <c r="H54" s="47">
        <v>0.65871527777777772</v>
      </c>
      <c r="I54" s="49">
        <v>44571</v>
      </c>
      <c r="J54" s="48">
        <f t="shared" ca="1" si="1"/>
        <v>0.24586793577458987</v>
      </c>
    </row>
    <row r="55" spans="1:10" ht="25.5">
      <c r="A55" s="9">
        <v>2205</v>
      </c>
      <c r="B55" s="23" t="s">
        <v>11792</v>
      </c>
      <c r="C55" s="24" t="s">
        <v>21543</v>
      </c>
      <c r="D55" s="15" t="s">
        <v>11793</v>
      </c>
      <c r="E55" s="19">
        <v>1</v>
      </c>
      <c r="F55" s="46"/>
      <c r="G55" s="46"/>
      <c r="H55" s="47"/>
      <c r="I55" s="49"/>
      <c r="J55" s="48">
        <f t="shared" ca="1" si="1"/>
        <v>0.41043245921257832</v>
      </c>
    </row>
    <row r="56" spans="1:10" ht="25.5">
      <c r="A56" s="9">
        <v>4764</v>
      </c>
      <c r="B56" s="23" t="s">
        <v>19197</v>
      </c>
      <c r="C56" s="24" t="s">
        <v>19198</v>
      </c>
      <c r="D56" s="15" t="s">
        <v>19199</v>
      </c>
      <c r="E56" s="19">
        <v>1</v>
      </c>
      <c r="F56" s="46"/>
      <c r="G56" s="46"/>
      <c r="H56" s="47"/>
      <c r="I56" s="49"/>
      <c r="J56" s="48">
        <f t="shared" ca="1" si="1"/>
        <v>0.73850243725958853</v>
      </c>
    </row>
    <row r="57" spans="1:10" ht="25.5">
      <c r="A57" s="9">
        <v>4005</v>
      </c>
      <c r="B57" s="23" t="s">
        <v>17004</v>
      </c>
      <c r="C57" s="24" t="s">
        <v>21649</v>
      </c>
      <c r="D57" s="15" t="s">
        <v>17005</v>
      </c>
      <c r="E57" s="19">
        <v>1</v>
      </c>
      <c r="F57" s="46"/>
      <c r="G57" s="46"/>
      <c r="H57" s="47"/>
      <c r="I57" s="49"/>
      <c r="J57" s="48">
        <f t="shared" ca="1" si="1"/>
        <v>0.49571808965319364</v>
      </c>
    </row>
    <row r="58" spans="1:10" ht="25.5">
      <c r="A58" s="9">
        <v>3707</v>
      </c>
      <c r="B58" s="23" t="s">
        <v>16132</v>
      </c>
      <c r="C58" s="24" t="s">
        <v>16133</v>
      </c>
      <c r="D58" s="15" t="s">
        <v>16134</v>
      </c>
      <c r="E58" s="19">
        <v>1</v>
      </c>
      <c r="F58" s="46"/>
      <c r="G58" s="46"/>
      <c r="H58" s="47"/>
      <c r="I58" s="49"/>
      <c r="J58" s="48">
        <f t="shared" ca="1" si="1"/>
        <v>0.85493764522861981</v>
      </c>
    </row>
    <row r="59" spans="1:10" ht="25.5">
      <c r="A59" s="9">
        <v>3933</v>
      </c>
      <c r="B59" s="23" t="s">
        <v>16792</v>
      </c>
      <c r="C59" s="24" t="s">
        <v>16793</v>
      </c>
      <c r="D59" s="15" t="s">
        <v>16794</v>
      </c>
      <c r="E59" s="19">
        <v>1</v>
      </c>
      <c r="F59" s="46"/>
      <c r="G59" s="46"/>
      <c r="H59" s="47"/>
      <c r="I59" s="49"/>
      <c r="J59" s="48">
        <f t="shared" ca="1" si="1"/>
        <v>0.50367840498688266</v>
      </c>
    </row>
    <row r="60" spans="1:10" ht="25.5">
      <c r="A60" s="9">
        <v>1131</v>
      </c>
      <c r="B60" s="23" t="s">
        <v>22067</v>
      </c>
      <c r="C60" s="24" t="s">
        <v>8793</v>
      </c>
      <c r="D60" s="15" t="s">
        <v>8794</v>
      </c>
      <c r="E60" s="19">
        <v>1</v>
      </c>
      <c r="F60" s="46"/>
      <c r="G60" s="46"/>
      <c r="H60" s="47"/>
      <c r="I60" s="49"/>
      <c r="J60" s="48">
        <f t="shared" ca="1" si="1"/>
        <v>0.29847597161691253</v>
      </c>
    </row>
    <row r="61" spans="1:10" ht="25.5">
      <c r="A61" s="7">
        <v>42</v>
      </c>
      <c r="B61" s="23" t="s">
        <v>5624</v>
      </c>
      <c r="C61" s="24" t="s">
        <v>5625</v>
      </c>
      <c r="D61" s="15" t="s">
        <v>5626</v>
      </c>
      <c r="E61" s="19">
        <v>1</v>
      </c>
      <c r="F61" s="46"/>
      <c r="G61" s="46"/>
      <c r="H61" s="47"/>
      <c r="I61" s="49"/>
      <c r="J61" s="48">
        <f t="shared" ca="1" si="1"/>
        <v>0.41302878783731822</v>
      </c>
    </row>
    <row r="62" spans="1:10" ht="25.5">
      <c r="A62" s="9">
        <v>3025</v>
      </c>
      <c r="B62" s="23" t="s">
        <v>14145</v>
      </c>
      <c r="C62" s="24" t="s">
        <v>14146</v>
      </c>
      <c r="D62" s="15" t="s">
        <v>14147</v>
      </c>
      <c r="E62" s="19">
        <v>1</v>
      </c>
      <c r="F62" s="46"/>
      <c r="G62" s="46"/>
      <c r="H62" s="47"/>
      <c r="I62" s="49"/>
      <c r="J62" s="48">
        <f t="shared" ca="1" si="1"/>
        <v>0.38000275813501316</v>
      </c>
    </row>
    <row r="63" spans="1:10" ht="25.5">
      <c r="A63" s="9">
        <v>3009</v>
      </c>
      <c r="B63" s="23" t="s">
        <v>14098</v>
      </c>
      <c r="C63" s="24" t="s">
        <v>14099</v>
      </c>
      <c r="D63" s="15" t="s">
        <v>14100</v>
      </c>
      <c r="E63" s="19">
        <v>1</v>
      </c>
      <c r="F63" s="46"/>
      <c r="G63" s="46"/>
      <c r="H63" s="47"/>
      <c r="I63" s="49"/>
      <c r="J63" s="48">
        <f t="shared" ca="1" si="1"/>
        <v>0.18848316843656066</v>
      </c>
    </row>
    <row r="64" spans="1:10" ht="25.5">
      <c r="A64" s="9">
        <v>4380</v>
      </c>
      <c r="B64" s="23" t="s">
        <v>18086</v>
      </c>
      <c r="C64" s="24" t="s">
        <v>18087</v>
      </c>
      <c r="D64" s="15" t="s">
        <v>18088</v>
      </c>
      <c r="E64" s="19">
        <v>1</v>
      </c>
      <c r="F64" s="46"/>
      <c r="G64" s="46"/>
      <c r="H64" s="47"/>
      <c r="I64" s="49"/>
      <c r="J64" s="48">
        <f t="shared" ca="1" si="1"/>
        <v>0.4770689782235279</v>
      </c>
    </row>
    <row r="65" spans="1:10" ht="25.5">
      <c r="A65" s="9">
        <v>3910</v>
      </c>
      <c r="B65" s="23" t="s">
        <v>16726</v>
      </c>
      <c r="C65" s="24" t="s">
        <v>16727</v>
      </c>
      <c r="D65" s="15" t="s">
        <v>16728</v>
      </c>
      <c r="E65" s="19">
        <v>1</v>
      </c>
      <c r="F65" s="46"/>
      <c r="G65" s="46"/>
      <c r="H65" s="47"/>
      <c r="I65" s="49"/>
      <c r="J65" s="48">
        <f t="shared" ca="1" si="1"/>
        <v>0.78640923061688028</v>
      </c>
    </row>
    <row r="66" spans="1:10" ht="25.5">
      <c r="A66" s="9">
        <v>4449</v>
      </c>
      <c r="B66" s="23" t="s">
        <v>18284</v>
      </c>
      <c r="C66" s="24" t="s">
        <v>18285</v>
      </c>
      <c r="D66" s="15" t="s">
        <v>18286</v>
      </c>
      <c r="E66" s="19">
        <v>1</v>
      </c>
      <c r="F66" s="46"/>
      <c r="G66" s="46"/>
      <c r="H66" s="47"/>
      <c r="I66" s="49"/>
      <c r="J66" s="48">
        <f t="shared" ref="J66:J101" ca="1" si="2">RAND()</f>
        <v>0.66725284686273256</v>
      </c>
    </row>
    <row r="67" spans="1:10" ht="25.5">
      <c r="A67" s="9">
        <v>3778</v>
      </c>
      <c r="B67" s="23" t="s">
        <v>16340</v>
      </c>
      <c r="C67" s="24" t="s">
        <v>16341</v>
      </c>
      <c r="D67" s="15" t="s">
        <v>16342</v>
      </c>
      <c r="E67" s="19">
        <v>1</v>
      </c>
      <c r="F67" s="46"/>
      <c r="G67" s="46"/>
      <c r="H67" s="47"/>
      <c r="I67" s="49"/>
      <c r="J67" s="48">
        <f t="shared" ca="1" si="2"/>
        <v>0.81484668050291675</v>
      </c>
    </row>
    <row r="68" spans="1:10" ht="25.5">
      <c r="A68" s="9">
        <v>3409</v>
      </c>
      <c r="B68" s="23" t="s">
        <v>15262</v>
      </c>
      <c r="C68" s="24" t="s">
        <v>15263</v>
      </c>
      <c r="D68" s="15" t="s">
        <v>15264</v>
      </c>
      <c r="E68" s="19">
        <v>1</v>
      </c>
      <c r="F68" s="46"/>
      <c r="G68" s="46"/>
      <c r="H68" s="47"/>
      <c r="I68" s="49"/>
      <c r="J68" s="48">
        <f t="shared" ca="1" si="2"/>
        <v>0.44098156139310685</v>
      </c>
    </row>
    <row r="69" spans="1:10" ht="25.5">
      <c r="A69" s="9">
        <v>5166</v>
      </c>
      <c r="B69" s="23" t="s">
        <v>20348</v>
      </c>
      <c r="C69" s="24" t="s">
        <v>21520</v>
      </c>
      <c r="D69" s="15" t="s">
        <v>20349</v>
      </c>
      <c r="E69" s="19">
        <v>1</v>
      </c>
      <c r="F69" s="46"/>
      <c r="G69" s="46"/>
      <c r="H69" s="47"/>
      <c r="I69" s="49"/>
      <c r="J69" s="48">
        <f t="shared" ca="1" si="2"/>
        <v>0.44756577334616965</v>
      </c>
    </row>
    <row r="70" spans="1:10" ht="25.5">
      <c r="A70" s="9">
        <v>941</v>
      </c>
      <c r="B70" s="23" t="s">
        <v>8232</v>
      </c>
      <c r="C70" s="24" t="s">
        <v>8233</v>
      </c>
      <c r="D70" s="15" t="s">
        <v>8234</v>
      </c>
      <c r="E70" s="19">
        <v>1</v>
      </c>
      <c r="F70" s="46"/>
      <c r="G70" s="46"/>
      <c r="H70" s="47"/>
      <c r="I70" s="49"/>
      <c r="J70" s="48">
        <f t="shared" ca="1" si="2"/>
        <v>0.65679610978208491</v>
      </c>
    </row>
    <row r="71" spans="1:10" ht="25.5">
      <c r="A71" s="9">
        <v>1356</v>
      </c>
      <c r="B71" s="23" t="s">
        <v>9450</v>
      </c>
      <c r="C71" s="24" t="s">
        <v>9451</v>
      </c>
      <c r="D71" s="15" t="s">
        <v>9452</v>
      </c>
      <c r="E71" s="19">
        <v>1</v>
      </c>
      <c r="F71" s="46"/>
      <c r="G71" s="46"/>
      <c r="H71" s="47"/>
      <c r="I71" s="49"/>
      <c r="J71" s="48">
        <f t="shared" ca="1" si="2"/>
        <v>0.72057603256165725</v>
      </c>
    </row>
    <row r="72" spans="1:10" ht="25.5">
      <c r="A72" s="9">
        <v>2357</v>
      </c>
      <c r="B72" s="23" t="s">
        <v>12223</v>
      </c>
      <c r="C72" s="24" t="s">
        <v>12224</v>
      </c>
      <c r="D72" s="15" t="s">
        <v>12225</v>
      </c>
      <c r="E72" s="19">
        <v>1</v>
      </c>
      <c r="F72" s="46"/>
      <c r="G72" s="46"/>
      <c r="H72" s="47"/>
      <c r="I72" s="49"/>
      <c r="J72" s="48">
        <f t="shared" ca="1" si="2"/>
        <v>0.12189524907501736</v>
      </c>
    </row>
    <row r="73" spans="1:10" ht="25.5">
      <c r="A73" s="9">
        <v>1883</v>
      </c>
      <c r="B73" s="23" t="s">
        <v>10963</v>
      </c>
      <c r="C73" s="24" t="s">
        <v>10964</v>
      </c>
      <c r="D73" s="15" t="s">
        <v>10965</v>
      </c>
      <c r="E73" s="19">
        <v>1</v>
      </c>
      <c r="F73" s="46"/>
      <c r="G73" s="46"/>
      <c r="H73" s="47"/>
      <c r="I73" s="49"/>
      <c r="J73" s="48">
        <f t="shared" ca="1" si="2"/>
        <v>0.70991019501647312</v>
      </c>
    </row>
    <row r="74" spans="1:10" ht="25.5">
      <c r="A74" s="9">
        <v>5017</v>
      </c>
      <c r="B74" s="23" t="s">
        <v>19918</v>
      </c>
      <c r="C74" s="24" t="s">
        <v>19919</v>
      </c>
      <c r="D74" s="15" t="s">
        <v>19920</v>
      </c>
      <c r="E74" s="19">
        <v>1</v>
      </c>
      <c r="F74" s="46"/>
      <c r="G74" s="46"/>
      <c r="H74" s="47"/>
      <c r="I74" s="49"/>
      <c r="J74" s="48">
        <f t="shared" ca="1" si="2"/>
        <v>0.14341006404388768</v>
      </c>
    </row>
    <row r="75" spans="1:10" ht="25.5">
      <c r="A75" s="9">
        <v>1321</v>
      </c>
      <c r="B75" s="23" t="s">
        <v>9348</v>
      </c>
      <c r="C75" s="24" t="s">
        <v>9349</v>
      </c>
      <c r="D75" s="15" t="s">
        <v>9350</v>
      </c>
      <c r="E75" s="19">
        <v>1</v>
      </c>
      <c r="F75" s="46"/>
      <c r="G75" s="46"/>
      <c r="H75" s="47"/>
      <c r="I75" s="49"/>
      <c r="J75" s="48">
        <f t="shared" ca="1" si="2"/>
        <v>0.82556778212007176</v>
      </c>
    </row>
    <row r="76" spans="1:10" ht="25.5">
      <c r="A76" s="9">
        <v>4990</v>
      </c>
      <c r="B76" s="23" t="s">
        <v>19842</v>
      </c>
      <c r="C76" s="24" t="s">
        <v>19843</v>
      </c>
      <c r="D76" s="15" t="s">
        <v>19844</v>
      </c>
      <c r="E76" s="19">
        <v>1</v>
      </c>
      <c r="F76" s="46"/>
      <c r="G76" s="46"/>
      <c r="H76" s="47"/>
      <c r="I76" s="49"/>
      <c r="J76" s="48">
        <f t="shared" ca="1" si="2"/>
        <v>0.11491392872309758</v>
      </c>
    </row>
    <row r="77" spans="1:10" ht="25.5">
      <c r="A77" s="9">
        <v>1041</v>
      </c>
      <c r="B77" s="23" t="s">
        <v>8527</v>
      </c>
      <c r="C77" s="24" t="s">
        <v>8528</v>
      </c>
      <c r="D77" s="15" t="s">
        <v>8529</v>
      </c>
      <c r="E77" s="19">
        <v>1</v>
      </c>
      <c r="F77" s="46"/>
      <c r="G77" s="46"/>
      <c r="H77" s="47"/>
      <c r="I77" s="49"/>
      <c r="J77" s="48">
        <f t="shared" ca="1" si="2"/>
        <v>0.16524709374725111</v>
      </c>
    </row>
    <row r="78" spans="1:10" ht="25.5">
      <c r="A78" s="9">
        <v>2998</v>
      </c>
      <c r="B78" s="23" t="s">
        <v>14065</v>
      </c>
      <c r="C78" s="24" t="s">
        <v>14066</v>
      </c>
      <c r="D78" s="15" t="s">
        <v>14067</v>
      </c>
      <c r="E78" s="19">
        <v>1</v>
      </c>
      <c r="F78" s="46"/>
      <c r="G78" s="46"/>
      <c r="H78" s="47"/>
      <c r="I78" s="49"/>
      <c r="J78" s="48">
        <f t="shared" ca="1" si="2"/>
        <v>0.9906460905029848</v>
      </c>
    </row>
    <row r="79" spans="1:10" ht="25.5">
      <c r="A79" s="9">
        <v>2548</v>
      </c>
      <c r="B79" s="23" t="s">
        <v>12774</v>
      </c>
      <c r="C79" s="24" t="s">
        <v>12775</v>
      </c>
      <c r="D79" s="15" t="s">
        <v>12776</v>
      </c>
      <c r="E79" s="19">
        <v>1</v>
      </c>
      <c r="F79" s="46"/>
      <c r="G79" s="46"/>
      <c r="H79" s="47"/>
      <c r="I79" s="49"/>
      <c r="J79" s="48">
        <f t="shared" ca="1" si="2"/>
        <v>0.10359492214916799</v>
      </c>
    </row>
    <row r="80" spans="1:10" ht="25.5">
      <c r="A80" s="9">
        <v>2990</v>
      </c>
      <c r="B80" s="23" t="s">
        <v>14041</v>
      </c>
      <c r="C80" s="24" t="s">
        <v>14042</v>
      </c>
      <c r="D80" s="15" t="s">
        <v>14043</v>
      </c>
      <c r="E80" s="19">
        <v>1</v>
      </c>
      <c r="F80" s="46"/>
      <c r="G80" s="46"/>
      <c r="H80" s="47"/>
      <c r="I80" s="49"/>
      <c r="J80" s="48">
        <f t="shared" ca="1" si="2"/>
        <v>0.73975825346501867</v>
      </c>
    </row>
    <row r="81" spans="1:10" ht="25.5">
      <c r="A81" s="9">
        <v>4812</v>
      </c>
      <c r="B81" s="23" t="s">
        <v>19336</v>
      </c>
      <c r="C81" s="24" t="s">
        <v>19337</v>
      </c>
      <c r="D81" s="15" t="s">
        <v>19338</v>
      </c>
      <c r="E81" s="19">
        <v>1</v>
      </c>
      <c r="F81" s="46"/>
      <c r="G81" s="46"/>
      <c r="H81" s="47"/>
      <c r="I81" s="49"/>
      <c r="J81" s="48">
        <f t="shared" ca="1" si="2"/>
        <v>0.76885798559869989</v>
      </c>
    </row>
    <row r="82" spans="1:10" ht="25.5">
      <c r="A82" s="9">
        <v>3473</v>
      </c>
      <c r="B82" s="23" t="s">
        <v>22087</v>
      </c>
      <c r="C82" s="24" t="s">
        <v>22088</v>
      </c>
      <c r="D82" s="15" t="s">
        <v>22086</v>
      </c>
      <c r="E82" s="19">
        <v>1</v>
      </c>
      <c r="F82" s="47"/>
      <c r="G82" s="46"/>
      <c r="H82" s="47"/>
      <c r="I82" s="49"/>
      <c r="J82" s="48">
        <f t="shared" ca="1" si="2"/>
        <v>0.90719316856088916</v>
      </c>
    </row>
    <row r="83" spans="1:10" ht="25.5">
      <c r="A83" s="9">
        <v>3350</v>
      </c>
      <c r="B83" s="23" t="s">
        <v>22084</v>
      </c>
      <c r="C83" s="24" t="s">
        <v>6553</v>
      </c>
      <c r="D83" s="15" t="s">
        <v>15097</v>
      </c>
      <c r="E83" s="19">
        <v>1</v>
      </c>
      <c r="F83" s="46"/>
      <c r="G83" s="46"/>
      <c r="H83" s="47"/>
      <c r="I83" s="49"/>
      <c r="J83" s="48">
        <f t="shared" ca="1" si="2"/>
        <v>0.93157650858097474</v>
      </c>
    </row>
    <row r="84" spans="1:10" ht="25.5">
      <c r="A84" s="9">
        <v>1936</v>
      </c>
      <c r="B84" s="23" t="s">
        <v>11117</v>
      </c>
      <c r="C84" s="24" t="s">
        <v>11118</v>
      </c>
      <c r="D84" s="15" t="s">
        <v>11119</v>
      </c>
      <c r="E84" s="19">
        <v>1</v>
      </c>
      <c r="F84" s="46"/>
      <c r="G84" s="46"/>
      <c r="H84" s="47"/>
      <c r="I84" s="49"/>
      <c r="J84" s="48">
        <f t="shared" ca="1" si="2"/>
        <v>0.13961932184880188</v>
      </c>
    </row>
    <row r="85" spans="1:10" ht="25.5">
      <c r="A85" s="9">
        <v>4222</v>
      </c>
      <c r="B85" s="23" t="s">
        <v>17632</v>
      </c>
      <c r="C85" s="24" t="s">
        <v>17633</v>
      </c>
      <c r="D85" s="15" t="s">
        <v>17634</v>
      </c>
      <c r="E85" s="19">
        <v>1</v>
      </c>
      <c r="F85" s="46"/>
      <c r="G85" s="46"/>
      <c r="H85" s="47"/>
      <c r="I85" s="49"/>
      <c r="J85" s="48">
        <f t="shared" ca="1" si="2"/>
        <v>0.21831391170476899</v>
      </c>
    </row>
    <row r="86" spans="1:10" ht="25.5">
      <c r="A86" s="9">
        <v>5068</v>
      </c>
      <c r="B86" s="23" t="s">
        <v>20068</v>
      </c>
      <c r="C86" s="24" t="s">
        <v>20069</v>
      </c>
      <c r="D86" s="15" t="s">
        <v>20070</v>
      </c>
      <c r="E86" s="19">
        <v>1</v>
      </c>
      <c r="F86" s="46"/>
      <c r="G86" s="46"/>
      <c r="H86" s="47"/>
      <c r="I86" s="49"/>
      <c r="J86" s="48">
        <f t="shared" ca="1" si="2"/>
        <v>0.30460592085942562</v>
      </c>
    </row>
    <row r="87" spans="1:10" ht="25.5">
      <c r="A87" s="9">
        <v>4910</v>
      </c>
      <c r="B87" s="23" t="s">
        <v>19617</v>
      </c>
      <c r="C87" s="24" t="s">
        <v>19618</v>
      </c>
      <c r="D87" s="15" t="s">
        <v>19619</v>
      </c>
      <c r="E87" s="19">
        <v>1</v>
      </c>
      <c r="F87" s="46"/>
      <c r="G87" s="46"/>
      <c r="H87" s="47"/>
      <c r="I87" s="49"/>
      <c r="J87" s="48">
        <f t="shared" ca="1" si="2"/>
        <v>0.40417812811849541</v>
      </c>
    </row>
    <row r="88" spans="1:10" ht="25.5">
      <c r="A88" s="9">
        <v>4775</v>
      </c>
      <c r="B88" s="23" t="s">
        <v>19227</v>
      </c>
      <c r="C88" s="24" t="s">
        <v>19228</v>
      </c>
      <c r="D88" s="15" t="s">
        <v>19229</v>
      </c>
      <c r="E88" s="19">
        <v>1</v>
      </c>
      <c r="F88" s="46"/>
      <c r="G88" s="46"/>
      <c r="H88" s="47"/>
      <c r="I88" s="49"/>
      <c r="J88" s="48">
        <f t="shared" ca="1" si="2"/>
        <v>0.63222243262090416</v>
      </c>
    </row>
    <row r="89" spans="1:10" ht="25.5">
      <c r="A89" s="9">
        <v>963</v>
      </c>
      <c r="B89" s="23" t="s">
        <v>8297</v>
      </c>
      <c r="C89" s="24" t="s">
        <v>8298</v>
      </c>
      <c r="D89" s="15" t="s">
        <v>8299</v>
      </c>
      <c r="E89" s="19">
        <v>1</v>
      </c>
      <c r="F89" s="46"/>
      <c r="G89" s="46"/>
      <c r="H89" s="47"/>
      <c r="I89" s="49"/>
      <c r="J89" s="48">
        <f t="shared" ca="1" si="2"/>
        <v>0.53182691335264043</v>
      </c>
    </row>
    <row r="90" spans="1:10" ht="25.5">
      <c r="A90" s="9">
        <v>444</v>
      </c>
      <c r="B90" s="23" t="s">
        <v>6780</v>
      </c>
      <c r="C90" s="24" t="s">
        <v>6781</v>
      </c>
      <c r="D90" s="15" t="s">
        <v>6782</v>
      </c>
      <c r="E90" s="19">
        <v>1</v>
      </c>
      <c r="F90" s="46"/>
      <c r="G90" s="46"/>
      <c r="H90" s="47"/>
      <c r="I90" s="49"/>
      <c r="J90" s="48">
        <f t="shared" ca="1" si="2"/>
        <v>0.40288496948223829</v>
      </c>
    </row>
    <row r="91" spans="1:10" ht="25.5">
      <c r="A91" s="9">
        <v>4886</v>
      </c>
      <c r="B91" s="23" t="s">
        <v>19548</v>
      </c>
      <c r="C91" s="24" t="s">
        <v>19549</v>
      </c>
      <c r="D91" s="15" t="s">
        <v>22080</v>
      </c>
      <c r="E91" s="19">
        <v>1</v>
      </c>
      <c r="F91" s="46"/>
      <c r="G91" s="46"/>
      <c r="H91" s="47"/>
      <c r="I91" s="49"/>
      <c r="J91" s="48">
        <f t="shared" ca="1" si="2"/>
        <v>0.20788768120035073</v>
      </c>
    </row>
    <row r="92" spans="1:10" ht="25.5">
      <c r="A92" s="9">
        <v>1937</v>
      </c>
      <c r="B92" s="23" t="s">
        <v>11120</v>
      </c>
      <c r="C92" s="24" t="s">
        <v>11121</v>
      </c>
      <c r="D92" s="15" t="s">
        <v>11122</v>
      </c>
      <c r="E92" s="19">
        <v>1</v>
      </c>
      <c r="F92" s="46"/>
      <c r="G92" s="46"/>
      <c r="H92" s="47"/>
      <c r="I92" s="49"/>
      <c r="J92" s="48">
        <f t="shared" ca="1" si="2"/>
        <v>3.1143478681724401E-3</v>
      </c>
    </row>
    <row r="93" spans="1:10" ht="25.5">
      <c r="A93" s="9">
        <v>5131</v>
      </c>
      <c r="B93" s="23" t="s">
        <v>20248</v>
      </c>
      <c r="C93" s="24" t="s">
        <v>20249</v>
      </c>
      <c r="D93" s="15" t="s">
        <v>22085</v>
      </c>
      <c r="E93" s="19">
        <v>1</v>
      </c>
      <c r="F93" s="46"/>
      <c r="G93" s="46"/>
      <c r="H93" s="47"/>
      <c r="I93" s="49"/>
      <c r="J93" s="48">
        <f t="shared" ca="1" si="2"/>
        <v>0.68189502151230674</v>
      </c>
    </row>
    <row r="94" spans="1:10" ht="25.5">
      <c r="A94" s="9">
        <v>2889</v>
      </c>
      <c r="B94" s="23" t="s">
        <v>13754</v>
      </c>
      <c r="C94" s="24" t="s">
        <v>13755</v>
      </c>
      <c r="D94" s="15" t="s">
        <v>13756</v>
      </c>
      <c r="E94" s="19">
        <v>1</v>
      </c>
      <c r="F94" s="46"/>
      <c r="G94" s="46"/>
      <c r="H94" s="47"/>
      <c r="I94" s="49"/>
      <c r="J94" s="48">
        <f t="shared" ca="1" si="2"/>
        <v>0.42026047628424179</v>
      </c>
    </row>
    <row r="95" spans="1:10" ht="25.5">
      <c r="A95" s="9">
        <v>4723</v>
      </c>
      <c r="B95" s="23" t="s">
        <v>22073</v>
      </c>
      <c r="C95" s="24" t="s">
        <v>19078</v>
      </c>
      <c r="D95" s="15" t="s">
        <v>19079</v>
      </c>
      <c r="E95" s="19">
        <v>1</v>
      </c>
      <c r="F95" s="46"/>
      <c r="G95" s="46"/>
      <c r="H95" s="47"/>
      <c r="I95" s="49"/>
      <c r="J95" s="48">
        <f t="shared" ca="1" si="2"/>
        <v>0.29801347911559251</v>
      </c>
    </row>
    <row r="96" spans="1:10" ht="25.5">
      <c r="A96" s="9">
        <v>170</v>
      </c>
      <c r="B96" s="23" t="s">
        <v>5989</v>
      </c>
      <c r="C96" s="24" t="s">
        <v>5990</v>
      </c>
      <c r="D96" s="15" t="s">
        <v>5991</v>
      </c>
      <c r="E96" s="19">
        <v>1</v>
      </c>
      <c r="F96" s="46"/>
      <c r="G96" s="46"/>
      <c r="H96" s="47"/>
      <c r="I96" s="49"/>
      <c r="J96" s="48">
        <f t="shared" ca="1" si="2"/>
        <v>0.70075025954978898</v>
      </c>
    </row>
    <row r="97" spans="1:10" ht="25.5">
      <c r="A97" s="9">
        <v>5211</v>
      </c>
      <c r="B97" s="23" t="s">
        <v>20478</v>
      </c>
      <c r="C97" s="24" t="s">
        <v>20479</v>
      </c>
      <c r="D97" s="15" t="s">
        <v>20480</v>
      </c>
      <c r="E97" s="19">
        <v>1</v>
      </c>
      <c r="F97" s="46"/>
      <c r="G97" s="46"/>
      <c r="H97" s="47"/>
      <c r="I97" s="49"/>
      <c r="J97" s="48">
        <f t="shared" ca="1" si="2"/>
        <v>0.97096884000853756</v>
      </c>
    </row>
    <row r="98" spans="1:10" ht="25.5">
      <c r="A98" s="9">
        <v>696</v>
      </c>
      <c r="B98" s="23" t="s">
        <v>7514</v>
      </c>
      <c r="C98" s="24" t="s">
        <v>7515</v>
      </c>
      <c r="D98" s="15" t="s">
        <v>7516</v>
      </c>
      <c r="E98" s="19">
        <v>1</v>
      </c>
      <c r="F98" s="46"/>
      <c r="G98" s="46"/>
      <c r="H98" s="47"/>
      <c r="I98" s="49"/>
      <c r="J98" s="48">
        <f t="shared" ca="1" si="2"/>
        <v>0.21644095232770422</v>
      </c>
    </row>
    <row r="99" spans="1:10" ht="25.5">
      <c r="A99" s="9">
        <v>488</v>
      </c>
      <c r="B99" s="23" t="s">
        <v>6906</v>
      </c>
      <c r="C99" s="24" t="s">
        <v>6907</v>
      </c>
      <c r="D99" s="15" t="s">
        <v>6908</v>
      </c>
      <c r="E99" s="19">
        <v>1</v>
      </c>
      <c r="F99" s="46"/>
      <c r="G99" s="46"/>
      <c r="H99" s="47"/>
      <c r="I99" s="49"/>
      <c r="J99" s="48">
        <f t="shared" ca="1" si="2"/>
        <v>0.5657013798150976</v>
      </c>
    </row>
    <row r="100" spans="1:10" ht="25.5">
      <c r="A100" s="9">
        <v>5301</v>
      </c>
      <c r="B100" s="23" t="s">
        <v>20737</v>
      </c>
      <c r="C100" s="24" t="s">
        <v>20738</v>
      </c>
      <c r="D100" s="15" t="s">
        <v>20739</v>
      </c>
      <c r="E100" s="19">
        <v>1</v>
      </c>
      <c r="F100" s="46"/>
      <c r="G100" s="46"/>
      <c r="H100" s="47"/>
      <c r="I100" s="49"/>
      <c r="J100" s="48">
        <f t="shared" ca="1" si="2"/>
        <v>0.38816068103779577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0.83490657644968069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3" priority="1" operator="greaterThanOrEqual">
      <formula>5</formula>
    </cfRule>
    <cfRule type="cellIs" dxfId="1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J101"/>
  <sheetViews>
    <sheetView zoomScale="115" zoomScaleNormal="115" workbookViewId="0">
      <selection activeCell="I42" sqref="A2:I4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3382</v>
      </c>
      <c r="B2" s="23" t="s">
        <v>15183</v>
      </c>
      <c r="C2" s="24" t="s">
        <v>15184</v>
      </c>
      <c r="D2" s="15" t="s">
        <v>15185</v>
      </c>
      <c r="E2" s="19">
        <v>2</v>
      </c>
      <c r="F2" s="46"/>
      <c r="G2" s="46"/>
      <c r="H2" s="47">
        <v>0.4780787037037037</v>
      </c>
      <c r="I2" s="49">
        <v>44616</v>
      </c>
      <c r="J2" s="48">
        <f t="shared" ref="J2:J33" ca="1" si="0">RAND()</f>
        <v>0.79643792162229698</v>
      </c>
    </row>
    <row r="3" spans="1:10" ht="25.5">
      <c r="A3" s="9">
        <v>3423</v>
      </c>
      <c r="B3" s="23" t="s">
        <v>15303</v>
      </c>
      <c r="C3" s="24" t="s">
        <v>15304</v>
      </c>
      <c r="D3" s="15" t="s">
        <v>15305</v>
      </c>
      <c r="E3" s="19">
        <v>3</v>
      </c>
      <c r="F3" s="46"/>
      <c r="G3" s="46"/>
      <c r="H3" s="47">
        <v>0.47819444444444442</v>
      </c>
      <c r="I3" s="49">
        <v>44616</v>
      </c>
      <c r="J3" s="48">
        <f t="shared" ca="1" si="0"/>
        <v>9.292639446164741E-2</v>
      </c>
    </row>
    <row r="4" spans="1:10" ht="25.5">
      <c r="A4" s="9">
        <v>3631</v>
      </c>
      <c r="B4" s="23" t="s">
        <v>22121</v>
      </c>
      <c r="C4" s="24" t="s">
        <v>15909</v>
      </c>
      <c r="D4" s="15" t="s">
        <v>15910</v>
      </c>
      <c r="E4" s="19">
        <v>6</v>
      </c>
      <c r="F4" s="46"/>
      <c r="G4" s="46"/>
      <c r="H4" s="47">
        <v>0.47826388888888888</v>
      </c>
      <c r="I4" s="49">
        <v>44616</v>
      </c>
      <c r="J4" s="48">
        <f t="shared" ca="1" si="0"/>
        <v>0.56684341911013236</v>
      </c>
    </row>
    <row r="5" spans="1:10" ht="25.5">
      <c r="A5" s="9">
        <v>5205</v>
      </c>
      <c r="B5" s="23" t="s">
        <v>20461</v>
      </c>
      <c r="C5" s="24" t="s">
        <v>20462</v>
      </c>
      <c r="D5" s="15" t="s">
        <v>20463</v>
      </c>
      <c r="E5" s="19">
        <v>3</v>
      </c>
      <c r="F5" s="46"/>
      <c r="G5" s="46"/>
      <c r="H5" s="47">
        <v>0.47837962962962965</v>
      </c>
      <c r="I5" s="49">
        <v>44616</v>
      </c>
      <c r="J5" s="48">
        <f t="shared" ca="1" si="0"/>
        <v>0.22183518113321055</v>
      </c>
    </row>
    <row r="6" spans="1:10" ht="25.5">
      <c r="A6" s="9">
        <v>1591</v>
      </c>
      <c r="B6" s="23" t="s">
        <v>10126</v>
      </c>
      <c r="C6" s="24" t="s">
        <v>10127</v>
      </c>
      <c r="D6" s="15" t="s">
        <v>10128</v>
      </c>
      <c r="E6" s="19">
        <v>2</v>
      </c>
      <c r="F6" s="46"/>
      <c r="G6" s="46"/>
      <c r="H6" s="47">
        <v>0.47851851851851851</v>
      </c>
      <c r="I6" s="49">
        <v>44616</v>
      </c>
      <c r="J6" s="48">
        <f t="shared" ca="1" si="0"/>
        <v>0.44202624720609718</v>
      </c>
    </row>
    <row r="7" spans="1:10" ht="25.5">
      <c r="A7" s="9">
        <v>1946</v>
      </c>
      <c r="B7" s="23" t="s">
        <v>11146</v>
      </c>
      <c r="C7" s="24" t="s">
        <v>11147</v>
      </c>
      <c r="D7" s="15" t="s">
        <v>11148</v>
      </c>
      <c r="E7" s="19">
        <v>2</v>
      </c>
      <c r="F7" s="46"/>
      <c r="G7" s="46"/>
      <c r="H7" s="47">
        <v>0.47858796296296297</v>
      </c>
      <c r="I7" s="49">
        <v>44616</v>
      </c>
      <c r="J7" s="48">
        <f t="shared" ca="1" si="0"/>
        <v>0.56987781003285576</v>
      </c>
    </row>
    <row r="8" spans="1:10" ht="25.5">
      <c r="A8" s="9">
        <v>3774</v>
      </c>
      <c r="B8" s="23" t="s">
        <v>22095</v>
      </c>
      <c r="C8" s="24" t="s">
        <v>22096</v>
      </c>
      <c r="D8" s="15" t="s">
        <v>16330</v>
      </c>
      <c r="E8" s="19">
        <v>4</v>
      </c>
      <c r="F8" s="46"/>
      <c r="G8" s="46"/>
      <c r="H8" s="47">
        <v>0.47878472222222218</v>
      </c>
      <c r="I8" s="49">
        <v>44616</v>
      </c>
      <c r="J8" s="48">
        <f t="shared" ca="1" si="0"/>
        <v>0.97254451317388435</v>
      </c>
    </row>
    <row r="9" spans="1:10" ht="25.5">
      <c r="A9" s="9">
        <v>3278</v>
      </c>
      <c r="B9" s="23" t="s">
        <v>14882</v>
      </c>
      <c r="C9" s="24" t="s">
        <v>14883</v>
      </c>
      <c r="D9" s="15" t="s">
        <v>22141</v>
      </c>
      <c r="E9" s="19">
        <v>2</v>
      </c>
      <c r="F9" s="46"/>
      <c r="G9" s="46"/>
      <c r="H9" s="47">
        <v>0.47918981481481482</v>
      </c>
      <c r="I9" s="49">
        <v>44616</v>
      </c>
      <c r="J9" s="48">
        <f t="shared" ca="1" si="0"/>
        <v>0.59949897862302171</v>
      </c>
    </row>
    <row r="10" spans="1:10" ht="25.5">
      <c r="A10" s="9">
        <v>2968</v>
      </c>
      <c r="B10" s="23" t="s">
        <v>13976</v>
      </c>
      <c r="C10" s="24" t="s">
        <v>13977</v>
      </c>
      <c r="D10" s="15" t="s">
        <v>13978</v>
      </c>
      <c r="E10" s="19">
        <v>2</v>
      </c>
      <c r="F10" s="46"/>
      <c r="G10" s="46"/>
      <c r="H10" s="47">
        <v>0.47934027777777777</v>
      </c>
      <c r="I10" s="49">
        <v>44616</v>
      </c>
      <c r="J10" s="48">
        <f t="shared" ca="1" si="0"/>
        <v>0.31929258302731589</v>
      </c>
    </row>
    <row r="11" spans="1:10" ht="25.5">
      <c r="A11" s="9">
        <v>3104</v>
      </c>
      <c r="B11" s="23" t="s">
        <v>22133</v>
      </c>
      <c r="C11" s="24" t="s">
        <v>14379</v>
      </c>
      <c r="D11" s="15" t="s">
        <v>14380</v>
      </c>
      <c r="E11" s="19">
        <v>5</v>
      </c>
      <c r="F11" s="46"/>
      <c r="G11" s="46"/>
      <c r="H11" s="47">
        <v>0.48017361111111106</v>
      </c>
      <c r="I11" s="49">
        <v>44616</v>
      </c>
      <c r="J11" s="48">
        <f t="shared" ca="1" si="0"/>
        <v>0.92140036452313212</v>
      </c>
    </row>
    <row r="12" spans="1:10" ht="25.5">
      <c r="A12" s="7">
        <v>41</v>
      </c>
      <c r="B12" s="23" t="s">
        <v>5621</v>
      </c>
      <c r="C12" s="24" t="s">
        <v>5622</v>
      </c>
      <c r="D12" s="15" t="s">
        <v>22108</v>
      </c>
      <c r="E12" s="19">
        <v>2</v>
      </c>
      <c r="F12" s="46"/>
      <c r="G12" s="46"/>
      <c r="H12" s="47">
        <v>0.48043981481481479</v>
      </c>
      <c r="I12" s="49">
        <v>44616</v>
      </c>
      <c r="J12" s="48">
        <f t="shared" ca="1" si="0"/>
        <v>0.11387103781326713</v>
      </c>
    </row>
    <row r="13" spans="1:10" ht="25.5">
      <c r="A13" s="9">
        <v>4280</v>
      </c>
      <c r="B13" s="23" t="s">
        <v>22101</v>
      </c>
      <c r="C13" s="24" t="s">
        <v>17798</v>
      </c>
      <c r="D13" s="15" t="s">
        <v>17799</v>
      </c>
      <c r="E13" s="19">
        <v>2</v>
      </c>
      <c r="F13" s="46"/>
      <c r="G13" s="46"/>
      <c r="H13" s="47">
        <v>0.48054398148148153</v>
      </c>
      <c r="I13" s="49">
        <v>44616</v>
      </c>
      <c r="J13" s="48">
        <f t="shared" ca="1" si="0"/>
        <v>0.91148941511840631</v>
      </c>
    </row>
    <row r="14" spans="1:10" ht="25.5">
      <c r="A14" s="9">
        <v>183</v>
      </c>
      <c r="B14" s="23" t="s">
        <v>22112</v>
      </c>
      <c r="C14" s="24" t="s">
        <v>22113</v>
      </c>
      <c r="D14" s="15" t="s">
        <v>6028</v>
      </c>
      <c r="E14" s="19">
        <v>6</v>
      </c>
      <c r="F14" s="46"/>
      <c r="G14" s="46"/>
      <c r="H14" s="47">
        <v>0.4808912037037037</v>
      </c>
      <c r="I14" s="49">
        <v>44616</v>
      </c>
      <c r="J14" s="48">
        <f t="shared" ca="1" si="0"/>
        <v>0.95056213648025967</v>
      </c>
    </row>
    <row r="15" spans="1:10" ht="25.5">
      <c r="A15" s="9">
        <v>5222</v>
      </c>
      <c r="B15" s="23" t="s">
        <v>22098</v>
      </c>
      <c r="C15" s="24" t="s">
        <v>20511</v>
      </c>
      <c r="D15" s="15" t="s">
        <v>20512</v>
      </c>
      <c r="E15" s="19">
        <v>2</v>
      </c>
      <c r="F15" s="46"/>
      <c r="G15" s="46"/>
      <c r="H15" s="47">
        <v>0.48097222222222219</v>
      </c>
      <c r="I15" s="49">
        <v>44616</v>
      </c>
      <c r="J15" s="48">
        <f t="shared" ca="1" si="0"/>
        <v>0.80413985349751438</v>
      </c>
    </row>
    <row r="16" spans="1:10" ht="25.5">
      <c r="A16" s="9">
        <v>829</v>
      </c>
      <c r="B16" s="23" t="s">
        <v>22120</v>
      </c>
      <c r="C16" s="24" t="s">
        <v>7902</v>
      </c>
      <c r="D16" s="15" t="s">
        <v>7903</v>
      </c>
      <c r="E16" s="19">
        <v>2</v>
      </c>
      <c r="F16" s="46"/>
      <c r="G16" s="46"/>
      <c r="H16" s="47">
        <v>0.4811111111111111</v>
      </c>
      <c r="I16" s="49">
        <v>44616</v>
      </c>
      <c r="J16" s="48">
        <f t="shared" ca="1" si="0"/>
        <v>0.78381797957830246</v>
      </c>
    </row>
    <row r="17" spans="1:10" ht="25.5">
      <c r="A17" s="9">
        <v>1597</v>
      </c>
      <c r="B17" s="23" t="s">
        <v>10144</v>
      </c>
      <c r="C17" s="24" t="s">
        <v>10145</v>
      </c>
      <c r="D17" s="15" t="s">
        <v>10146</v>
      </c>
      <c r="E17" s="19">
        <v>4</v>
      </c>
      <c r="F17" s="46"/>
      <c r="G17" s="46"/>
      <c r="H17" s="47">
        <v>0.48128472222222224</v>
      </c>
      <c r="I17" s="49">
        <v>44616</v>
      </c>
      <c r="J17" s="48">
        <f t="shared" ca="1" si="0"/>
        <v>0.98121268855460808</v>
      </c>
    </row>
    <row r="18" spans="1:10" ht="25.5">
      <c r="A18" s="9">
        <v>2242</v>
      </c>
      <c r="B18" s="23" t="s">
        <v>11892</v>
      </c>
      <c r="C18" s="24" t="s">
        <v>11893</v>
      </c>
      <c r="D18" s="15" t="s">
        <v>11894</v>
      </c>
      <c r="E18" s="19">
        <v>2</v>
      </c>
      <c r="F18" s="46"/>
      <c r="G18" s="46"/>
      <c r="H18" s="47">
        <v>0.48156249999999995</v>
      </c>
      <c r="I18" s="49">
        <v>44616</v>
      </c>
      <c r="J18" s="48">
        <f t="shared" ca="1" si="0"/>
        <v>0.79911484021128865</v>
      </c>
    </row>
    <row r="19" spans="1:10" ht="25.5">
      <c r="A19" s="9">
        <v>4095</v>
      </c>
      <c r="B19" s="23" t="s">
        <v>17259</v>
      </c>
      <c r="C19" s="24" t="s">
        <v>17260</v>
      </c>
      <c r="D19" s="15" t="s">
        <v>17261</v>
      </c>
      <c r="E19" s="19">
        <v>2</v>
      </c>
      <c r="F19" s="46"/>
      <c r="G19" s="46"/>
      <c r="H19" s="47">
        <v>0.48167824074074073</v>
      </c>
      <c r="I19" s="49">
        <v>44616</v>
      </c>
      <c r="J19" s="48">
        <f t="shared" ca="1" si="0"/>
        <v>0.5748157804526276</v>
      </c>
    </row>
    <row r="20" spans="1:10" ht="25.5">
      <c r="A20" s="9">
        <v>3446</v>
      </c>
      <c r="B20" s="23" t="s">
        <v>15369</v>
      </c>
      <c r="C20" s="24" t="s">
        <v>15370</v>
      </c>
      <c r="D20" s="15" t="s">
        <v>15371</v>
      </c>
      <c r="E20" s="19">
        <v>2</v>
      </c>
      <c r="F20" s="46"/>
      <c r="G20" s="46"/>
      <c r="H20" s="47">
        <v>0.48184027777777777</v>
      </c>
      <c r="I20" s="49">
        <v>44616</v>
      </c>
      <c r="J20" s="48">
        <f t="shared" ca="1" si="0"/>
        <v>0.97976613645305799</v>
      </c>
    </row>
    <row r="21" spans="1:10" ht="25.5">
      <c r="A21" s="9">
        <v>524</v>
      </c>
      <c r="B21" s="23" t="s">
        <v>22105</v>
      </c>
      <c r="C21" s="24" t="s">
        <v>7012</v>
      </c>
      <c r="D21" s="15" t="s">
        <v>7013</v>
      </c>
      <c r="E21" s="19">
        <v>2</v>
      </c>
      <c r="F21" s="46"/>
      <c r="G21" s="46"/>
      <c r="H21" s="47">
        <v>0.48189814814814813</v>
      </c>
      <c r="I21" s="49">
        <v>44616</v>
      </c>
      <c r="J21" s="48">
        <f t="shared" ca="1" si="0"/>
        <v>5.063182351406037E-2</v>
      </c>
    </row>
    <row r="22" spans="1:10" ht="25.5">
      <c r="A22" s="9">
        <v>2075</v>
      </c>
      <c r="B22" s="23" t="s">
        <v>22117</v>
      </c>
      <c r="C22" s="24" t="s">
        <v>11513</v>
      </c>
      <c r="D22" s="15" t="s">
        <v>22116</v>
      </c>
      <c r="E22" s="19">
        <v>2</v>
      </c>
      <c r="F22" s="46"/>
      <c r="G22" s="46"/>
      <c r="H22" s="47">
        <v>0.48197916666666668</v>
      </c>
      <c r="I22" s="49">
        <v>44616</v>
      </c>
      <c r="J22" s="48">
        <f t="shared" ca="1" si="0"/>
        <v>0.63653893563852959</v>
      </c>
    </row>
    <row r="23" spans="1:10" ht="25.5">
      <c r="A23" s="9">
        <v>2362</v>
      </c>
      <c r="B23" s="23" t="s">
        <v>22119</v>
      </c>
      <c r="C23" s="24" t="s">
        <v>12239</v>
      </c>
      <c r="D23" s="15" t="s">
        <v>12240</v>
      </c>
      <c r="E23" s="19">
        <v>4</v>
      </c>
      <c r="F23" s="46"/>
      <c r="G23" s="46"/>
      <c r="H23" s="47">
        <v>0.48230324074074077</v>
      </c>
      <c r="I23" s="49">
        <v>44616</v>
      </c>
      <c r="J23" s="48">
        <f t="shared" ca="1" si="0"/>
        <v>0.61660267465708929</v>
      </c>
    </row>
    <row r="24" spans="1:10" ht="25.5">
      <c r="A24" s="9">
        <v>107</v>
      </c>
      <c r="B24" s="23" t="s">
        <v>22131</v>
      </c>
      <c r="C24" s="24" t="s">
        <v>22132</v>
      </c>
      <c r="D24" s="15" t="s">
        <v>22135</v>
      </c>
      <c r="E24" s="19">
        <v>4</v>
      </c>
      <c r="F24" s="46"/>
      <c r="G24" s="46"/>
      <c r="H24" s="47">
        <v>0.4826388888888889</v>
      </c>
      <c r="I24" s="49">
        <v>44616</v>
      </c>
      <c r="J24" s="48">
        <f t="shared" ca="1" si="0"/>
        <v>0.19310296532671167</v>
      </c>
    </row>
    <row r="25" spans="1:10" ht="25.5">
      <c r="A25" s="9">
        <v>1730</v>
      </c>
      <c r="B25" s="23" t="s">
        <v>10530</v>
      </c>
      <c r="C25" s="24" t="s">
        <v>10531</v>
      </c>
      <c r="D25" s="15" t="s">
        <v>22118</v>
      </c>
      <c r="E25" s="19">
        <v>3</v>
      </c>
      <c r="F25" s="46"/>
      <c r="G25" s="46"/>
      <c r="H25" s="47">
        <v>0.48280092592592588</v>
      </c>
      <c r="I25" s="49">
        <v>44616</v>
      </c>
      <c r="J25" s="48">
        <f t="shared" ca="1" si="0"/>
        <v>0.8003904482390205</v>
      </c>
    </row>
    <row r="26" spans="1:10" ht="25.5">
      <c r="A26" s="9">
        <v>1381</v>
      </c>
      <c r="B26" s="23" t="s">
        <v>9519</v>
      </c>
      <c r="C26" s="24" t="s">
        <v>9520</v>
      </c>
      <c r="D26" s="15" t="s">
        <v>9521</v>
      </c>
      <c r="E26" s="19">
        <v>4</v>
      </c>
      <c r="F26" s="46"/>
      <c r="G26" s="46"/>
      <c r="H26" s="47">
        <v>0.48292824074074076</v>
      </c>
      <c r="I26" s="49">
        <v>44616</v>
      </c>
      <c r="J26" s="48">
        <f t="shared" ca="1" si="0"/>
        <v>0.89787266753703376</v>
      </c>
    </row>
    <row r="27" spans="1:10" ht="25.5">
      <c r="A27" s="9">
        <v>978</v>
      </c>
      <c r="B27" s="23" t="s">
        <v>8342</v>
      </c>
      <c r="C27" s="24" t="s">
        <v>8343</v>
      </c>
      <c r="D27" s="15" t="s">
        <v>8344</v>
      </c>
      <c r="E27" s="19">
        <v>2</v>
      </c>
      <c r="F27" s="46"/>
      <c r="G27" s="46"/>
      <c r="H27" s="47">
        <v>0.48320601851851852</v>
      </c>
      <c r="I27" s="49">
        <v>44616</v>
      </c>
      <c r="J27" s="48">
        <f t="shared" ca="1" si="0"/>
        <v>0.44997304468713517</v>
      </c>
    </row>
    <row r="28" spans="1:10" ht="25.5">
      <c r="A28" s="9">
        <v>2340</v>
      </c>
      <c r="B28" s="23" t="s">
        <v>12172</v>
      </c>
      <c r="C28" s="24" t="s">
        <v>12173</v>
      </c>
      <c r="D28" s="15" t="s">
        <v>12174</v>
      </c>
      <c r="E28" s="19">
        <v>3</v>
      </c>
      <c r="F28" s="46"/>
      <c r="G28" s="46"/>
      <c r="H28" s="47">
        <v>0.48336805555555556</v>
      </c>
      <c r="I28" s="49">
        <v>44616</v>
      </c>
      <c r="J28" s="48">
        <f t="shared" ca="1" si="0"/>
        <v>0.31822010042876847</v>
      </c>
    </row>
    <row r="29" spans="1:10" ht="25.5">
      <c r="A29" s="9">
        <v>3904</v>
      </c>
      <c r="B29" s="23" t="s">
        <v>16709</v>
      </c>
      <c r="C29" s="24" t="s">
        <v>16710</v>
      </c>
      <c r="D29" s="15" t="s">
        <v>22123</v>
      </c>
      <c r="E29" s="19">
        <v>4</v>
      </c>
      <c r="F29" s="46"/>
      <c r="G29" s="46"/>
      <c r="H29" s="47">
        <v>0.48355324074074074</v>
      </c>
      <c r="I29" s="49">
        <v>44616</v>
      </c>
      <c r="J29" s="48">
        <f t="shared" ca="1" si="0"/>
        <v>0.11840471424561083</v>
      </c>
    </row>
    <row r="30" spans="1:10" ht="25.5">
      <c r="A30" s="9">
        <v>3061</v>
      </c>
      <c r="B30" s="23" t="s">
        <v>22102</v>
      </c>
      <c r="C30" s="24" t="s">
        <v>14252</v>
      </c>
      <c r="D30" s="15" t="s">
        <v>14253</v>
      </c>
      <c r="E30" s="19">
        <v>2</v>
      </c>
      <c r="F30" s="46"/>
      <c r="G30" s="46"/>
      <c r="H30" s="47">
        <v>0.48395833333333332</v>
      </c>
      <c r="I30" s="49">
        <v>44616</v>
      </c>
      <c r="J30" s="48">
        <f t="shared" ca="1" si="0"/>
        <v>9.793601493224402E-2</v>
      </c>
    </row>
    <row r="31" spans="1:10" ht="25.5">
      <c r="A31" s="9">
        <v>519</v>
      </c>
      <c r="B31" s="23" t="s">
        <v>22138</v>
      </c>
      <c r="C31" s="24" t="s">
        <v>22139</v>
      </c>
      <c r="D31" s="15" t="s">
        <v>6998</v>
      </c>
      <c r="E31" s="19">
        <v>2</v>
      </c>
      <c r="F31" s="46"/>
      <c r="G31" s="46"/>
      <c r="H31" s="47">
        <v>0.48413194444444446</v>
      </c>
      <c r="I31" s="49">
        <v>44616</v>
      </c>
      <c r="J31" s="48">
        <f t="shared" ca="1" si="0"/>
        <v>0.80833292727488004</v>
      </c>
    </row>
    <row r="32" spans="1:10" ht="25.5">
      <c r="A32" s="9">
        <v>3090</v>
      </c>
      <c r="B32" s="23" t="s">
        <v>22114</v>
      </c>
      <c r="C32" s="24" t="s">
        <v>14338</v>
      </c>
      <c r="D32" s="15" t="s">
        <v>22111</v>
      </c>
      <c r="E32" s="19">
        <v>4</v>
      </c>
      <c r="F32" s="46"/>
      <c r="G32" s="46"/>
      <c r="H32" s="47">
        <v>0.484375</v>
      </c>
      <c r="I32" s="49">
        <v>44616</v>
      </c>
      <c r="J32" s="48">
        <f t="shared" ca="1" si="0"/>
        <v>0.21969974169195461</v>
      </c>
    </row>
    <row r="33" spans="1:10" ht="25.5">
      <c r="A33" s="9">
        <v>321</v>
      </c>
      <c r="B33" s="23" t="s">
        <v>6425</v>
      </c>
      <c r="C33" s="24" t="s">
        <v>6426</v>
      </c>
      <c r="D33" s="15" t="s">
        <v>6427</v>
      </c>
      <c r="E33" s="19">
        <v>2</v>
      </c>
      <c r="F33" s="46"/>
      <c r="G33" s="46"/>
      <c r="H33" s="47">
        <v>0.48484953703703698</v>
      </c>
      <c r="I33" s="49">
        <v>44616</v>
      </c>
      <c r="J33" s="48">
        <f t="shared" ca="1" si="0"/>
        <v>0.21997745242420064</v>
      </c>
    </row>
    <row r="34" spans="1:10" ht="25.5">
      <c r="A34" s="9">
        <v>1345</v>
      </c>
      <c r="B34" s="23" t="s">
        <v>9419</v>
      </c>
      <c r="C34" s="24" t="s">
        <v>9420</v>
      </c>
      <c r="D34" s="15" t="s">
        <v>9421</v>
      </c>
      <c r="E34" s="19">
        <v>4</v>
      </c>
      <c r="F34" s="46"/>
      <c r="G34" s="46"/>
      <c r="H34" s="47">
        <v>0.48488425925925926</v>
      </c>
      <c r="I34" s="49">
        <v>44616</v>
      </c>
      <c r="J34" s="48">
        <f t="shared" ref="J34:J65" ca="1" si="1">RAND()</f>
        <v>0.54658356731001689</v>
      </c>
    </row>
    <row r="35" spans="1:10" ht="25.5">
      <c r="A35" s="9">
        <v>2997</v>
      </c>
      <c r="B35" s="23" t="s">
        <v>14062</v>
      </c>
      <c r="C35" s="24" t="s">
        <v>14063</v>
      </c>
      <c r="D35" s="15" t="s">
        <v>14064</v>
      </c>
      <c r="E35" s="19">
        <v>3</v>
      </c>
      <c r="F35" s="46"/>
      <c r="G35" s="46"/>
      <c r="H35" s="47">
        <v>0.48493055555555559</v>
      </c>
      <c r="I35" s="49">
        <v>44616</v>
      </c>
      <c r="J35" s="48">
        <f t="shared" ca="1" si="1"/>
        <v>0.93341552598126476</v>
      </c>
    </row>
    <row r="36" spans="1:10" ht="25.5">
      <c r="A36" s="9">
        <v>1375</v>
      </c>
      <c r="B36" s="23" t="s">
        <v>9501</v>
      </c>
      <c r="C36" s="24" t="s">
        <v>9502</v>
      </c>
      <c r="D36" s="15" t="s">
        <v>9503</v>
      </c>
      <c r="E36" s="19">
        <v>3</v>
      </c>
      <c r="F36" s="46"/>
      <c r="G36" s="46"/>
      <c r="H36" s="47">
        <v>0.48562499999999997</v>
      </c>
      <c r="I36" s="49">
        <v>44616</v>
      </c>
      <c r="J36" s="48">
        <f t="shared" ca="1" si="1"/>
        <v>0.27158780850206932</v>
      </c>
    </row>
    <row r="37" spans="1:10" ht="25.5">
      <c r="A37" s="9">
        <v>4193</v>
      </c>
      <c r="B37" s="23" t="s">
        <v>17548</v>
      </c>
      <c r="C37" s="24" t="s">
        <v>17549</v>
      </c>
      <c r="D37" s="15" t="s">
        <v>17550</v>
      </c>
      <c r="E37" s="19">
        <v>2</v>
      </c>
      <c r="F37" s="46"/>
      <c r="G37" s="46"/>
      <c r="H37" s="47">
        <v>0.48587962962962966</v>
      </c>
      <c r="I37" s="49">
        <v>44616</v>
      </c>
      <c r="J37" s="48">
        <f t="shared" ca="1" si="1"/>
        <v>0.10997797940864606</v>
      </c>
    </row>
    <row r="38" spans="1:10" ht="25.5">
      <c r="A38" s="9">
        <v>4828</v>
      </c>
      <c r="B38" s="23" t="s">
        <v>19383</v>
      </c>
      <c r="C38" s="24" t="s">
        <v>19384</v>
      </c>
      <c r="D38" s="15" t="s">
        <v>19385</v>
      </c>
      <c r="E38" s="19">
        <v>2</v>
      </c>
      <c r="F38" s="46"/>
      <c r="G38" s="46"/>
      <c r="H38" s="47">
        <v>0.48605324074074074</v>
      </c>
      <c r="I38" s="49">
        <v>44616</v>
      </c>
      <c r="J38" s="48">
        <f t="shared" ca="1" si="1"/>
        <v>6.9880061149930284E-2</v>
      </c>
    </row>
    <row r="39" spans="1:10" ht="25.5">
      <c r="A39" s="9">
        <v>4162</v>
      </c>
      <c r="B39" s="23" t="s">
        <v>17458</v>
      </c>
      <c r="C39" s="24" t="s">
        <v>22094</v>
      </c>
      <c r="D39" s="15" t="s">
        <v>22093</v>
      </c>
      <c r="E39" s="19">
        <v>3</v>
      </c>
      <c r="F39" s="46"/>
      <c r="G39" s="46"/>
      <c r="H39" s="47">
        <v>0.48616898148148152</v>
      </c>
      <c r="I39" s="49">
        <v>44616</v>
      </c>
      <c r="J39" s="48">
        <f t="shared" ca="1" si="1"/>
        <v>0.8671946506136714</v>
      </c>
    </row>
    <row r="40" spans="1:10" ht="25.5">
      <c r="A40" s="9">
        <v>1559</v>
      </c>
      <c r="B40" s="23" t="s">
        <v>10034</v>
      </c>
      <c r="C40" s="24" t="s">
        <v>10035</v>
      </c>
      <c r="D40" s="15" t="s">
        <v>22143</v>
      </c>
      <c r="E40" s="19">
        <v>3</v>
      </c>
      <c r="F40" s="46"/>
      <c r="G40" s="46"/>
      <c r="H40" s="47">
        <v>0.48621527777777779</v>
      </c>
      <c r="I40" s="49">
        <v>44616</v>
      </c>
      <c r="J40" s="48">
        <f t="shared" ca="1" si="1"/>
        <v>0.65644427128063865</v>
      </c>
    </row>
    <row r="41" spans="1:10" ht="25.5">
      <c r="A41" s="9">
        <v>2551</v>
      </c>
      <c r="B41" s="23" t="s">
        <v>12783</v>
      </c>
      <c r="C41" s="24" t="s">
        <v>12784</v>
      </c>
      <c r="D41" s="15" t="s">
        <v>12785</v>
      </c>
      <c r="E41" s="19">
        <v>2</v>
      </c>
      <c r="F41" s="46"/>
      <c r="G41" s="46"/>
      <c r="H41" s="47">
        <v>0.48636574074074074</v>
      </c>
      <c r="I41" s="49">
        <v>44616</v>
      </c>
      <c r="J41" s="48">
        <f t="shared" ca="1" si="1"/>
        <v>3.1237014203765012E-2</v>
      </c>
    </row>
    <row r="42" spans="1:10" ht="25.5">
      <c r="A42" s="9">
        <v>4070</v>
      </c>
      <c r="B42" s="23" t="s">
        <v>22137</v>
      </c>
      <c r="C42" s="24" t="s">
        <v>17185</v>
      </c>
      <c r="D42" s="15" t="s">
        <v>17186</v>
      </c>
      <c r="E42" s="19">
        <v>4</v>
      </c>
      <c r="F42" s="46"/>
      <c r="G42" s="46"/>
      <c r="H42" s="47">
        <v>0.48641203703703706</v>
      </c>
      <c r="I42" s="49">
        <v>44616</v>
      </c>
      <c r="J42" s="48">
        <f t="shared" ca="1" si="1"/>
        <v>0.84053818487967269</v>
      </c>
    </row>
    <row r="43" spans="1:10" ht="25.5">
      <c r="A43" s="9">
        <v>429</v>
      </c>
      <c r="B43" s="23" t="s">
        <v>6737</v>
      </c>
      <c r="C43" s="24" t="s">
        <v>6738</v>
      </c>
      <c r="D43" s="15" t="s">
        <v>6739</v>
      </c>
      <c r="E43" s="19">
        <v>2</v>
      </c>
      <c r="F43" s="46"/>
      <c r="G43" s="46"/>
      <c r="H43" s="47">
        <v>0.49266203703703698</v>
      </c>
      <c r="I43" s="49">
        <v>44576</v>
      </c>
      <c r="J43" s="48">
        <f t="shared" ca="1" si="1"/>
        <v>0.25449303297833692</v>
      </c>
    </row>
    <row r="44" spans="1:10" ht="25.5">
      <c r="A44" s="9">
        <v>5334</v>
      </c>
      <c r="B44" s="23" t="s">
        <v>20829</v>
      </c>
      <c r="C44" s="24" t="s">
        <v>21688</v>
      </c>
      <c r="D44" s="15" t="s">
        <v>20830</v>
      </c>
      <c r="E44" s="19">
        <v>2</v>
      </c>
      <c r="F44" s="46"/>
      <c r="G44" s="46"/>
      <c r="H44" s="47">
        <v>0.7179861111111111</v>
      </c>
      <c r="I44" s="49">
        <v>44573</v>
      </c>
      <c r="J44" s="48">
        <f t="shared" ca="1" si="1"/>
        <v>0.85317242263292092</v>
      </c>
    </row>
    <row r="45" spans="1:10" ht="25.5">
      <c r="A45" s="9">
        <v>3538</v>
      </c>
      <c r="B45" s="23" t="s">
        <v>22129</v>
      </c>
      <c r="C45" s="24" t="s">
        <v>15637</v>
      </c>
      <c r="D45" s="15" t="s">
        <v>22130</v>
      </c>
      <c r="E45" s="19">
        <v>2</v>
      </c>
      <c r="F45" s="46"/>
      <c r="G45" s="46"/>
      <c r="H45" s="47">
        <v>0.86984953703703705</v>
      </c>
      <c r="I45" s="49">
        <v>44572</v>
      </c>
      <c r="J45" s="48">
        <f t="shared" ca="1" si="1"/>
        <v>0.5213382220427546</v>
      </c>
    </row>
    <row r="46" spans="1:10" ht="25.5">
      <c r="A46" s="9">
        <v>2652</v>
      </c>
      <c r="B46" s="23" t="s">
        <v>13071</v>
      </c>
      <c r="C46" s="24" t="s">
        <v>13072</v>
      </c>
      <c r="D46" s="15" t="s">
        <v>13073</v>
      </c>
      <c r="E46" s="19">
        <v>2</v>
      </c>
      <c r="F46" s="46"/>
      <c r="G46" s="46"/>
      <c r="H46" s="47">
        <v>0.83637731481481481</v>
      </c>
      <c r="I46" s="49">
        <v>44572</v>
      </c>
      <c r="J46" s="48">
        <f t="shared" ca="1" si="1"/>
        <v>0.94540073134740132</v>
      </c>
    </row>
    <row r="47" spans="1:10" ht="25.5">
      <c r="A47" s="9">
        <v>2739</v>
      </c>
      <c r="B47" s="23" t="s">
        <v>13320</v>
      </c>
      <c r="C47" s="24" t="s">
        <v>13321</v>
      </c>
      <c r="D47" s="15" t="s">
        <v>13322</v>
      </c>
      <c r="E47" s="19">
        <v>2</v>
      </c>
      <c r="F47" s="46"/>
      <c r="G47" s="46"/>
      <c r="H47" s="47">
        <v>0.86648148148148152</v>
      </c>
      <c r="I47" s="49">
        <v>44572</v>
      </c>
      <c r="J47" s="48">
        <f t="shared" ca="1" si="1"/>
        <v>0.89140853019149002</v>
      </c>
    </row>
    <row r="48" spans="1:10" ht="25.5">
      <c r="A48" s="9">
        <v>1939</v>
      </c>
      <c r="B48" s="23" t="s">
        <v>11126</v>
      </c>
      <c r="C48" s="24" t="s">
        <v>11127</v>
      </c>
      <c r="D48" s="15" t="s">
        <v>11128</v>
      </c>
      <c r="E48" s="19">
        <v>2</v>
      </c>
      <c r="F48" s="46"/>
      <c r="G48" s="46"/>
      <c r="H48" s="47">
        <v>0.8611805555555555</v>
      </c>
      <c r="I48" s="49">
        <v>44572</v>
      </c>
      <c r="J48" s="48">
        <f t="shared" ca="1" si="1"/>
        <v>0.3157295359408</v>
      </c>
    </row>
    <row r="49" spans="1:10" ht="25.5">
      <c r="A49" s="9">
        <v>5086</v>
      </c>
      <c r="B49" s="23" t="s">
        <v>22099</v>
      </c>
      <c r="C49" s="24" t="s">
        <v>22100</v>
      </c>
      <c r="D49" s="15" t="s">
        <v>20120</v>
      </c>
      <c r="E49" s="19">
        <v>1</v>
      </c>
      <c r="F49" s="46"/>
      <c r="G49" s="46"/>
      <c r="H49" s="47"/>
      <c r="I49" s="49"/>
      <c r="J49" s="48">
        <f t="shared" ca="1" si="1"/>
        <v>0.37501363844685742</v>
      </c>
    </row>
    <row r="50" spans="1:10" ht="25.5">
      <c r="A50" s="9">
        <v>2514</v>
      </c>
      <c r="B50" s="23" t="s">
        <v>12673</v>
      </c>
      <c r="C50" s="24" t="s">
        <v>12674</v>
      </c>
      <c r="D50" s="15" t="s">
        <v>12675</v>
      </c>
      <c r="E50" s="19">
        <v>1</v>
      </c>
      <c r="F50" s="46"/>
      <c r="G50" s="46"/>
      <c r="H50" s="47"/>
      <c r="I50" s="49"/>
      <c r="J50" s="48">
        <f t="shared" ca="1" si="1"/>
        <v>0.22400142569482595</v>
      </c>
    </row>
    <row r="51" spans="1:10" ht="25.5">
      <c r="A51" s="9">
        <v>1990</v>
      </c>
      <c r="B51" s="23" t="s">
        <v>11273</v>
      </c>
      <c r="C51" s="24" t="s">
        <v>11271</v>
      </c>
      <c r="D51" s="15" t="s">
        <v>11274</v>
      </c>
      <c r="E51" s="19">
        <v>1</v>
      </c>
      <c r="F51" s="46"/>
      <c r="G51" s="46"/>
      <c r="H51" s="47"/>
      <c r="I51" s="49"/>
      <c r="J51" s="48">
        <f t="shared" ca="1" si="1"/>
        <v>0.71540507793357588</v>
      </c>
    </row>
    <row r="52" spans="1:10" ht="25.5">
      <c r="A52" s="9">
        <v>570</v>
      </c>
      <c r="B52" s="23" t="s">
        <v>7148</v>
      </c>
      <c r="C52" s="24" t="s">
        <v>7149</v>
      </c>
      <c r="D52" s="15" t="s">
        <v>7150</v>
      </c>
      <c r="E52" s="19">
        <v>1</v>
      </c>
      <c r="F52" s="46"/>
      <c r="G52" s="46"/>
      <c r="H52" s="47"/>
      <c r="I52" s="49"/>
      <c r="J52" s="48">
        <f t="shared" ca="1" si="1"/>
        <v>0.5451134530771542</v>
      </c>
    </row>
    <row r="53" spans="1:10" ht="25.5">
      <c r="A53" s="9">
        <v>646</v>
      </c>
      <c r="B53" s="23" t="s">
        <v>7369</v>
      </c>
      <c r="C53" s="24" t="s">
        <v>7370</v>
      </c>
      <c r="D53" s="15" t="s">
        <v>7371</v>
      </c>
      <c r="E53" s="19">
        <v>1</v>
      </c>
      <c r="F53" s="46"/>
      <c r="G53" s="46"/>
      <c r="H53" s="47"/>
      <c r="I53" s="49"/>
      <c r="J53" s="48">
        <f t="shared" ca="1" si="1"/>
        <v>0.60640435658039749</v>
      </c>
    </row>
    <row r="54" spans="1:10" ht="25.5">
      <c r="A54" s="9">
        <v>574</v>
      </c>
      <c r="B54" s="23" t="s">
        <v>7160</v>
      </c>
      <c r="C54" s="24" t="s">
        <v>7161</v>
      </c>
      <c r="D54" s="15" t="s">
        <v>7162</v>
      </c>
      <c r="E54" s="19">
        <v>1</v>
      </c>
      <c r="F54" s="46"/>
      <c r="G54" s="46"/>
      <c r="H54" s="47"/>
      <c r="I54" s="49"/>
      <c r="J54" s="48">
        <f t="shared" ca="1" si="1"/>
        <v>0.92004476718084482</v>
      </c>
    </row>
    <row r="55" spans="1:10" ht="25.5">
      <c r="A55" s="9">
        <v>2381</v>
      </c>
      <c r="B55" s="23" t="s">
        <v>12292</v>
      </c>
      <c r="C55" s="24" t="s">
        <v>12293</v>
      </c>
      <c r="D55" s="15" t="s">
        <v>12294</v>
      </c>
      <c r="E55" s="19">
        <v>1</v>
      </c>
      <c r="F55" s="46"/>
      <c r="G55" s="46"/>
      <c r="H55" s="47"/>
      <c r="I55" s="49"/>
      <c r="J55" s="48">
        <f t="shared" ca="1" si="1"/>
        <v>0.14988872473295456</v>
      </c>
    </row>
    <row r="56" spans="1:10" ht="25.5">
      <c r="A56" s="9">
        <v>1788</v>
      </c>
      <c r="B56" s="23" t="s">
        <v>22107</v>
      </c>
      <c r="C56" s="24" t="s">
        <v>10692</v>
      </c>
      <c r="D56" s="15" t="s">
        <v>22106</v>
      </c>
      <c r="E56" s="19">
        <v>1</v>
      </c>
      <c r="F56" s="46"/>
      <c r="G56" s="46"/>
      <c r="H56" s="47"/>
      <c r="I56" s="49"/>
      <c r="J56" s="48">
        <f t="shared" ca="1" si="1"/>
        <v>0.59303818361789573</v>
      </c>
    </row>
    <row r="57" spans="1:10" ht="25.5">
      <c r="A57" s="9">
        <v>3624</v>
      </c>
      <c r="B57" s="23" t="s">
        <v>15888</v>
      </c>
      <c r="C57" s="24" t="s">
        <v>15889</v>
      </c>
      <c r="D57" s="15" t="s">
        <v>15890</v>
      </c>
      <c r="E57" s="19">
        <v>1</v>
      </c>
      <c r="F57" s="46"/>
      <c r="G57" s="46"/>
      <c r="H57" s="47"/>
      <c r="I57" s="49"/>
      <c r="J57" s="48">
        <f t="shared" ca="1" si="1"/>
        <v>0.25252250097809215</v>
      </c>
    </row>
    <row r="58" spans="1:10" ht="25.5">
      <c r="A58" s="9">
        <v>1024</v>
      </c>
      <c r="B58" s="23" t="s">
        <v>8477</v>
      </c>
      <c r="C58" s="24" t="s">
        <v>8478</v>
      </c>
      <c r="D58" s="15" t="s">
        <v>8479</v>
      </c>
      <c r="E58" s="19">
        <v>1</v>
      </c>
      <c r="F58" s="46"/>
      <c r="G58" s="46"/>
      <c r="H58" s="47"/>
      <c r="I58" s="49"/>
      <c r="J58" s="48">
        <f t="shared" ca="1" si="1"/>
        <v>0.91020846272399247</v>
      </c>
    </row>
    <row r="59" spans="1:10" ht="25.5">
      <c r="A59" s="9">
        <v>5099</v>
      </c>
      <c r="B59" s="23" t="s">
        <v>20157</v>
      </c>
      <c r="C59" s="24" t="s">
        <v>20158</v>
      </c>
      <c r="D59" s="15" t="s">
        <v>20159</v>
      </c>
      <c r="E59" s="19">
        <v>1</v>
      </c>
      <c r="F59" s="46"/>
      <c r="G59" s="46"/>
      <c r="H59" s="47"/>
      <c r="I59" s="49"/>
      <c r="J59" s="48">
        <f t="shared" ca="1" si="1"/>
        <v>0.96353895081815177</v>
      </c>
    </row>
    <row r="60" spans="1:10" ht="25.5">
      <c r="A60" s="9">
        <v>5283</v>
      </c>
      <c r="B60" s="23" t="s">
        <v>20683</v>
      </c>
      <c r="C60" s="24" t="s">
        <v>20684</v>
      </c>
      <c r="D60" s="15" t="s">
        <v>20685</v>
      </c>
      <c r="E60" s="19">
        <v>1</v>
      </c>
      <c r="F60" s="46"/>
      <c r="G60" s="46"/>
      <c r="H60" s="47"/>
      <c r="I60" s="49"/>
      <c r="J60" s="48">
        <f t="shared" ca="1" si="1"/>
        <v>0.20118999255355707</v>
      </c>
    </row>
    <row r="61" spans="1:10" ht="25.5">
      <c r="A61" s="9">
        <v>4420</v>
      </c>
      <c r="B61" s="23" t="s">
        <v>18201</v>
      </c>
      <c r="C61" s="24" t="s">
        <v>18202</v>
      </c>
      <c r="D61" s="15" t="s">
        <v>22142</v>
      </c>
      <c r="E61" s="19">
        <v>1</v>
      </c>
      <c r="F61" s="46"/>
      <c r="G61" s="46"/>
      <c r="H61" s="47"/>
      <c r="I61" s="49"/>
      <c r="J61" s="48">
        <f t="shared" ca="1" si="1"/>
        <v>0.18840547632246485</v>
      </c>
    </row>
    <row r="62" spans="1:10" ht="25.5">
      <c r="A62" s="9">
        <v>886</v>
      </c>
      <c r="B62" s="23" t="s">
        <v>8071</v>
      </c>
      <c r="C62" s="24" t="s">
        <v>8072</v>
      </c>
      <c r="D62" s="15" t="s">
        <v>8073</v>
      </c>
      <c r="E62" s="19">
        <v>1</v>
      </c>
      <c r="F62" s="46"/>
      <c r="G62" s="46"/>
      <c r="H62" s="47"/>
      <c r="I62" s="49"/>
      <c r="J62" s="48">
        <f t="shared" ca="1" si="1"/>
        <v>0.40837056270395522</v>
      </c>
    </row>
    <row r="63" spans="1:10" ht="25.5">
      <c r="A63" s="9">
        <v>1464</v>
      </c>
      <c r="B63" s="23" t="s">
        <v>9760</v>
      </c>
      <c r="C63" s="24" t="s">
        <v>9761</v>
      </c>
      <c r="D63" s="15" t="s">
        <v>9762</v>
      </c>
      <c r="E63" s="19">
        <v>1</v>
      </c>
      <c r="F63" s="46"/>
      <c r="G63" s="46"/>
      <c r="H63" s="47"/>
      <c r="I63" s="49"/>
      <c r="J63" s="48">
        <f t="shared" ca="1" si="1"/>
        <v>0.67368590108117243</v>
      </c>
    </row>
    <row r="64" spans="1:10" ht="25.5">
      <c r="A64" s="9">
        <v>4263</v>
      </c>
      <c r="B64" s="23" t="s">
        <v>17746</v>
      </c>
      <c r="C64" s="24" t="s">
        <v>17747</v>
      </c>
      <c r="D64" s="15" t="s">
        <v>17748</v>
      </c>
      <c r="E64" s="19">
        <v>1</v>
      </c>
      <c r="F64" s="46"/>
      <c r="G64" s="46"/>
      <c r="H64" s="47"/>
      <c r="I64" s="49"/>
      <c r="J64" s="48">
        <f t="shared" ca="1" si="1"/>
        <v>0.63695318373653187</v>
      </c>
    </row>
    <row r="65" spans="1:10" ht="25.5">
      <c r="A65" s="9">
        <v>2913</v>
      </c>
      <c r="B65" s="23" t="s">
        <v>13819</v>
      </c>
      <c r="C65" s="24" t="s">
        <v>13820</v>
      </c>
      <c r="D65" s="15" t="s">
        <v>13821</v>
      </c>
      <c r="E65" s="19">
        <v>1</v>
      </c>
      <c r="F65" s="46"/>
      <c r="G65" s="46"/>
      <c r="H65" s="47"/>
      <c r="I65" s="49"/>
      <c r="J65" s="48">
        <f t="shared" ca="1" si="1"/>
        <v>0.79755909023427529</v>
      </c>
    </row>
    <row r="66" spans="1:10" ht="25.5">
      <c r="A66" s="9">
        <v>5210</v>
      </c>
      <c r="B66" s="23" t="s">
        <v>20475</v>
      </c>
      <c r="C66" s="24" t="s">
        <v>20476</v>
      </c>
      <c r="D66" s="15" t="s">
        <v>22122</v>
      </c>
      <c r="E66" s="19">
        <v>1</v>
      </c>
      <c r="F66" s="46"/>
      <c r="G66" s="46"/>
      <c r="H66" s="47"/>
      <c r="I66" s="49"/>
      <c r="J66" s="48">
        <f t="shared" ref="J66:J101" ca="1" si="2">RAND()</f>
        <v>0.40563052037593861</v>
      </c>
    </row>
    <row r="67" spans="1:10" ht="25.5">
      <c r="A67" s="9">
        <v>1168</v>
      </c>
      <c r="B67" s="23" t="s">
        <v>8902</v>
      </c>
      <c r="C67" s="24" t="s">
        <v>8903</v>
      </c>
      <c r="D67" s="15" t="s">
        <v>8904</v>
      </c>
      <c r="E67" s="19">
        <v>1</v>
      </c>
      <c r="F67" s="46"/>
      <c r="G67" s="46"/>
      <c r="H67" s="47"/>
      <c r="I67" s="49"/>
      <c r="J67" s="48">
        <f t="shared" ca="1" si="2"/>
        <v>0.88515649664643825</v>
      </c>
    </row>
    <row r="68" spans="1:10" ht="25.5">
      <c r="A68" s="9">
        <v>3019</v>
      </c>
      <c r="B68" s="23" t="s">
        <v>14128</v>
      </c>
      <c r="C68" s="24" t="s">
        <v>14129</v>
      </c>
      <c r="D68" s="15" t="s">
        <v>14130</v>
      </c>
      <c r="E68" s="19">
        <v>1</v>
      </c>
      <c r="F68" s="46"/>
      <c r="G68" s="46"/>
      <c r="H68" s="47"/>
      <c r="I68" s="49"/>
      <c r="J68" s="48">
        <f t="shared" ca="1" si="2"/>
        <v>0.75264382035982413</v>
      </c>
    </row>
    <row r="69" spans="1:10" ht="25.5">
      <c r="A69" s="9">
        <v>1531</v>
      </c>
      <c r="B69" s="23" t="s">
        <v>9953</v>
      </c>
      <c r="C69" s="24" t="s">
        <v>21519</v>
      </c>
      <c r="D69" s="15" t="s">
        <v>9954</v>
      </c>
      <c r="E69" s="19">
        <v>1</v>
      </c>
      <c r="F69" s="46"/>
      <c r="G69" s="46"/>
      <c r="H69" s="47"/>
      <c r="I69" s="49"/>
      <c r="J69" s="48">
        <f t="shared" ca="1" si="2"/>
        <v>0.69137885974612701</v>
      </c>
    </row>
    <row r="70" spans="1:10" ht="25.5">
      <c r="A70" s="9">
        <v>1233</v>
      </c>
      <c r="B70" s="23" t="s">
        <v>9091</v>
      </c>
      <c r="C70" s="24" t="s">
        <v>9092</v>
      </c>
      <c r="D70" s="15" t="s">
        <v>9093</v>
      </c>
      <c r="E70" s="19">
        <v>1</v>
      </c>
      <c r="F70" s="46"/>
      <c r="G70" s="46"/>
      <c r="H70" s="47"/>
      <c r="I70" s="49"/>
      <c r="J70" s="48">
        <f t="shared" ca="1" si="2"/>
        <v>0.33485643606425886</v>
      </c>
    </row>
    <row r="71" spans="1:10" ht="25.5">
      <c r="A71" s="9">
        <v>778</v>
      </c>
      <c r="B71" s="23" t="s">
        <v>22097</v>
      </c>
      <c r="C71" s="24" t="s">
        <v>7755</v>
      </c>
      <c r="D71" s="15" t="s">
        <v>7756</v>
      </c>
      <c r="E71" s="19">
        <v>1</v>
      </c>
      <c r="F71" s="46"/>
      <c r="G71" s="46"/>
      <c r="H71" s="47"/>
      <c r="I71" s="49"/>
      <c r="J71" s="48">
        <f t="shared" ca="1" si="2"/>
        <v>0.98673426308473067</v>
      </c>
    </row>
    <row r="72" spans="1:10" ht="25.5">
      <c r="A72" s="9">
        <v>2804</v>
      </c>
      <c r="B72" s="23" t="s">
        <v>13508</v>
      </c>
      <c r="C72" s="24" t="s">
        <v>13509</v>
      </c>
      <c r="D72" s="15" t="s">
        <v>13510</v>
      </c>
      <c r="E72" s="19">
        <v>1</v>
      </c>
      <c r="F72" s="46"/>
      <c r="G72" s="46"/>
      <c r="H72" s="47"/>
      <c r="I72" s="49"/>
      <c r="J72" s="48">
        <f t="shared" ca="1" si="2"/>
        <v>0.98753377849828983</v>
      </c>
    </row>
    <row r="73" spans="1:10" ht="25.5">
      <c r="A73" s="9">
        <v>2275</v>
      </c>
      <c r="B73" s="23" t="s">
        <v>22134</v>
      </c>
      <c r="C73" s="24" t="s">
        <v>11988</v>
      </c>
      <c r="D73" s="15" t="s">
        <v>11989</v>
      </c>
      <c r="E73" s="19">
        <v>1</v>
      </c>
      <c r="F73" s="46"/>
      <c r="G73" s="46"/>
      <c r="H73" s="47"/>
      <c r="I73" s="49"/>
      <c r="J73" s="48">
        <f t="shared" ca="1" si="2"/>
        <v>0.65400909738674229</v>
      </c>
    </row>
    <row r="74" spans="1:10" ht="25.5">
      <c r="A74" s="9">
        <v>1580</v>
      </c>
      <c r="B74" s="23" t="s">
        <v>22127</v>
      </c>
      <c r="C74" s="24" t="s">
        <v>22128</v>
      </c>
      <c r="D74" s="15" t="s">
        <v>10096</v>
      </c>
      <c r="E74" s="19">
        <v>1</v>
      </c>
      <c r="F74" s="46"/>
      <c r="G74" s="46"/>
      <c r="H74" s="47"/>
      <c r="I74" s="49"/>
      <c r="J74" s="48">
        <f t="shared" ca="1" si="2"/>
        <v>0.81532546730655409</v>
      </c>
    </row>
    <row r="75" spans="1:10" ht="25.5">
      <c r="A75" s="9">
        <v>4133</v>
      </c>
      <c r="B75" s="23" t="s">
        <v>17373</v>
      </c>
      <c r="C75" s="24" t="s">
        <v>17374</v>
      </c>
      <c r="D75" s="15" t="s">
        <v>17375</v>
      </c>
      <c r="E75" s="19">
        <v>1</v>
      </c>
      <c r="F75" s="46"/>
      <c r="G75" s="46"/>
      <c r="H75" s="47"/>
      <c r="I75" s="49"/>
      <c r="J75" s="48">
        <f t="shared" ca="1" si="2"/>
        <v>0.17898351928230039</v>
      </c>
    </row>
    <row r="76" spans="1:10" ht="25.5">
      <c r="A76" s="9">
        <v>725</v>
      </c>
      <c r="B76" s="23" t="s">
        <v>7599</v>
      </c>
      <c r="C76" s="24" t="s">
        <v>7600</v>
      </c>
      <c r="D76" s="15" t="s">
        <v>7601</v>
      </c>
      <c r="E76" s="19">
        <v>1</v>
      </c>
      <c r="F76" s="47"/>
      <c r="G76" s="46"/>
      <c r="H76" s="47"/>
      <c r="I76" s="49"/>
      <c r="J76" s="48">
        <f t="shared" ca="1" si="2"/>
        <v>0.54259805818403639</v>
      </c>
    </row>
    <row r="77" spans="1:10" ht="25.5">
      <c r="A77" s="7">
        <v>8</v>
      </c>
      <c r="B77" s="23" t="s">
        <v>5522</v>
      </c>
      <c r="C77" s="24" t="s">
        <v>5523</v>
      </c>
      <c r="D77" s="15" t="s">
        <v>5524</v>
      </c>
      <c r="E77" s="19">
        <v>1</v>
      </c>
      <c r="F77" s="46"/>
      <c r="G77" s="46"/>
      <c r="H77" s="47"/>
      <c r="I77" s="49"/>
      <c r="J77" s="48">
        <f t="shared" ca="1" si="2"/>
        <v>0.74543136824131895</v>
      </c>
    </row>
    <row r="78" spans="1:10" ht="25.5">
      <c r="A78" s="9">
        <v>1338</v>
      </c>
      <c r="B78" s="23" t="s">
        <v>9398</v>
      </c>
      <c r="C78" s="24" t="s">
        <v>9399</v>
      </c>
      <c r="D78" s="15" t="s">
        <v>9400</v>
      </c>
      <c r="E78" s="19">
        <v>1</v>
      </c>
      <c r="F78" s="46"/>
      <c r="G78" s="46"/>
      <c r="H78" s="47"/>
      <c r="I78" s="49"/>
      <c r="J78" s="48">
        <f t="shared" ca="1" si="2"/>
        <v>3.818315648574877E-2</v>
      </c>
    </row>
    <row r="79" spans="1:10" ht="25.5">
      <c r="A79" s="9">
        <v>1899</v>
      </c>
      <c r="B79" s="23" t="s">
        <v>11011</v>
      </c>
      <c r="C79" s="24" t="s">
        <v>21592</v>
      </c>
      <c r="D79" s="15" t="s">
        <v>11012</v>
      </c>
      <c r="E79" s="19">
        <v>1</v>
      </c>
      <c r="F79" s="46"/>
      <c r="G79" s="46"/>
      <c r="H79" s="47"/>
      <c r="I79" s="49"/>
      <c r="J79" s="48">
        <f t="shared" ca="1" si="2"/>
        <v>0.25170245500148425</v>
      </c>
    </row>
    <row r="80" spans="1:10" ht="25.5">
      <c r="A80" s="9">
        <v>5376</v>
      </c>
      <c r="B80" s="23" t="s">
        <v>20944</v>
      </c>
      <c r="C80" s="24" t="s">
        <v>20945</v>
      </c>
      <c r="D80" s="15" t="s">
        <v>22136</v>
      </c>
      <c r="E80" s="19">
        <v>1</v>
      </c>
      <c r="F80" s="46"/>
      <c r="G80" s="46"/>
      <c r="H80" s="47"/>
      <c r="I80" s="49"/>
      <c r="J80" s="48">
        <f t="shared" ca="1" si="2"/>
        <v>0.24655758828635244</v>
      </c>
    </row>
    <row r="81" spans="1:10" ht="25.5">
      <c r="A81" s="9">
        <v>1141</v>
      </c>
      <c r="B81" s="23" t="s">
        <v>8821</v>
      </c>
      <c r="C81" s="24" t="s">
        <v>8822</v>
      </c>
      <c r="D81" s="15" t="s">
        <v>8823</v>
      </c>
      <c r="E81" s="19">
        <v>1</v>
      </c>
      <c r="F81" s="46"/>
      <c r="G81" s="46"/>
      <c r="H81" s="47"/>
      <c r="I81" s="49"/>
      <c r="J81" s="48">
        <f t="shared" ca="1" si="2"/>
        <v>5.4254102847168917E-2</v>
      </c>
    </row>
    <row r="82" spans="1:10" ht="25.5">
      <c r="A82" s="9">
        <v>346</v>
      </c>
      <c r="B82" s="23" t="s">
        <v>6498</v>
      </c>
      <c r="C82" s="24" t="s">
        <v>6499</v>
      </c>
      <c r="D82" s="15" t="s">
        <v>6500</v>
      </c>
      <c r="E82" s="19">
        <v>1</v>
      </c>
      <c r="F82" s="46"/>
      <c r="G82" s="46"/>
      <c r="H82" s="47"/>
      <c r="I82" s="49"/>
      <c r="J82" s="48">
        <f t="shared" ca="1" si="2"/>
        <v>0.6186841781472836</v>
      </c>
    </row>
    <row r="83" spans="1:10" ht="25.5">
      <c r="A83" s="9">
        <v>3761</v>
      </c>
      <c r="B83" s="23" t="s">
        <v>16289</v>
      </c>
      <c r="C83" s="24" t="s">
        <v>16290</v>
      </c>
      <c r="D83" s="15" t="s">
        <v>16291</v>
      </c>
      <c r="E83" s="19">
        <v>1</v>
      </c>
      <c r="F83" s="46"/>
      <c r="G83" s="46"/>
      <c r="H83" s="47"/>
      <c r="I83" s="49"/>
      <c r="J83" s="48">
        <f t="shared" ca="1" si="2"/>
        <v>0.35202220501887083</v>
      </c>
    </row>
    <row r="84" spans="1:10" ht="25.5">
      <c r="A84" s="9">
        <v>1109</v>
      </c>
      <c r="B84" s="23" t="s">
        <v>22104</v>
      </c>
      <c r="C84" s="24" t="s">
        <v>8729</v>
      </c>
      <c r="D84" s="15" t="s">
        <v>8730</v>
      </c>
      <c r="E84" s="19">
        <v>1</v>
      </c>
      <c r="F84" s="46"/>
      <c r="G84" s="46"/>
      <c r="H84" s="47"/>
      <c r="I84" s="49"/>
      <c r="J84" s="48">
        <f t="shared" ca="1" si="2"/>
        <v>0.15488940291427378</v>
      </c>
    </row>
    <row r="85" spans="1:10" ht="25.5">
      <c r="A85" s="9">
        <v>625</v>
      </c>
      <c r="B85" s="23" t="s">
        <v>22103</v>
      </c>
      <c r="C85" s="24" t="s">
        <v>7311</v>
      </c>
      <c r="D85" s="15" t="s">
        <v>7312</v>
      </c>
      <c r="E85" s="19">
        <v>1</v>
      </c>
      <c r="F85" s="46"/>
      <c r="G85" s="46"/>
      <c r="H85" s="47"/>
      <c r="I85" s="49"/>
      <c r="J85" s="48">
        <f t="shared" ca="1" si="2"/>
        <v>2.1490996146503294E-2</v>
      </c>
    </row>
    <row r="86" spans="1:10" ht="25.5">
      <c r="A86" s="9">
        <v>3947</v>
      </c>
      <c r="B86" s="23" t="s">
        <v>22124</v>
      </c>
      <c r="C86" s="24" t="s">
        <v>16835</v>
      </c>
      <c r="D86" s="15" t="s">
        <v>16836</v>
      </c>
      <c r="E86" s="19">
        <v>1</v>
      </c>
      <c r="F86" s="46"/>
      <c r="G86" s="46"/>
      <c r="H86" s="47"/>
      <c r="I86" s="49"/>
      <c r="J86" s="48">
        <f t="shared" ca="1" si="2"/>
        <v>0.86513625791498006</v>
      </c>
    </row>
    <row r="87" spans="1:10" ht="25.5">
      <c r="A87" s="9">
        <v>2927</v>
      </c>
      <c r="B87" s="23" t="s">
        <v>13859</v>
      </c>
      <c r="C87" s="24" t="s">
        <v>13860</v>
      </c>
      <c r="D87" s="15" t="s">
        <v>22115</v>
      </c>
      <c r="E87" s="19">
        <v>1</v>
      </c>
      <c r="F87" s="46"/>
      <c r="G87" s="46"/>
      <c r="H87" s="47"/>
      <c r="I87" s="49"/>
      <c r="J87" s="48">
        <f t="shared" ca="1" si="2"/>
        <v>0.72018262453299153</v>
      </c>
    </row>
    <row r="88" spans="1:10" ht="25.5">
      <c r="A88" s="9">
        <v>3641</v>
      </c>
      <c r="B88" s="23" t="s">
        <v>15938</v>
      </c>
      <c r="C88" s="24" t="s">
        <v>15939</v>
      </c>
      <c r="D88" s="15" t="s">
        <v>15940</v>
      </c>
      <c r="E88" s="19">
        <v>1</v>
      </c>
      <c r="F88" s="46"/>
      <c r="G88" s="46"/>
      <c r="H88" s="47"/>
      <c r="I88" s="49"/>
      <c r="J88" s="48">
        <f t="shared" ca="1" si="2"/>
        <v>0.47150841868034954</v>
      </c>
    </row>
    <row r="89" spans="1:10" ht="25.5">
      <c r="A89" s="7">
        <v>19</v>
      </c>
      <c r="B89" s="23" t="s">
        <v>5555</v>
      </c>
      <c r="C89" s="24" t="s">
        <v>5556</v>
      </c>
      <c r="D89" s="15" t="s">
        <v>22140</v>
      </c>
      <c r="E89" s="19">
        <v>1</v>
      </c>
      <c r="F89" s="46"/>
      <c r="G89" s="46"/>
      <c r="H89" s="47"/>
      <c r="I89" s="49"/>
      <c r="J89" s="48">
        <f t="shared" ca="1" si="2"/>
        <v>0.15857050757480506</v>
      </c>
    </row>
    <row r="90" spans="1:10" ht="25.5">
      <c r="A90" s="9">
        <v>4266</v>
      </c>
      <c r="B90" s="23" t="s">
        <v>17755</v>
      </c>
      <c r="C90" s="24" t="s">
        <v>17756</v>
      </c>
      <c r="D90" s="15" t="s">
        <v>17757</v>
      </c>
      <c r="E90" s="19">
        <v>1</v>
      </c>
      <c r="F90" s="46"/>
      <c r="G90" s="46"/>
      <c r="H90" s="47"/>
      <c r="I90" s="49"/>
      <c r="J90" s="48">
        <f t="shared" ca="1" si="2"/>
        <v>0.42674683857518037</v>
      </c>
    </row>
    <row r="91" spans="1:10" ht="25.5">
      <c r="A91" s="9">
        <v>2023</v>
      </c>
      <c r="B91" s="23" t="s">
        <v>11367</v>
      </c>
      <c r="C91" s="24" t="s">
        <v>11368</v>
      </c>
      <c r="D91" s="15" t="s">
        <v>11369</v>
      </c>
      <c r="E91" s="19">
        <v>1</v>
      </c>
      <c r="F91" s="46"/>
      <c r="G91" s="46"/>
      <c r="H91" s="47"/>
      <c r="I91" s="49"/>
      <c r="J91" s="48">
        <f t="shared" ca="1" si="2"/>
        <v>0.83641047320064499</v>
      </c>
    </row>
    <row r="92" spans="1:10" ht="25.5">
      <c r="A92" s="9">
        <v>4501</v>
      </c>
      <c r="B92" s="23" t="s">
        <v>22125</v>
      </c>
      <c r="C92" s="24" t="s">
        <v>18437</v>
      </c>
      <c r="D92" s="15" t="s">
        <v>22126</v>
      </c>
      <c r="E92" s="19">
        <v>1</v>
      </c>
      <c r="F92" s="46"/>
      <c r="G92" s="46"/>
      <c r="H92" s="47"/>
      <c r="I92" s="49"/>
      <c r="J92" s="48">
        <f t="shared" ca="1" si="2"/>
        <v>0.34913244547973965</v>
      </c>
    </row>
    <row r="93" spans="1:10" ht="25.5">
      <c r="A93" s="9">
        <v>481</v>
      </c>
      <c r="B93" s="23" t="s">
        <v>22109</v>
      </c>
      <c r="C93" s="24" t="s">
        <v>22110</v>
      </c>
      <c r="D93" s="15" t="s">
        <v>6888</v>
      </c>
      <c r="E93" s="19">
        <v>1</v>
      </c>
      <c r="F93" s="46"/>
      <c r="G93" s="46"/>
      <c r="H93" s="47"/>
      <c r="I93" s="49"/>
      <c r="J93" s="48">
        <f t="shared" ca="1" si="2"/>
        <v>0.43360737460435717</v>
      </c>
    </row>
    <row r="94" spans="1:10" ht="25.5">
      <c r="A94" s="9">
        <v>3279</v>
      </c>
      <c r="B94" s="23" t="s">
        <v>14885</v>
      </c>
      <c r="C94" s="24" t="s">
        <v>14886</v>
      </c>
      <c r="D94" s="15" t="s">
        <v>14887</v>
      </c>
      <c r="E94" s="19">
        <v>1</v>
      </c>
      <c r="F94" s="52" t="s">
        <v>21813</v>
      </c>
      <c r="G94" s="46" t="b">
        <f>IF(B94=F94,TRUE,FALSE)</f>
        <v>0</v>
      </c>
      <c r="H94" s="47"/>
      <c r="I94" s="49"/>
      <c r="J94" s="48">
        <f t="shared" ca="1" si="2"/>
        <v>0.24658129831113818</v>
      </c>
    </row>
    <row r="95" spans="1:10" ht="25.5">
      <c r="A95" s="9">
        <v>3871</v>
      </c>
      <c r="B95" s="23" t="s">
        <v>16612</v>
      </c>
      <c r="C95" s="24" t="s">
        <v>16613</v>
      </c>
      <c r="D95" s="15" t="s">
        <v>16614</v>
      </c>
      <c r="E95" s="19">
        <v>1</v>
      </c>
      <c r="F95" s="46"/>
      <c r="G95" s="46"/>
      <c r="H95" s="47"/>
      <c r="I95" s="49"/>
      <c r="J95" s="48">
        <f t="shared" ca="1" si="2"/>
        <v>0.51989376505753926</v>
      </c>
    </row>
    <row r="96" spans="1:10" ht="25.5">
      <c r="A96" s="9">
        <v>4571</v>
      </c>
      <c r="B96" s="23" t="s">
        <v>18632</v>
      </c>
      <c r="C96" s="24" t="s">
        <v>18633</v>
      </c>
      <c r="D96" s="15" t="s">
        <v>18634</v>
      </c>
      <c r="E96" s="19">
        <v>1</v>
      </c>
      <c r="F96" s="46"/>
      <c r="G96" s="46"/>
      <c r="H96" s="47"/>
      <c r="I96" s="49"/>
      <c r="J96" s="48">
        <f t="shared" ca="1" si="2"/>
        <v>0.3903345608025568</v>
      </c>
    </row>
    <row r="97" spans="1:10" ht="25.5">
      <c r="A97" s="9">
        <v>1640</v>
      </c>
      <c r="B97" s="23" t="s">
        <v>10268</v>
      </c>
      <c r="C97" s="24" t="s">
        <v>21598</v>
      </c>
      <c r="D97" s="15" t="s">
        <v>10269</v>
      </c>
      <c r="E97" s="19">
        <v>1</v>
      </c>
      <c r="F97" s="46"/>
      <c r="G97" s="46"/>
      <c r="H97" s="47"/>
      <c r="I97" s="49"/>
      <c r="J97" s="48">
        <f t="shared" ca="1" si="2"/>
        <v>0.67062028339425117</v>
      </c>
    </row>
    <row r="98" spans="1:10" ht="25.5">
      <c r="A98" s="9">
        <v>1263</v>
      </c>
      <c r="B98" s="23" t="s">
        <v>9178</v>
      </c>
      <c r="C98" s="24" t="s">
        <v>9103</v>
      </c>
      <c r="D98" s="15" t="s">
        <v>9179</v>
      </c>
      <c r="E98" s="19">
        <v>1</v>
      </c>
      <c r="F98" s="46"/>
      <c r="G98" s="46"/>
      <c r="H98" s="47"/>
      <c r="I98" s="49"/>
      <c r="J98" s="48">
        <f t="shared" ca="1" si="2"/>
        <v>0.19624840779511077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0.96773850115522186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0.58061455721303901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0.24560802858383124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1" priority="1" operator="greaterThanOrEqual">
      <formula>5</formula>
    </cfRule>
    <cfRule type="cellIs" dxfId="1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J101"/>
  <sheetViews>
    <sheetView zoomScale="115" zoomScaleNormal="115" workbookViewId="0">
      <selection activeCell="I55" sqref="A2:I5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1298</v>
      </c>
      <c r="B2" s="23" t="s">
        <v>9280</v>
      </c>
      <c r="C2" s="24" t="s">
        <v>9281</v>
      </c>
      <c r="D2" s="15" t="s">
        <v>9282</v>
      </c>
      <c r="E2" s="19">
        <v>2</v>
      </c>
      <c r="F2" s="46"/>
      <c r="G2" s="46"/>
      <c r="H2" s="47">
        <v>0.48744212962962963</v>
      </c>
      <c r="I2" s="49">
        <v>44616</v>
      </c>
      <c r="J2" s="48">
        <f t="shared" ref="J2:J33" ca="1" si="0">RAND()</f>
        <v>0.12815953614857944</v>
      </c>
    </row>
    <row r="3" spans="1:10" ht="25.5">
      <c r="A3" s="9">
        <v>2035</v>
      </c>
      <c r="B3" s="23" t="s">
        <v>11401</v>
      </c>
      <c r="C3" s="24" t="s">
        <v>11402</v>
      </c>
      <c r="D3" s="15" t="s">
        <v>11403</v>
      </c>
      <c r="E3" s="19">
        <v>3</v>
      </c>
      <c r="F3" s="46"/>
      <c r="G3" s="46"/>
      <c r="H3" s="47">
        <v>0.48748842592592595</v>
      </c>
      <c r="I3" s="49">
        <v>44616</v>
      </c>
      <c r="J3" s="48">
        <f t="shared" ca="1" si="0"/>
        <v>0.15680414831785605</v>
      </c>
    </row>
    <row r="4" spans="1:10" ht="25.5">
      <c r="A4" s="9">
        <v>875</v>
      </c>
      <c r="B4" s="23" t="s">
        <v>8038</v>
      </c>
      <c r="C4" s="24" t="s">
        <v>8039</v>
      </c>
      <c r="D4" s="15" t="s">
        <v>8040</v>
      </c>
      <c r="E4" s="19">
        <v>3</v>
      </c>
      <c r="F4" s="46"/>
      <c r="G4" s="46"/>
      <c r="H4" s="47">
        <v>0.48766203703703703</v>
      </c>
      <c r="I4" s="49">
        <v>44616</v>
      </c>
      <c r="J4" s="48">
        <f t="shared" ca="1" si="0"/>
        <v>0.37526697503465423</v>
      </c>
    </row>
    <row r="5" spans="1:10" ht="25.5">
      <c r="A5" s="9">
        <v>3443</v>
      </c>
      <c r="B5" s="23" t="s">
        <v>22165</v>
      </c>
      <c r="C5" s="24" t="s">
        <v>15361</v>
      </c>
      <c r="D5" s="15" t="s">
        <v>22167</v>
      </c>
      <c r="E5" s="19">
        <v>4</v>
      </c>
      <c r="F5" s="46"/>
      <c r="G5" s="46"/>
      <c r="H5" s="47">
        <v>0.48778935185185185</v>
      </c>
      <c r="I5" s="49">
        <v>44616</v>
      </c>
      <c r="J5" s="48">
        <f t="shared" ca="1" si="0"/>
        <v>0.65437655222587221</v>
      </c>
    </row>
    <row r="6" spans="1:10" ht="25.5">
      <c r="A6" s="9">
        <v>1393</v>
      </c>
      <c r="B6" s="23" t="s">
        <v>9555</v>
      </c>
      <c r="C6" s="24" t="s">
        <v>9556</v>
      </c>
      <c r="D6" s="15" t="s">
        <v>9557</v>
      </c>
      <c r="E6" s="19">
        <v>2</v>
      </c>
      <c r="F6" s="46"/>
      <c r="G6" s="46"/>
      <c r="H6" s="47">
        <v>0.48797453703703703</v>
      </c>
      <c r="I6" s="49">
        <v>44616</v>
      </c>
      <c r="J6" s="48">
        <f t="shared" ca="1" si="0"/>
        <v>0.66777847178299976</v>
      </c>
    </row>
    <row r="7" spans="1:10" ht="25.5">
      <c r="A7" s="9">
        <v>1888</v>
      </c>
      <c r="B7" s="23" t="s">
        <v>22171</v>
      </c>
      <c r="C7" s="24" t="s">
        <v>10979</v>
      </c>
      <c r="D7" s="15" t="s">
        <v>10980</v>
      </c>
      <c r="E7" s="19">
        <v>2</v>
      </c>
      <c r="F7" s="46"/>
      <c r="G7" s="46"/>
      <c r="H7" s="47">
        <v>0.48805555555555552</v>
      </c>
      <c r="I7" s="49">
        <v>44616</v>
      </c>
      <c r="J7" s="48">
        <f t="shared" ca="1" si="0"/>
        <v>0.7229429181475443</v>
      </c>
    </row>
    <row r="8" spans="1:10" ht="25.5">
      <c r="A8" s="9">
        <v>1736</v>
      </c>
      <c r="B8" s="23" t="s">
        <v>22144</v>
      </c>
      <c r="C8" s="24" t="s">
        <v>10549</v>
      </c>
      <c r="D8" s="15" t="s">
        <v>22183</v>
      </c>
      <c r="E8" s="19">
        <v>6</v>
      </c>
      <c r="F8" s="46"/>
      <c r="G8" s="46"/>
      <c r="H8" s="47">
        <v>0.48820601851851847</v>
      </c>
      <c r="I8" s="49">
        <v>44616</v>
      </c>
      <c r="J8" s="48">
        <f t="shared" ca="1" si="0"/>
        <v>0.65403463145430507</v>
      </c>
    </row>
    <row r="9" spans="1:10" ht="25.5">
      <c r="A9" s="9">
        <v>3557</v>
      </c>
      <c r="B9" s="23" t="s">
        <v>15693</v>
      </c>
      <c r="C9" s="24" t="s">
        <v>15694</v>
      </c>
      <c r="D9" s="15" t="s">
        <v>15695</v>
      </c>
      <c r="E9" s="19">
        <v>6</v>
      </c>
      <c r="F9" s="46"/>
      <c r="G9" s="46"/>
      <c r="H9" s="47">
        <v>0.48834490740740738</v>
      </c>
      <c r="I9" s="49">
        <v>44616</v>
      </c>
      <c r="J9" s="48">
        <f t="shared" ca="1" si="0"/>
        <v>0.54721985835546649</v>
      </c>
    </row>
    <row r="10" spans="1:10" ht="25.5">
      <c r="A10" s="9">
        <v>3509</v>
      </c>
      <c r="B10" s="23" t="s">
        <v>22148</v>
      </c>
      <c r="C10" s="24" t="s">
        <v>15553</v>
      </c>
      <c r="D10" s="15" t="s">
        <v>15554</v>
      </c>
      <c r="E10" s="19">
        <v>3</v>
      </c>
      <c r="F10" s="46"/>
      <c r="G10" s="46"/>
      <c r="H10" s="47">
        <v>0.48859953703703707</v>
      </c>
      <c r="I10" s="49">
        <v>44616</v>
      </c>
      <c r="J10" s="48">
        <f t="shared" ca="1" si="0"/>
        <v>0.71610852575922979</v>
      </c>
    </row>
    <row r="11" spans="1:10" ht="25.5">
      <c r="A11" s="9">
        <v>2319</v>
      </c>
      <c r="B11" s="23" t="s">
        <v>22179</v>
      </c>
      <c r="C11" s="24" t="s">
        <v>12111</v>
      </c>
      <c r="D11" s="15" t="s">
        <v>22184</v>
      </c>
      <c r="E11" s="19">
        <v>5</v>
      </c>
      <c r="F11" s="47"/>
      <c r="G11" s="46"/>
      <c r="H11" s="47">
        <v>0.48878472222222219</v>
      </c>
      <c r="I11" s="49">
        <v>44616</v>
      </c>
      <c r="J11" s="48">
        <f t="shared" ca="1" si="0"/>
        <v>8.1071138548807542E-2</v>
      </c>
    </row>
    <row r="12" spans="1:10" ht="25.5">
      <c r="A12" s="9">
        <v>1926</v>
      </c>
      <c r="B12" s="23" t="s">
        <v>22174</v>
      </c>
      <c r="C12" s="24" t="s">
        <v>11091</v>
      </c>
      <c r="D12" s="15" t="s">
        <v>22189</v>
      </c>
      <c r="E12" s="19">
        <v>6</v>
      </c>
      <c r="F12" s="46"/>
      <c r="G12" s="46"/>
      <c r="H12" s="47">
        <v>0.4888657407407408</v>
      </c>
      <c r="I12" s="49">
        <v>44616</v>
      </c>
      <c r="J12" s="48">
        <f t="shared" ca="1" si="0"/>
        <v>0.53250627121828298</v>
      </c>
    </row>
    <row r="13" spans="1:10" ht="25.5">
      <c r="A13" s="9">
        <v>1002</v>
      </c>
      <c r="B13" s="23" t="s">
        <v>22172</v>
      </c>
      <c r="C13" s="24" t="s">
        <v>8415</v>
      </c>
      <c r="D13" s="15" t="s">
        <v>22185</v>
      </c>
      <c r="E13" s="19">
        <v>6</v>
      </c>
      <c r="F13" s="46"/>
      <c r="G13" s="46"/>
      <c r="H13" s="47">
        <v>0.48890046296296297</v>
      </c>
      <c r="I13" s="49">
        <v>44616</v>
      </c>
      <c r="J13" s="48">
        <f t="shared" ca="1" si="0"/>
        <v>0.40064707752348716</v>
      </c>
    </row>
    <row r="14" spans="1:10" ht="25.5">
      <c r="A14" s="9">
        <v>1790</v>
      </c>
      <c r="B14" s="23" t="s">
        <v>22164</v>
      </c>
      <c r="C14" s="24" t="s">
        <v>10698</v>
      </c>
      <c r="D14" s="15" t="s">
        <v>10699</v>
      </c>
      <c r="E14" s="19">
        <v>3</v>
      </c>
      <c r="F14" s="46"/>
      <c r="G14" s="46"/>
      <c r="H14" s="47">
        <v>0.48907407407407405</v>
      </c>
      <c r="I14" s="49">
        <v>44616</v>
      </c>
      <c r="J14" s="48">
        <f t="shared" ca="1" si="0"/>
        <v>0.39340815384371497</v>
      </c>
    </row>
    <row r="15" spans="1:10" ht="25.5">
      <c r="A15" s="9">
        <v>4367</v>
      </c>
      <c r="B15" s="23" t="s">
        <v>22168</v>
      </c>
      <c r="C15" s="24" t="s">
        <v>18041</v>
      </c>
      <c r="D15" s="15" t="s">
        <v>18050</v>
      </c>
      <c r="E15" s="19">
        <v>3</v>
      </c>
      <c r="F15" s="46"/>
      <c r="G15" s="46"/>
      <c r="H15" s="47">
        <v>0.48915509259259254</v>
      </c>
      <c r="I15" s="49">
        <v>44616</v>
      </c>
      <c r="J15" s="48">
        <f t="shared" ca="1" si="0"/>
        <v>0.69227377573414395</v>
      </c>
    </row>
    <row r="16" spans="1:10" ht="25.5">
      <c r="A16" s="9">
        <v>234</v>
      </c>
      <c r="B16" s="23" t="s">
        <v>22161</v>
      </c>
      <c r="C16" s="24" t="s">
        <v>6174</v>
      </c>
      <c r="D16" s="15" t="s">
        <v>6175</v>
      </c>
      <c r="E16" s="19">
        <v>3</v>
      </c>
      <c r="F16" s="46"/>
      <c r="G16" s="46"/>
      <c r="H16" s="47">
        <v>0.489224537037037</v>
      </c>
      <c r="I16" s="49">
        <v>44616</v>
      </c>
      <c r="J16" s="48">
        <f t="shared" ca="1" si="0"/>
        <v>0.20256962249376698</v>
      </c>
    </row>
    <row r="17" spans="1:10" ht="25.5">
      <c r="A17" s="9">
        <v>1632</v>
      </c>
      <c r="B17" s="23" t="s">
        <v>22159</v>
      </c>
      <c r="C17" s="24" t="s">
        <v>10246</v>
      </c>
      <c r="D17" s="15" t="s">
        <v>10247</v>
      </c>
      <c r="E17" s="19">
        <v>5</v>
      </c>
      <c r="F17" s="46"/>
      <c r="G17" s="46"/>
      <c r="H17" s="47">
        <v>0.48929398148148145</v>
      </c>
      <c r="I17" s="49">
        <v>44616</v>
      </c>
      <c r="J17" s="48">
        <f t="shared" ca="1" si="0"/>
        <v>0.2636681351868978</v>
      </c>
    </row>
    <row r="18" spans="1:10" ht="25.5">
      <c r="A18" s="9">
        <v>3643</v>
      </c>
      <c r="B18" s="23" t="s">
        <v>22156</v>
      </c>
      <c r="C18" s="24" t="s">
        <v>22157</v>
      </c>
      <c r="D18" s="15" t="s">
        <v>15946</v>
      </c>
      <c r="E18" s="19">
        <v>2</v>
      </c>
      <c r="F18" s="46"/>
      <c r="G18" s="46"/>
      <c r="H18" s="47">
        <v>0.48945601851851855</v>
      </c>
      <c r="I18" s="49">
        <v>44616</v>
      </c>
      <c r="J18" s="48">
        <f t="shared" ca="1" si="0"/>
        <v>0.17003233885154567</v>
      </c>
    </row>
    <row r="19" spans="1:10" ht="25.5">
      <c r="A19" s="9">
        <v>2824</v>
      </c>
      <c r="B19" s="23" t="s">
        <v>13565</v>
      </c>
      <c r="C19" s="24" t="s">
        <v>13566</v>
      </c>
      <c r="D19" s="15" t="s">
        <v>13567</v>
      </c>
      <c r="E19" s="19">
        <v>2</v>
      </c>
      <c r="F19" s="46"/>
      <c r="G19" s="46"/>
      <c r="H19" s="47">
        <v>0.48959490740740735</v>
      </c>
      <c r="I19" s="49">
        <v>44616</v>
      </c>
      <c r="J19" s="48">
        <f t="shared" ca="1" si="0"/>
        <v>0.17722630375615833</v>
      </c>
    </row>
    <row r="20" spans="1:10" ht="25.5">
      <c r="A20" s="9">
        <v>4769</v>
      </c>
      <c r="B20" s="23" t="s">
        <v>19212</v>
      </c>
      <c r="C20" s="24" t="s">
        <v>19213</v>
      </c>
      <c r="D20" s="15" t="s">
        <v>19214</v>
      </c>
      <c r="E20" s="19">
        <v>2</v>
      </c>
      <c r="F20" s="46"/>
      <c r="G20" s="46"/>
      <c r="H20" s="47">
        <v>0.48971064814814813</v>
      </c>
      <c r="I20" s="49">
        <v>44616</v>
      </c>
      <c r="J20" s="48">
        <f t="shared" ca="1" si="0"/>
        <v>0.40795335146483658</v>
      </c>
    </row>
    <row r="21" spans="1:10" ht="25.5">
      <c r="A21" s="9">
        <v>4712</v>
      </c>
      <c r="B21" s="23" t="s">
        <v>19044</v>
      </c>
      <c r="C21" s="24" t="s">
        <v>19045</v>
      </c>
      <c r="D21" s="15" t="s">
        <v>19046</v>
      </c>
      <c r="E21" s="19">
        <v>2</v>
      </c>
      <c r="F21" s="46"/>
      <c r="G21" s="46"/>
      <c r="H21" s="47">
        <v>0.48983796296296295</v>
      </c>
      <c r="I21" s="49">
        <v>44616</v>
      </c>
      <c r="J21" s="48">
        <f t="shared" ca="1" si="0"/>
        <v>0.26364630992191729</v>
      </c>
    </row>
    <row r="22" spans="1:10" ht="25.5">
      <c r="A22" s="9">
        <v>4351</v>
      </c>
      <c r="B22" s="23" t="s">
        <v>18003</v>
      </c>
      <c r="C22" s="24" t="s">
        <v>18004</v>
      </c>
      <c r="D22" s="15" t="s">
        <v>22186</v>
      </c>
      <c r="E22" s="19">
        <v>2</v>
      </c>
      <c r="F22" s="46"/>
      <c r="G22" s="46"/>
      <c r="H22" s="47">
        <v>0.48988425925925921</v>
      </c>
      <c r="I22" s="49">
        <v>44616</v>
      </c>
      <c r="J22" s="48">
        <f t="shared" ca="1" si="0"/>
        <v>0.52859783684544348</v>
      </c>
    </row>
    <row r="23" spans="1:10" ht="25.5">
      <c r="A23" s="9">
        <v>5437</v>
      </c>
      <c r="B23" s="23" t="s">
        <v>21115</v>
      </c>
      <c r="C23" s="24" t="s">
        <v>21116</v>
      </c>
      <c r="D23" s="15" t="s">
        <v>21117</v>
      </c>
      <c r="E23" s="19">
        <v>2</v>
      </c>
      <c r="F23" s="46"/>
      <c r="G23" s="46"/>
      <c r="H23" s="47">
        <v>0.48993055555555554</v>
      </c>
      <c r="I23" s="49">
        <v>44616</v>
      </c>
      <c r="J23" s="48">
        <f t="shared" ca="1" si="0"/>
        <v>0.25924511787116544</v>
      </c>
    </row>
    <row r="24" spans="1:10" ht="25.5">
      <c r="A24" s="9">
        <v>5078</v>
      </c>
      <c r="B24" s="23" t="s">
        <v>20097</v>
      </c>
      <c r="C24" s="24" t="s">
        <v>20098</v>
      </c>
      <c r="D24" s="15" t="s">
        <v>20099</v>
      </c>
      <c r="E24" s="19">
        <v>3</v>
      </c>
      <c r="F24" s="46"/>
      <c r="G24" s="46"/>
      <c r="H24" s="47">
        <v>0.49078703703703702</v>
      </c>
      <c r="I24" s="49">
        <v>44616</v>
      </c>
      <c r="J24" s="48">
        <f t="shared" ca="1" si="0"/>
        <v>2.150584932097066E-2</v>
      </c>
    </row>
    <row r="25" spans="1:10" ht="25.5">
      <c r="A25" s="9">
        <v>3949</v>
      </c>
      <c r="B25" s="23" t="s">
        <v>16840</v>
      </c>
      <c r="C25" s="24" t="s">
        <v>16841</v>
      </c>
      <c r="D25" s="15" t="s">
        <v>16842</v>
      </c>
      <c r="E25" s="19">
        <v>2</v>
      </c>
      <c r="F25" s="46"/>
      <c r="G25" s="46"/>
      <c r="H25" s="47">
        <v>0.49083333333333329</v>
      </c>
      <c r="I25" s="49">
        <v>44616</v>
      </c>
      <c r="J25" s="48">
        <f t="shared" ca="1" si="0"/>
        <v>0.34497148273946876</v>
      </c>
    </row>
    <row r="26" spans="1:10" ht="25.5">
      <c r="A26" s="9">
        <v>1808</v>
      </c>
      <c r="B26" s="23" t="s">
        <v>10749</v>
      </c>
      <c r="C26" s="24" t="s">
        <v>10750</v>
      </c>
      <c r="D26" s="15" t="s">
        <v>10751</v>
      </c>
      <c r="E26" s="19">
        <v>2</v>
      </c>
      <c r="F26" s="46"/>
      <c r="G26" s="46"/>
      <c r="H26" s="47">
        <v>0.49094907407407407</v>
      </c>
      <c r="I26" s="49">
        <v>44616</v>
      </c>
      <c r="J26" s="48">
        <f t="shared" ca="1" si="0"/>
        <v>0.66416111244069231</v>
      </c>
    </row>
    <row r="27" spans="1:10" ht="25.5">
      <c r="A27" s="9">
        <v>5365</v>
      </c>
      <c r="B27" s="23" t="s">
        <v>20914</v>
      </c>
      <c r="C27" s="24" t="s">
        <v>20915</v>
      </c>
      <c r="D27" s="15" t="s">
        <v>20916</v>
      </c>
      <c r="E27" s="19">
        <v>2</v>
      </c>
      <c r="F27" s="46"/>
      <c r="G27" s="46"/>
      <c r="H27" s="47">
        <v>0.49101851851851852</v>
      </c>
      <c r="I27" s="49">
        <v>44616</v>
      </c>
      <c r="J27" s="48">
        <f t="shared" ca="1" si="0"/>
        <v>0.56416958954694496</v>
      </c>
    </row>
    <row r="28" spans="1:10" ht="25.5">
      <c r="A28" s="9">
        <v>4256</v>
      </c>
      <c r="B28" s="23" t="s">
        <v>22153</v>
      </c>
      <c r="C28" s="24" t="s">
        <v>17728</v>
      </c>
      <c r="D28" s="15" t="s">
        <v>17729</v>
      </c>
      <c r="E28" s="19">
        <v>2</v>
      </c>
      <c r="F28" s="46"/>
      <c r="G28" s="46"/>
      <c r="H28" s="47">
        <v>0.49108796296296298</v>
      </c>
      <c r="I28" s="49">
        <v>44616</v>
      </c>
      <c r="J28" s="48">
        <f t="shared" ca="1" si="0"/>
        <v>0.61222939168453516</v>
      </c>
    </row>
    <row r="29" spans="1:10" ht="25.5">
      <c r="A29" s="9">
        <v>996</v>
      </c>
      <c r="B29" s="23" t="s">
        <v>22173</v>
      </c>
      <c r="C29" s="24" t="s">
        <v>8397</v>
      </c>
      <c r="D29" s="15" t="s">
        <v>8398</v>
      </c>
      <c r="E29" s="19">
        <v>4</v>
      </c>
      <c r="F29" s="46"/>
      <c r="G29" s="46"/>
      <c r="H29" s="47">
        <v>0.4911342592592593</v>
      </c>
      <c r="I29" s="49">
        <v>44616</v>
      </c>
      <c r="J29" s="48">
        <f t="shared" ca="1" si="0"/>
        <v>0.33743989000408914</v>
      </c>
    </row>
    <row r="30" spans="1:10" ht="25.5">
      <c r="A30" s="9">
        <v>4035</v>
      </c>
      <c r="B30" s="23" t="s">
        <v>17084</v>
      </c>
      <c r="C30" s="24" t="s">
        <v>17085</v>
      </c>
      <c r="D30" s="15" t="s">
        <v>17086</v>
      </c>
      <c r="E30" s="19">
        <v>6</v>
      </c>
      <c r="F30" s="46"/>
      <c r="G30" s="46"/>
      <c r="H30" s="47">
        <v>0.49133101851851851</v>
      </c>
      <c r="I30" s="49">
        <v>44616</v>
      </c>
      <c r="J30" s="48">
        <f t="shared" ca="1" si="0"/>
        <v>0.7433838059725778</v>
      </c>
    </row>
    <row r="31" spans="1:10" ht="25.5">
      <c r="A31" s="9">
        <v>4921</v>
      </c>
      <c r="B31" s="23" t="s">
        <v>19650</v>
      </c>
      <c r="C31" s="24" t="s">
        <v>19651</v>
      </c>
      <c r="D31" s="15" t="s">
        <v>19652</v>
      </c>
      <c r="E31" s="19">
        <v>3</v>
      </c>
      <c r="F31" s="46"/>
      <c r="G31" s="46"/>
      <c r="H31" s="47">
        <v>0.49148148148148146</v>
      </c>
      <c r="I31" s="49">
        <v>44616</v>
      </c>
      <c r="J31" s="48">
        <f t="shared" ca="1" si="0"/>
        <v>0.35220660926020275</v>
      </c>
    </row>
    <row r="32" spans="1:10" ht="25.5">
      <c r="A32" s="9">
        <v>5103</v>
      </c>
      <c r="B32" s="23" t="s">
        <v>22177</v>
      </c>
      <c r="C32" s="24" t="s">
        <v>20169</v>
      </c>
      <c r="D32" s="15" t="s">
        <v>20170</v>
      </c>
      <c r="E32" s="19">
        <v>2</v>
      </c>
      <c r="F32" s="46"/>
      <c r="G32" s="46"/>
      <c r="H32" s="47">
        <v>0.49157407407407411</v>
      </c>
      <c r="I32" s="49">
        <v>44616</v>
      </c>
      <c r="J32" s="48">
        <f t="shared" ca="1" si="0"/>
        <v>0.31529016058559767</v>
      </c>
    </row>
    <row r="33" spans="1:10" ht="25.5">
      <c r="A33" s="9">
        <v>4983</v>
      </c>
      <c r="B33" s="23" t="s">
        <v>22145</v>
      </c>
      <c r="C33" s="24" t="s">
        <v>19822</v>
      </c>
      <c r="D33" s="15" t="s">
        <v>19823</v>
      </c>
      <c r="E33" s="19">
        <v>2</v>
      </c>
      <c r="F33" s="46"/>
      <c r="G33" s="46"/>
      <c r="H33" s="47">
        <v>0.49160879629629628</v>
      </c>
      <c r="I33" s="49">
        <v>44616</v>
      </c>
      <c r="J33" s="48">
        <f t="shared" ca="1" si="0"/>
        <v>0.25340899439265119</v>
      </c>
    </row>
    <row r="34" spans="1:10" ht="25.5">
      <c r="A34" s="9">
        <v>842</v>
      </c>
      <c r="B34" s="23" t="s">
        <v>7940</v>
      </c>
      <c r="C34" s="24" t="s">
        <v>7941</v>
      </c>
      <c r="D34" s="15" t="s">
        <v>7942</v>
      </c>
      <c r="E34" s="19">
        <v>2</v>
      </c>
      <c r="F34" s="46"/>
      <c r="G34" s="46"/>
      <c r="H34" s="47">
        <v>0.49190972222222223</v>
      </c>
      <c r="I34" s="49">
        <v>44616</v>
      </c>
      <c r="J34" s="48">
        <f t="shared" ref="J34:J65" ca="1" si="1">RAND()</f>
        <v>0.52629974726438333</v>
      </c>
    </row>
    <row r="35" spans="1:10" ht="25.5">
      <c r="A35" s="9">
        <v>4232</v>
      </c>
      <c r="B35" s="23" t="s">
        <v>22150</v>
      </c>
      <c r="C35" s="24" t="s">
        <v>17663</v>
      </c>
      <c r="D35" s="15" t="s">
        <v>17664</v>
      </c>
      <c r="E35" s="19">
        <v>2</v>
      </c>
      <c r="F35" s="46"/>
      <c r="G35" s="46"/>
      <c r="H35" s="47">
        <v>0.49206018518518518</v>
      </c>
      <c r="I35" s="49">
        <v>44616</v>
      </c>
      <c r="J35" s="48">
        <f t="shared" ca="1" si="1"/>
        <v>0.25786234663200336</v>
      </c>
    </row>
    <row r="36" spans="1:10" ht="25.5">
      <c r="A36" s="9">
        <v>3934</v>
      </c>
      <c r="B36" s="23" t="s">
        <v>16795</v>
      </c>
      <c r="C36" s="24" t="s">
        <v>16796</v>
      </c>
      <c r="D36" s="15" t="s">
        <v>16797</v>
      </c>
      <c r="E36" s="19">
        <v>2</v>
      </c>
      <c r="F36" s="46"/>
      <c r="G36" s="46"/>
      <c r="H36" s="47">
        <v>0.49222222222222217</v>
      </c>
      <c r="I36" s="49">
        <v>44616</v>
      </c>
      <c r="J36" s="48">
        <f t="shared" ca="1" si="1"/>
        <v>0.92016110000302642</v>
      </c>
    </row>
    <row r="37" spans="1:10" ht="25.5">
      <c r="A37" s="9">
        <v>1317</v>
      </c>
      <c r="B37" s="23" t="s">
        <v>22151</v>
      </c>
      <c r="C37" s="24" t="s">
        <v>21451</v>
      </c>
      <c r="D37" s="15" t="s">
        <v>9338</v>
      </c>
      <c r="E37" s="19">
        <v>3</v>
      </c>
      <c r="F37" s="46"/>
      <c r="G37" s="46"/>
      <c r="H37" s="47">
        <v>0.49232638888888891</v>
      </c>
      <c r="I37" s="49">
        <v>44616</v>
      </c>
      <c r="J37" s="48">
        <f t="shared" ca="1" si="1"/>
        <v>0.49222767683360436</v>
      </c>
    </row>
    <row r="38" spans="1:10" ht="25.5">
      <c r="A38" s="9">
        <v>4136</v>
      </c>
      <c r="B38" s="23" t="s">
        <v>17382</v>
      </c>
      <c r="C38" s="24" t="s">
        <v>17383</v>
      </c>
      <c r="D38" s="15" t="s">
        <v>17384</v>
      </c>
      <c r="E38" s="19">
        <v>2</v>
      </c>
      <c r="F38" s="46"/>
      <c r="G38" s="46"/>
      <c r="H38" s="47">
        <v>0.49259259259259264</v>
      </c>
      <c r="I38" s="49">
        <v>44616</v>
      </c>
      <c r="J38" s="48">
        <f t="shared" ca="1" si="1"/>
        <v>0.36652866271562201</v>
      </c>
    </row>
    <row r="39" spans="1:10" ht="25.5">
      <c r="A39" s="9">
        <v>129</v>
      </c>
      <c r="B39" s="23" t="s">
        <v>5876</v>
      </c>
      <c r="C39" s="24" t="s">
        <v>21505</v>
      </c>
      <c r="D39" s="15" t="s">
        <v>22169</v>
      </c>
      <c r="E39" s="19">
        <v>3</v>
      </c>
      <c r="F39" s="46"/>
      <c r="G39" s="46"/>
      <c r="H39" s="47">
        <v>0.49262731481481481</v>
      </c>
      <c r="I39" s="49">
        <v>44616</v>
      </c>
      <c r="J39" s="48">
        <f t="shared" ca="1" si="1"/>
        <v>0.2843879446282318</v>
      </c>
    </row>
    <row r="40" spans="1:10" ht="25.5">
      <c r="A40" s="9">
        <v>4691</v>
      </c>
      <c r="B40" s="23" t="s">
        <v>22180</v>
      </c>
      <c r="C40" s="24" t="s">
        <v>18983</v>
      </c>
      <c r="D40" s="15" t="s">
        <v>22182</v>
      </c>
      <c r="E40" s="19">
        <v>6</v>
      </c>
      <c r="F40" s="46"/>
      <c r="G40" s="46"/>
      <c r="H40" s="47">
        <v>0.4927083333333333</v>
      </c>
      <c r="I40" s="49">
        <v>44616</v>
      </c>
      <c r="J40" s="48">
        <f t="shared" ca="1" si="1"/>
        <v>0.80946445668600664</v>
      </c>
    </row>
    <row r="41" spans="1:10" ht="25.5">
      <c r="A41" s="9">
        <v>2190</v>
      </c>
      <c r="B41" s="23" t="s">
        <v>22170</v>
      </c>
      <c r="C41" s="24" t="s">
        <v>21443</v>
      </c>
      <c r="D41" s="15" t="s">
        <v>11763</v>
      </c>
      <c r="E41" s="19">
        <v>3</v>
      </c>
      <c r="F41" s="46"/>
      <c r="G41" s="46"/>
      <c r="H41" s="47">
        <v>0.49283564814814818</v>
      </c>
      <c r="I41" s="49">
        <v>44616</v>
      </c>
      <c r="J41" s="48">
        <f t="shared" ca="1" si="1"/>
        <v>0.2748745949616791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2</v>
      </c>
      <c r="F42" s="46"/>
      <c r="G42" s="46"/>
      <c r="H42" s="47">
        <v>0.4931018518518519</v>
      </c>
      <c r="I42" s="49">
        <v>44616</v>
      </c>
      <c r="J42" s="48">
        <f t="shared" ca="1" si="1"/>
        <v>0.46560416062012189</v>
      </c>
    </row>
    <row r="43" spans="1:10" ht="25.5">
      <c r="A43" s="9">
        <v>5087</v>
      </c>
      <c r="B43" s="23" t="s">
        <v>20121</v>
      </c>
      <c r="C43" s="24" t="s">
        <v>20122</v>
      </c>
      <c r="D43" s="15" t="s">
        <v>20123</v>
      </c>
      <c r="E43" s="19">
        <v>2</v>
      </c>
      <c r="F43" s="46"/>
      <c r="G43" s="46"/>
      <c r="H43" s="47">
        <v>0.49312500000000004</v>
      </c>
      <c r="I43" s="49">
        <v>44616</v>
      </c>
      <c r="J43" s="48">
        <f t="shared" ca="1" si="1"/>
        <v>0.29944959853694464</v>
      </c>
    </row>
    <row r="44" spans="1:10" ht="25.5">
      <c r="A44" s="9">
        <v>4164</v>
      </c>
      <c r="B44" s="23" t="s">
        <v>22176</v>
      </c>
      <c r="C44" s="24" t="s">
        <v>17465</v>
      </c>
      <c r="D44" s="15" t="s">
        <v>17466</v>
      </c>
      <c r="E44" s="19">
        <v>5</v>
      </c>
      <c r="F44" s="46"/>
      <c r="G44" s="46"/>
      <c r="H44" s="47">
        <v>0.49317129629629625</v>
      </c>
      <c r="I44" s="49">
        <v>44616</v>
      </c>
      <c r="J44" s="48">
        <f t="shared" ca="1" si="1"/>
        <v>0.77475575217077597</v>
      </c>
    </row>
    <row r="45" spans="1:10" ht="25.5">
      <c r="A45" s="9">
        <v>4969</v>
      </c>
      <c r="B45" s="23" t="s">
        <v>19780</v>
      </c>
      <c r="C45" s="24" t="s">
        <v>19781</v>
      </c>
      <c r="D45" s="15" t="s">
        <v>19782</v>
      </c>
      <c r="E45" s="19">
        <v>2</v>
      </c>
      <c r="F45" s="46"/>
      <c r="G45" s="46"/>
      <c r="H45" s="47">
        <v>0.49322916666666666</v>
      </c>
      <c r="I45" s="49">
        <v>44616</v>
      </c>
      <c r="J45" s="48">
        <f t="shared" ca="1" si="1"/>
        <v>0.15386791909708164</v>
      </c>
    </row>
    <row r="46" spans="1:10" ht="25.5">
      <c r="A46" s="9">
        <v>5464</v>
      </c>
      <c r="B46" s="23" t="s">
        <v>22152</v>
      </c>
      <c r="C46" s="24" t="s">
        <v>21195</v>
      </c>
      <c r="D46" s="15" t="s">
        <v>21196</v>
      </c>
      <c r="E46" s="19">
        <v>3</v>
      </c>
      <c r="F46" s="46"/>
      <c r="G46" s="46"/>
      <c r="H46" s="47">
        <v>0.49380787037037038</v>
      </c>
      <c r="I46" s="49">
        <v>44616</v>
      </c>
      <c r="J46" s="48">
        <f t="shared" ca="1" si="1"/>
        <v>0.31747885595542302</v>
      </c>
    </row>
    <row r="47" spans="1:10" ht="25.5">
      <c r="A47" s="9">
        <v>3988</v>
      </c>
      <c r="B47" s="23" t="s">
        <v>22158</v>
      </c>
      <c r="C47" s="24" t="s">
        <v>16955</v>
      </c>
      <c r="D47" s="15" t="s">
        <v>16956</v>
      </c>
      <c r="E47" s="19">
        <v>2</v>
      </c>
      <c r="F47" s="46"/>
      <c r="G47" s="46"/>
      <c r="H47" s="47">
        <v>0.49391203703703707</v>
      </c>
      <c r="I47" s="49">
        <v>44616</v>
      </c>
      <c r="J47" s="48">
        <f t="shared" ca="1" si="1"/>
        <v>0.69472347732253925</v>
      </c>
    </row>
    <row r="48" spans="1:10" ht="25.5">
      <c r="A48" s="9">
        <v>2581</v>
      </c>
      <c r="B48" s="23" t="s">
        <v>22160</v>
      </c>
      <c r="C48" s="24" t="s">
        <v>12869</v>
      </c>
      <c r="D48" s="15" t="s">
        <v>12870</v>
      </c>
      <c r="E48" s="19">
        <v>2</v>
      </c>
      <c r="F48" s="46"/>
      <c r="G48" s="46"/>
      <c r="H48" s="47">
        <v>0.49394675925925924</v>
      </c>
      <c r="I48" s="49">
        <v>44616</v>
      </c>
      <c r="J48" s="48">
        <f t="shared" ca="1" si="1"/>
        <v>0.60550394031353039</v>
      </c>
    </row>
    <row r="49" spans="1:10" ht="25.5">
      <c r="A49" s="9">
        <v>3036</v>
      </c>
      <c r="B49" s="23" t="s">
        <v>22149</v>
      </c>
      <c r="C49" s="24" t="s">
        <v>14178</v>
      </c>
      <c r="D49" s="15" t="s">
        <v>14179</v>
      </c>
      <c r="E49" s="19">
        <v>2</v>
      </c>
      <c r="F49" s="46"/>
      <c r="G49" s="46"/>
      <c r="H49" s="47">
        <v>0.49403935185185183</v>
      </c>
      <c r="I49" s="49">
        <v>44616</v>
      </c>
      <c r="J49" s="48">
        <f t="shared" ca="1" si="1"/>
        <v>0.8252510654628249</v>
      </c>
    </row>
    <row r="50" spans="1:10" ht="25.5">
      <c r="A50" s="9">
        <v>4670</v>
      </c>
      <c r="B50" s="23" t="s">
        <v>18920</v>
      </c>
      <c r="C50" s="24" t="s">
        <v>18912</v>
      </c>
      <c r="D50" s="15" t="s">
        <v>18921</v>
      </c>
      <c r="E50" s="19">
        <v>3</v>
      </c>
      <c r="F50" s="46"/>
      <c r="G50" s="46"/>
      <c r="H50" s="47">
        <v>0.49408564814814815</v>
      </c>
      <c r="I50" s="49">
        <v>44616</v>
      </c>
      <c r="J50" s="48">
        <f t="shared" ca="1" si="1"/>
        <v>0.37475190822158999</v>
      </c>
    </row>
    <row r="51" spans="1:10" ht="25.5">
      <c r="A51" s="7">
        <v>10</v>
      </c>
      <c r="B51" s="23" t="s">
        <v>5528</v>
      </c>
      <c r="C51" s="24" t="s">
        <v>5529</v>
      </c>
      <c r="D51" s="15" t="s">
        <v>5530</v>
      </c>
      <c r="E51" s="19">
        <v>2</v>
      </c>
      <c r="F51" s="46"/>
      <c r="G51" s="46"/>
      <c r="H51" s="47">
        <v>0.49417824074074074</v>
      </c>
      <c r="I51" s="49">
        <v>44616</v>
      </c>
      <c r="J51" s="48">
        <f t="shared" ca="1" si="1"/>
        <v>0.62748139398037595</v>
      </c>
    </row>
    <row r="52" spans="1:10" ht="25.5">
      <c r="A52" s="9">
        <v>5118</v>
      </c>
      <c r="B52" s="23" t="s">
        <v>22147</v>
      </c>
      <c r="C52" s="24" t="s">
        <v>20213</v>
      </c>
      <c r="D52" s="15" t="s">
        <v>20214</v>
      </c>
      <c r="E52" s="19">
        <v>2</v>
      </c>
      <c r="F52" s="46"/>
      <c r="G52" s="46"/>
      <c r="H52" s="47">
        <v>0.49428240740740742</v>
      </c>
      <c r="I52" s="49">
        <v>44616</v>
      </c>
      <c r="J52" s="48">
        <f t="shared" ca="1" si="1"/>
        <v>0.76413550460662649</v>
      </c>
    </row>
    <row r="53" spans="1:10" ht="25.5">
      <c r="A53" s="9">
        <v>57</v>
      </c>
      <c r="B53" s="23" t="s">
        <v>5669</v>
      </c>
      <c r="C53" s="24" t="s">
        <v>5670</v>
      </c>
      <c r="D53" s="15" t="s">
        <v>5671</v>
      </c>
      <c r="E53" s="19">
        <v>4</v>
      </c>
      <c r="F53" s="46"/>
      <c r="G53" s="46"/>
      <c r="H53" s="47">
        <v>0.49442129629629633</v>
      </c>
      <c r="I53" s="49">
        <v>44616</v>
      </c>
      <c r="J53" s="48">
        <f t="shared" ca="1" si="1"/>
        <v>0.72169327862193033</v>
      </c>
    </row>
    <row r="54" spans="1:10" ht="25.5">
      <c r="A54" s="9">
        <v>3840</v>
      </c>
      <c r="B54" s="23" t="s">
        <v>22154</v>
      </c>
      <c r="C54" s="24" t="s">
        <v>22155</v>
      </c>
      <c r="D54" s="15" t="s">
        <v>16522</v>
      </c>
      <c r="E54" s="19">
        <v>2</v>
      </c>
      <c r="F54" s="46"/>
      <c r="G54" s="46"/>
      <c r="H54" s="47">
        <v>0.4946875</v>
      </c>
      <c r="I54" s="49">
        <v>44616</v>
      </c>
      <c r="J54" s="48">
        <f t="shared" ca="1" si="1"/>
        <v>0.78747386582013557</v>
      </c>
    </row>
    <row r="55" spans="1:10" ht="25.5">
      <c r="A55" s="9">
        <v>2094</v>
      </c>
      <c r="B55" s="23" t="s">
        <v>11554</v>
      </c>
      <c r="C55" s="24" t="s">
        <v>11555</v>
      </c>
      <c r="D55" s="15" t="s">
        <v>11556</v>
      </c>
      <c r="E55" s="19">
        <v>4</v>
      </c>
      <c r="F55" s="46"/>
      <c r="G55" s="46"/>
      <c r="H55" s="47">
        <v>0.49479166666666669</v>
      </c>
      <c r="I55" s="49">
        <v>44616</v>
      </c>
      <c r="J55" s="48">
        <f t="shared" ca="1" si="1"/>
        <v>0.61323038966663779</v>
      </c>
    </row>
    <row r="56" spans="1:10" ht="25.5">
      <c r="A56" s="9">
        <v>1158</v>
      </c>
      <c r="B56" s="23" t="s">
        <v>8872</v>
      </c>
      <c r="C56" s="24" t="s">
        <v>8873</v>
      </c>
      <c r="D56" s="15" t="s">
        <v>22187</v>
      </c>
      <c r="E56" s="19">
        <v>2</v>
      </c>
      <c r="F56" s="46"/>
      <c r="G56" s="46"/>
      <c r="H56" s="47">
        <v>0.5027314814814815</v>
      </c>
      <c r="I56" s="49">
        <v>44576</v>
      </c>
      <c r="J56" s="48">
        <f t="shared" ca="1" si="1"/>
        <v>0.96288330004399669</v>
      </c>
    </row>
    <row r="57" spans="1:10" ht="25.5">
      <c r="A57" s="9">
        <v>1659</v>
      </c>
      <c r="B57" s="23" t="s">
        <v>10324</v>
      </c>
      <c r="C57" s="24" t="s">
        <v>10325</v>
      </c>
      <c r="D57" s="15" t="s">
        <v>10326</v>
      </c>
      <c r="E57" s="19">
        <v>2</v>
      </c>
      <c r="F57" s="46"/>
      <c r="G57" s="46"/>
      <c r="H57" s="47">
        <v>0.50502314814814808</v>
      </c>
      <c r="I57" s="49">
        <v>44576</v>
      </c>
      <c r="J57" s="48">
        <f t="shared" ca="1" si="1"/>
        <v>0.3552198169583537</v>
      </c>
    </row>
    <row r="58" spans="1:10" ht="25.5">
      <c r="A58" s="9">
        <v>455</v>
      </c>
      <c r="B58" s="23" t="s">
        <v>6810</v>
      </c>
      <c r="C58" s="24" t="s">
        <v>6811</v>
      </c>
      <c r="D58" s="15" t="s">
        <v>6812</v>
      </c>
      <c r="E58" s="19">
        <v>2</v>
      </c>
      <c r="F58" s="46"/>
      <c r="G58" s="46"/>
      <c r="H58" s="47">
        <v>0.50406249999999997</v>
      </c>
      <c r="I58" s="49">
        <v>44576</v>
      </c>
      <c r="J58" s="48">
        <f t="shared" ca="1" si="1"/>
        <v>0.83498525217304287</v>
      </c>
    </row>
    <row r="59" spans="1:10" ht="25.5">
      <c r="A59" s="9">
        <v>398</v>
      </c>
      <c r="B59" s="23" t="s">
        <v>6648</v>
      </c>
      <c r="C59" s="24" t="s">
        <v>6649</v>
      </c>
      <c r="D59" s="15" t="s">
        <v>6650</v>
      </c>
      <c r="E59" s="19">
        <v>1</v>
      </c>
      <c r="F59" s="46"/>
      <c r="G59" s="46"/>
      <c r="H59" s="47"/>
      <c r="I59" s="49"/>
      <c r="J59" s="48">
        <f t="shared" ca="1" si="1"/>
        <v>0.95086303965896601</v>
      </c>
    </row>
    <row r="60" spans="1:10" ht="25.5">
      <c r="A60" s="9">
        <v>756</v>
      </c>
      <c r="B60" s="23" t="s">
        <v>7689</v>
      </c>
      <c r="C60" s="24" t="s">
        <v>7690</v>
      </c>
      <c r="D60" s="15" t="s">
        <v>7691</v>
      </c>
      <c r="E60" s="19">
        <v>1</v>
      </c>
      <c r="F60" s="46"/>
      <c r="G60" s="46"/>
      <c r="H60" s="47"/>
      <c r="I60" s="49"/>
      <c r="J60" s="48">
        <f t="shared" ca="1" si="1"/>
        <v>0.49638365931310191</v>
      </c>
    </row>
    <row r="61" spans="1:10" ht="25.5">
      <c r="A61" s="9">
        <v>4376</v>
      </c>
      <c r="B61" s="23" t="s">
        <v>18075</v>
      </c>
      <c r="C61" s="24" t="s">
        <v>18076</v>
      </c>
      <c r="D61" s="15" t="s">
        <v>18077</v>
      </c>
      <c r="E61" s="19">
        <v>1</v>
      </c>
      <c r="F61" s="46"/>
      <c r="G61" s="46"/>
      <c r="H61" s="47"/>
      <c r="I61" s="49"/>
      <c r="J61" s="48">
        <f t="shared" ca="1" si="1"/>
        <v>0.54211587627103119</v>
      </c>
    </row>
    <row r="62" spans="1:10" ht="25.5">
      <c r="A62" s="9">
        <v>5022</v>
      </c>
      <c r="B62" s="23" t="s">
        <v>19932</v>
      </c>
      <c r="C62" s="24" t="s">
        <v>19933</v>
      </c>
      <c r="D62" s="15" t="s">
        <v>13337</v>
      </c>
      <c r="E62" s="19">
        <v>1</v>
      </c>
      <c r="F62" s="46"/>
      <c r="G62" s="46"/>
      <c r="H62" s="47"/>
      <c r="I62" s="49"/>
      <c r="J62" s="48">
        <f t="shared" ca="1" si="1"/>
        <v>0.28349686351739212</v>
      </c>
    </row>
    <row r="63" spans="1:10" ht="25.5">
      <c r="A63" s="9">
        <v>3757</v>
      </c>
      <c r="B63" s="23" t="s">
        <v>16277</v>
      </c>
      <c r="C63" s="24" t="s">
        <v>16278</v>
      </c>
      <c r="D63" s="15" t="s">
        <v>16279</v>
      </c>
      <c r="E63" s="19">
        <v>1</v>
      </c>
      <c r="F63" s="46"/>
      <c r="G63" s="46"/>
      <c r="H63" s="47"/>
      <c r="I63" s="49"/>
      <c r="J63" s="48">
        <f t="shared" ca="1" si="1"/>
        <v>0.33676393984334596</v>
      </c>
    </row>
    <row r="64" spans="1:10" ht="25.5">
      <c r="A64" s="9">
        <v>4209</v>
      </c>
      <c r="B64" s="23" t="s">
        <v>17595</v>
      </c>
      <c r="C64" s="24" t="s">
        <v>17596</v>
      </c>
      <c r="D64" s="15" t="s">
        <v>17597</v>
      </c>
      <c r="E64" s="19">
        <v>1</v>
      </c>
      <c r="F64" s="46"/>
      <c r="G64" s="46"/>
      <c r="H64" s="47"/>
      <c r="I64" s="49"/>
      <c r="J64" s="48">
        <f t="shared" ca="1" si="1"/>
        <v>0.72207356224890573</v>
      </c>
    </row>
    <row r="65" spans="1:10" ht="25.5">
      <c r="A65" s="9">
        <v>62</v>
      </c>
      <c r="B65" s="23" t="s">
        <v>5684</v>
      </c>
      <c r="C65" s="24" t="s">
        <v>5685</v>
      </c>
      <c r="D65" s="15" t="s">
        <v>5686</v>
      </c>
      <c r="E65" s="19">
        <v>1</v>
      </c>
      <c r="F65" s="46"/>
      <c r="G65" s="46"/>
      <c r="H65" s="47"/>
      <c r="I65" s="49"/>
      <c r="J65" s="48">
        <f t="shared" ca="1" si="1"/>
        <v>0.56497486885872295</v>
      </c>
    </row>
    <row r="66" spans="1:10" ht="25.5">
      <c r="A66" s="9">
        <v>3752</v>
      </c>
      <c r="B66" s="23" t="s">
        <v>16262</v>
      </c>
      <c r="C66" s="24" t="s">
        <v>16263</v>
      </c>
      <c r="D66" s="15" t="s">
        <v>16264</v>
      </c>
      <c r="E66" s="19">
        <v>1</v>
      </c>
      <c r="F66" s="46"/>
      <c r="G66" s="46"/>
      <c r="H66" s="47"/>
      <c r="I66" s="49"/>
      <c r="J66" s="48">
        <f t="shared" ref="J66:J101" ca="1" si="2">RAND()</f>
        <v>0.53192845450036519</v>
      </c>
    </row>
    <row r="67" spans="1:10" ht="25.5">
      <c r="A67" s="9">
        <v>4257</v>
      </c>
      <c r="B67" s="23" t="s">
        <v>17730</v>
      </c>
      <c r="C67" s="24" t="s">
        <v>17731</v>
      </c>
      <c r="D67" s="15" t="s">
        <v>22188</v>
      </c>
      <c r="E67" s="19">
        <v>1</v>
      </c>
      <c r="F67" s="46"/>
      <c r="G67" s="46"/>
      <c r="H67" s="47"/>
      <c r="I67" s="49"/>
      <c r="J67" s="48">
        <f t="shared" ca="1" si="2"/>
        <v>0.40999789820605892</v>
      </c>
    </row>
    <row r="68" spans="1:10" ht="25.5">
      <c r="A68" s="9">
        <v>1831</v>
      </c>
      <c r="B68" s="23" t="s">
        <v>10813</v>
      </c>
      <c r="C68" s="24" t="s">
        <v>10814</v>
      </c>
      <c r="D68" s="15" t="s">
        <v>10815</v>
      </c>
      <c r="E68" s="19">
        <v>1</v>
      </c>
      <c r="F68" s="46"/>
      <c r="G68" s="46"/>
      <c r="H68" s="47"/>
      <c r="I68" s="49"/>
      <c r="J68" s="48">
        <f t="shared" ca="1" si="2"/>
        <v>0.60677782712520423</v>
      </c>
    </row>
    <row r="69" spans="1:10" ht="25.5">
      <c r="A69" s="9">
        <v>1009</v>
      </c>
      <c r="B69" s="23" t="s">
        <v>8435</v>
      </c>
      <c r="C69" s="24" t="s">
        <v>21739</v>
      </c>
      <c r="D69" s="15" t="s">
        <v>22181</v>
      </c>
      <c r="E69" s="19">
        <v>1</v>
      </c>
      <c r="F69" s="46"/>
      <c r="G69" s="46"/>
      <c r="H69" s="47"/>
      <c r="I69" s="49"/>
      <c r="J69" s="48">
        <f t="shared" ca="1" si="2"/>
        <v>0.61864865199682972</v>
      </c>
    </row>
    <row r="70" spans="1:10" ht="25.5">
      <c r="A70" s="9">
        <v>4572</v>
      </c>
      <c r="B70" s="23" t="s">
        <v>18635</v>
      </c>
      <c r="C70" s="24" t="s">
        <v>18636</v>
      </c>
      <c r="D70" s="15" t="s">
        <v>18637</v>
      </c>
      <c r="E70" s="19">
        <v>1</v>
      </c>
      <c r="F70" s="46"/>
      <c r="G70" s="46"/>
      <c r="H70" s="47"/>
      <c r="I70" s="49"/>
      <c r="J70" s="48">
        <f t="shared" ca="1" si="2"/>
        <v>0.11207314689630798</v>
      </c>
    </row>
    <row r="71" spans="1:10" ht="25.5">
      <c r="A71" s="9">
        <v>1969</v>
      </c>
      <c r="B71" s="23" t="s">
        <v>11214</v>
      </c>
      <c r="C71" s="24" t="s">
        <v>11215</v>
      </c>
      <c r="D71" s="15" t="s">
        <v>11216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0.85759274901262905</v>
      </c>
    </row>
    <row r="72" spans="1:10" ht="25.5">
      <c r="A72" s="9">
        <v>3658</v>
      </c>
      <c r="B72" s="23" t="s">
        <v>15988</v>
      </c>
      <c r="C72" s="24" t="s">
        <v>15989</v>
      </c>
      <c r="D72" s="15" t="s">
        <v>15990</v>
      </c>
      <c r="E72" s="19">
        <v>1</v>
      </c>
      <c r="F72" s="46"/>
      <c r="G72" s="46"/>
      <c r="H72" s="47"/>
      <c r="I72" s="49"/>
      <c r="J72" s="48">
        <f t="shared" ca="1" si="2"/>
        <v>0.71439146260780051</v>
      </c>
    </row>
    <row r="73" spans="1:10" ht="25.5">
      <c r="A73" s="9">
        <v>1857</v>
      </c>
      <c r="B73" s="23" t="s">
        <v>10887</v>
      </c>
      <c r="C73" s="24" t="s">
        <v>10888</v>
      </c>
      <c r="D73" s="15" t="s">
        <v>10889</v>
      </c>
      <c r="E73" s="19">
        <v>1</v>
      </c>
      <c r="F73" s="46"/>
      <c r="G73" s="46"/>
      <c r="H73" s="47"/>
      <c r="I73" s="49"/>
      <c r="J73" s="48">
        <f t="shared" ca="1" si="2"/>
        <v>0.10473776978551363</v>
      </c>
    </row>
    <row r="74" spans="1:10" ht="25.5">
      <c r="A74" s="9">
        <v>4004</v>
      </c>
      <c r="B74" s="23" t="s">
        <v>22178</v>
      </c>
      <c r="C74" s="24" t="s">
        <v>21580</v>
      </c>
      <c r="D74" s="15" t="s">
        <v>17003</v>
      </c>
      <c r="E74" s="19">
        <v>1</v>
      </c>
      <c r="F74" s="46"/>
      <c r="G74" s="46"/>
      <c r="H74" s="47"/>
      <c r="I74" s="49"/>
      <c r="J74" s="48">
        <f t="shared" ca="1" si="2"/>
        <v>0.34580505031102615</v>
      </c>
    </row>
    <row r="75" spans="1:10" ht="25.5">
      <c r="A75" s="9">
        <v>1384</v>
      </c>
      <c r="B75" s="23" t="s">
        <v>9528</v>
      </c>
      <c r="C75" s="24" t="s">
        <v>9529</v>
      </c>
      <c r="D75" s="15" t="s">
        <v>9530</v>
      </c>
      <c r="E75" s="19">
        <v>1</v>
      </c>
      <c r="F75" s="46"/>
      <c r="G75" s="46"/>
      <c r="H75" s="47"/>
      <c r="I75" s="49"/>
      <c r="J75" s="48">
        <f t="shared" ca="1" si="2"/>
        <v>0.13114160265716823</v>
      </c>
    </row>
    <row r="76" spans="1:10" ht="25.5">
      <c r="A76" s="9">
        <v>327</v>
      </c>
      <c r="B76" s="23" t="s">
        <v>6443</v>
      </c>
      <c r="C76" s="24" t="s">
        <v>6444</v>
      </c>
      <c r="D76" s="15" t="s">
        <v>6445</v>
      </c>
      <c r="E76" s="19">
        <v>1</v>
      </c>
      <c r="F76" s="46"/>
      <c r="G76" s="46"/>
      <c r="H76" s="47"/>
      <c r="I76" s="49"/>
      <c r="J76" s="48">
        <f t="shared" ca="1" si="2"/>
        <v>0.38513400738670078</v>
      </c>
    </row>
    <row r="77" spans="1:10" ht="25.5">
      <c r="A77" s="9">
        <v>2871</v>
      </c>
      <c r="B77" s="23" t="s">
        <v>13703</v>
      </c>
      <c r="C77" s="24" t="s">
        <v>13704</v>
      </c>
      <c r="D77" s="15" t="s">
        <v>13705</v>
      </c>
      <c r="E77" s="19">
        <v>1</v>
      </c>
      <c r="F77" s="46"/>
      <c r="G77" s="46"/>
      <c r="H77" s="47"/>
      <c r="I77" s="49"/>
      <c r="J77" s="48">
        <f t="shared" ca="1" si="2"/>
        <v>0.41883558750269789</v>
      </c>
    </row>
    <row r="78" spans="1:10" ht="25.5">
      <c r="A78" s="9">
        <v>5344</v>
      </c>
      <c r="B78" s="23" t="s">
        <v>20855</v>
      </c>
      <c r="C78" s="24" t="s">
        <v>20856</v>
      </c>
      <c r="D78" s="15" t="s">
        <v>20857</v>
      </c>
      <c r="E78" s="19">
        <v>1</v>
      </c>
      <c r="F78" s="46"/>
      <c r="G78" s="46"/>
      <c r="H78" s="47"/>
      <c r="I78" s="49"/>
      <c r="J78" s="48">
        <f t="shared" ca="1" si="2"/>
        <v>0.46201806455327854</v>
      </c>
    </row>
    <row r="79" spans="1:10" ht="25.5">
      <c r="A79" s="9">
        <v>1565</v>
      </c>
      <c r="B79" s="23" t="s">
        <v>10052</v>
      </c>
      <c r="C79" s="24" t="s">
        <v>10053</v>
      </c>
      <c r="D79" s="15" t="s">
        <v>10054</v>
      </c>
      <c r="E79" s="19">
        <v>1</v>
      </c>
      <c r="F79" s="46"/>
      <c r="G79" s="46"/>
      <c r="H79" s="47"/>
      <c r="I79" s="49"/>
      <c r="J79" s="48">
        <f t="shared" ca="1" si="2"/>
        <v>0.60267874981664038</v>
      </c>
    </row>
    <row r="80" spans="1:10" ht="25.5">
      <c r="A80" s="9">
        <v>4084</v>
      </c>
      <c r="B80" s="23" t="s">
        <v>17226</v>
      </c>
      <c r="C80" s="24" t="s">
        <v>17227</v>
      </c>
      <c r="D80" s="15" t="s">
        <v>17228</v>
      </c>
      <c r="E80" s="19">
        <v>1</v>
      </c>
      <c r="F80" s="46"/>
      <c r="G80" s="46"/>
      <c r="H80" s="47"/>
      <c r="I80" s="49"/>
      <c r="J80" s="48">
        <f t="shared" ca="1" si="2"/>
        <v>0.8246747460223971</v>
      </c>
    </row>
    <row r="81" spans="1:10" ht="25.5">
      <c r="A81" s="9">
        <v>1660</v>
      </c>
      <c r="B81" s="23" t="s">
        <v>10327</v>
      </c>
      <c r="C81" s="24" t="s">
        <v>10328</v>
      </c>
      <c r="D81" s="15" t="s">
        <v>10329</v>
      </c>
      <c r="E81" s="19">
        <v>1</v>
      </c>
      <c r="F81" s="46"/>
      <c r="G81" s="46"/>
      <c r="H81" s="47"/>
      <c r="I81" s="49"/>
      <c r="J81" s="48">
        <f t="shared" ca="1" si="2"/>
        <v>0.73050350467202851</v>
      </c>
    </row>
    <row r="82" spans="1:10" ht="25.5">
      <c r="A82" s="9">
        <v>1238</v>
      </c>
      <c r="B82" s="23" t="s">
        <v>9105</v>
      </c>
      <c r="C82" s="24" t="s">
        <v>9106</v>
      </c>
      <c r="D82" s="15" t="s">
        <v>9107</v>
      </c>
      <c r="E82" s="19">
        <v>1</v>
      </c>
      <c r="F82" s="46"/>
      <c r="G82" s="46"/>
      <c r="H82" s="47"/>
      <c r="I82" s="49"/>
      <c r="J82" s="48">
        <f t="shared" ca="1" si="2"/>
        <v>6.8682203422728239E-2</v>
      </c>
    </row>
    <row r="83" spans="1:10" ht="25.5">
      <c r="A83" s="9">
        <v>2262</v>
      </c>
      <c r="B83" s="23" t="s">
        <v>11948</v>
      </c>
      <c r="C83" s="24" t="s">
        <v>11949</v>
      </c>
      <c r="D83" s="15" t="s">
        <v>11950</v>
      </c>
      <c r="E83" s="19">
        <v>1</v>
      </c>
      <c r="F83" s="46"/>
      <c r="G83" s="46"/>
      <c r="H83" s="47"/>
      <c r="I83" s="49"/>
      <c r="J83" s="48">
        <f t="shared" ca="1" si="2"/>
        <v>0.19828546169670724</v>
      </c>
    </row>
    <row r="84" spans="1:10" ht="25.5">
      <c r="A84" s="7">
        <v>26</v>
      </c>
      <c r="B84" s="23" t="s">
        <v>5576</v>
      </c>
      <c r="C84" s="24" t="s">
        <v>5577</v>
      </c>
      <c r="D84" s="15" t="s">
        <v>5578</v>
      </c>
      <c r="E84" s="19">
        <v>1</v>
      </c>
      <c r="F84" s="46"/>
      <c r="G84" s="46"/>
      <c r="H84" s="47"/>
      <c r="I84" s="49"/>
      <c r="J84" s="48">
        <f t="shared" ca="1" si="2"/>
        <v>0.13112359307943944</v>
      </c>
    </row>
    <row r="85" spans="1:10" ht="25.5">
      <c r="A85" s="9">
        <v>4889</v>
      </c>
      <c r="B85" s="23" t="s">
        <v>22166</v>
      </c>
      <c r="C85" s="24" t="s">
        <v>19558</v>
      </c>
      <c r="D85" s="15" t="s">
        <v>19559</v>
      </c>
      <c r="E85" s="19">
        <v>1</v>
      </c>
      <c r="F85" s="46"/>
      <c r="G85" s="46"/>
      <c r="H85" s="47"/>
      <c r="I85" s="49"/>
      <c r="J85" s="48">
        <f t="shared" ca="1" si="2"/>
        <v>0.59849568643179873</v>
      </c>
    </row>
    <row r="86" spans="1:10" ht="25.5">
      <c r="A86" s="9">
        <v>1337</v>
      </c>
      <c r="B86" s="23" t="s">
        <v>9395</v>
      </c>
      <c r="C86" s="24" t="s">
        <v>9396</v>
      </c>
      <c r="D86" s="15" t="s">
        <v>9397</v>
      </c>
      <c r="E86" s="19">
        <v>1</v>
      </c>
      <c r="F86" s="46"/>
      <c r="G86" s="46"/>
      <c r="H86" s="47"/>
      <c r="I86" s="49"/>
      <c r="J86" s="48">
        <f t="shared" ca="1" si="2"/>
        <v>0.63818548367125294</v>
      </c>
    </row>
    <row r="87" spans="1:10" ht="25.5">
      <c r="A87" s="9">
        <v>2157</v>
      </c>
      <c r="B87" s="23" t="s">
        <v>11696</v>
      </c>
      <c r="C87" s="24" t="s">
        <v>21526</v>
      </c>
      <c r="D87" s="15" t="s">
        <v>11697</v>
      </c>
      <c r="E87" s="19">
        <v>1</v>
      </c>
      <c r="F87" s="46"/>
      <c r="G87" s="46"/>
      <c r="H87" s="47"/>
      <c r="I87" s="49"/>
      <c r="J87" s="48">
        <f t="shared" ca="1" si="2"/>
        <v>0.63768165574759761</v>
      </c>
    </row>
    <row r="88" spans="1:10" ht="25.5">
      <c r="A88" s="9">
        <v>3053</v>
      </c>
      <c r="B88" s="23" t="s">
        <v>22163</v>
      </c>
      <c r="C88" s="24" t="s">
        <v>14228</v>
      </c>
      <c r="D88" s="15" t="s">
        <v>14229</v>
      </c>
      <c r="E88" s="19">
        <v>1</v>
      </c>
      <c r="F88" s="46"/>
      <c r="G88" s="46"/>
      <c r="H88" s="47"/>
      <c r="I88" s="49"/>
      <c r="J88" s="48">
        <f t="shared" ca="1" si="2"/>
        <v>0.57685301415047863</v>
      </c>
    </row>
    <row r="89" spans="1:10" ht="25.5">
      <c r="A89" s="9">
        <v>3440</v>
      </c>
      <c r="B89" s="23" t="s">
        <v>15351</v>
      </c>
      <c r="C89" s="24" t="s">
        <v>15352</v>
      </c>
      <c r="D89" s="15" t="s">
        <v>15353</v>
      </c>
      <c r="E89" s="19">
        <v>1</v>
      </c>
      <c r="F89" s="46"/>
      <c r="G89" s="46"/>
      <c r="H89" s="47"/>
      <c r="I89" s="49"/>
      <c r="J89" s="48">
        <f t="shared" ca="1" si="2"/>
        <v>0.31252317190263557</v>
      </c>
    </row>
    <row r="90" spans="1:10" ht="25.5">
      <c r="A90" s="9">
        <v>898</v>
      </c>
      <c r="B90" s="23" t="s">
        <v>8105</v>
      </c>
      <c r="C90" s="24" t="s">
        <v>8106</v>
      </c>
      <c r="D90" s="15" t="s">
        <v>8107</v>
      </c>
      <c r="E90" s="19">
        <v>1</v>
      </c>
      <c r="F90" s="46"/>
      <c r="G90" s="46"/>
      <c r="H90" s="47"/>
      <c r="I90" s="49"/>
      <c r="J90" s="48">
        <f t="shared" ca="1" si="2"/>
        <v>0.23800916813273165</v>
      </c>
    </row>
    <row r="91" spans="1:10" ht="25.5">
      <c r="A91" s="9">
        <v>1314</v>
      </c>
      <c r="B91" s="23" t="s">
        <v>9328</v>
      </c>
      <c r="C91" s="24" t="s">
        <v>9329</v>
      </c>
      <c r="D91" s="15" t="s">
        <v>9330</v>
      </c>
      <c r="E91" s="19">
        <v>1</v>
      </c>
      <c r="F91" s="46"/>
      <c r="G91" s="46"/>
      <c r="H91" s="47"/>
      <c r="I91" s="49"/>
      <c r="J91" s="48">
        <f t="shared" ca="1" si="2"/>
        <v>0.12380411026693916</v>
      </c>
    </row>
    <row r="92" spans="1:10" ht="25.5">
      <c r="A92" s="9">
        <v>1327</v>
      </c>
      <c r="B92" s="23" t="s">
        <v>9365</v>
      </c>
      <c r="C92" s="24" t="s">
        <v>9366</v>
      </c>
      <c r="D92" s="15" t="s">
        <v>9367</v>
      </c>
      <c r="E92" s="19">
        <v>1</v>
      </c>
      <c r="F92" s="46"/>
      <c r="G92" s="46"/>
      <c r="H92" s="47"/>
      <c r="I92" s="49"/>
      <c r="J92" s="48">
        <f t="shared" ca="1" si="2"/>
        <v>1.6257962280773475E-2</v>
      </c>
    </row>
    <row r="93" spans="1:10" ht="25.5">
      <c r="A93" s="9">
        <v>2808</v>
      </c>
      <c r="B93" s="23" t="s">
        <v>13520</v>
      </c>
      <c r="C93" s="24" t="s">
        <v>13521</v>
      </c>
      <c r="D93" s="15" t="s">
        <v>13522</v>
      </c>
      <c r="E93" s="19">
        <v>1</v>
      </c>
      <c r="F93" s="46"/>
      <c r="G93" s="46"/>
      <c r="H93" s="47"/>
      <c r="I93" s="49"/>
      <c r="J93" s="48">
        <f t="shared" ca="1" si="2"/>
        <v>0.59489297957496357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0.47216208674855498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0.10399956518400699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0.47690745389287592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6.0299688719852362E-2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0.57299171911515612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0.98317938200499488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0.60743255264837048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0.44997663130930821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9" priority="1" operator="greaterThanOrEqual">
      <formula>5</formula>
    </cfRule>
    <cfRule type="cellIs" dxfId="1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J101"/>
  <sheetViews>
    <sheetView topLeftCell="A52" zoomScale="115" zoomScaleNormal="115" workbookViewId="0">
      <selection activeCell="I59" sqref="A2:I5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1826</v>
      </c>
      <c r="B2" s="23" t="s">
        <v>10800</v>
      </c>
      <c r="C2" s="24" t="s">
        <v>10801</v>
      </c>
      <c r="D2" s="15" t="s">
        <v>10802</v>
      </c>
      <c r="E2" s="19">
        <v>2</v>
      </c>
      <c r="F2" s="46"/>
      <c r="G2" s="46"/>
      <c r="H2" s="47">
        <v>0.4956712962962963</v>
      </c>
      <c r="I2" s="49">
        <v>44616</v>
      </c>
      <c r="J2" s="48">
        <f t="shared" ref="J2:J33" ca="1" si="0">RAND()</f>
        <v>0.91665096411112745</v>
      </c>
    </row>
    <row r="3" spans="1:10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6</v>
      </c>
      <c r="F3" s="46"/>
      <c r="G3" s="46"/>
      <c r="H3" s="47">
        <v>0.49584490740740739</v>
      </c>
      <c r="I3" s="49">
        <v>44616</v>
      </c>
      <c r="J3" s="48">
        <f t="shared" ca="1" si="0"/>
        <v>0.72361134940991045</v>
      </c>
    </row>
    <row r="4" spans="1:10" ht="25.5">
      <c r="A4" s="9">
        <v>2699</v>
      </c>
      <c r="B4" s="23" t="s">
        <v>13205</v>
      </c>
      <c r="C4" s="24" t="s">
        <v>13206</v>
      </c>
      <c r="D4" s="15" t="s">
        <v>21785</v>
      </c>
      <c r="E4" s="19">
        <v>2</v>
      </c>
      <c r="F4" s="46"/>
      <c r="G4" s="46"/>
      <c r="H4" s="47">
        <v>0.4959837962962963</v>
      </c>
      <c r="I4" s="49">
        <v>44616</v>
      </c>
      <c r="J4" s="48">
        <f t="shared" ca="1" si="0"/>
        <v>0.26492895358238444</v>
      </c>
    </row>
    <row r="5" spans="1:10" ht="25.5">
      <c r="A5" s="9">
        <v>767</v>
      </c>
      <c r="B5" s="23" t="s">
        <v>7721</v>
      </c>
      <c r="C5" s="24" t="s">
        <v>7722</v>
      </c>
      <c r="D5" s="15" t="s">
        <v>7723</v>
      </c>
      <c r="E5" s="19">
        <v>2</v>
      </c>
      <c r="F5" s="46"/>
      <c r="G5" s="46"/>
      <c r="H5" s="47">
        <v>0.49606481481481479</v>
      </c>
      <c r="I5" s="49">
        <v>44616</v>
      </c>
      <c r="J5" s="48">
        <f t="shared" ca="1" si="0"/>
        <v>0.16967071999289329</v>
      </c>
    </row>
    <row r="6" spans="1:10" ht="25.5">
      <c r="A6" s="9">
        <v>1795</v>
      </c>
      <c r="B6" s="23" t="s">
        <v>22214</v>
      </c>
      <c r="C6" s="24" t="s">
        <v>10713</v>
      </c>
      <c r="D6" s="15" t="s">
        <v>10714</v>
      </c>
      <c r="E6" s="19">
        <v>2</v>
      </c>
      <c r="F6" s="46"/>
      <c r="G6" s="46"/>
      <c r="H6" s="47">
        <v>0.49616898148148153</v>
      </c>
      <c r="I6" s="49">
        <v>44616</v>
      </c>
      <c r="J6" s="48">
        <f t="shared" ca="1" si="0"/>
        <v>0.32299874619868474</v>
      </c>
    </row>
    <row r="7" spans="1:10" ht="25.5">
      <c r="A7" s="9">
        <v>1697</v>
      </c>
      <c r="B7" s="23" t="s">
        <v>22221</v>
      </c>
      <c r="C7" s="24" t="s">
        <v>10438</v>
      </c>
      <c r="D7" s="15" t="s">
        <v>10439</v>
      </c>
      <c r="E7" s="19">
        <v>2</v>
      </c>
      <c r="F7" s="46"/>
      <c r="G7" s="46"/>
      <c r="H7" s="47">
        <v>0.49630787037037033</v>
      </c>
      <c r="I7" s="49">
        <v>44616</v>
      </c>
      <c r="J7" s="48">
        <f t="shared" ca="1" si="0"/>
        <v>0.55298290894585256</v>
      </c>
    </row>
    <row r="8" spans="1:10" ht="25.5">
      <c r="A8" s="9">
        <v>1209</v>
      </c>
      <c r="B8" s="23" t="s">
        <v>21787</v>
      </c>
      <c r="C8" s="24" t="s">
        <v>21788</v>
      </c>
      <c r="D8" s="15" t="s">
        <v>9024</v>
      </c>
      <c r="E8" s="19">
        <v>2</v>
      </c>
      <c r="F8" s="46"/>
      <c r="G8" s="46"/>
      <c r="H8" s="47">
        <v>0.4964351851851852</v>
      </c>
      <c r="I8" s="49">
        <v>44616</v>
      </c>
      <c r="J8" s="48">
        <f t="shared" ca="1" si="0"/>
        <v>0.60600315657741433</v>
      </c>
    </row>
    <row r="9" spans="1:10" ht="25.5">
      <c r="A9" s="9">
        <v>2015</v>
      </c>
      <c r="B9" s="23" t="s">
        <v>22230</v>
      </c>
      <c r="C9" s="24" t="s">
        <v>21322</v>
      </c>
      <c r="D9" s="15" t="s">
        <v>11345</v>
      </c>
      <c r="E9" s="19">
        <v>3</v>
      </c>
      <c r="F9" s="46"/>
      <c r="G9" s="46"/>
      <c r="H9" s="47">
        <v>0.49653935185185188</v>
      </c>
      <c r="I9" s="49">
        <v>44616</v>
      </c>
      <c r="J9" s="48">
        <f t="shared" ca="1" si="0"/>
        <v>0.57291591760219229</v>
      </c>
    </row>
    <row r="10" spans="1:10" ht="25.5">
      <c r="A10" s="9">
        <v>595</v>
      </c>
      <c r="B10" s="23" t="s">
        <v>22201</v>
      </c>
      <c r="C10" s="24" t="s">
        <v>7223</v>
      </c>
      <c r="D10" s="15" t="s">
        <v>22240</v>
      </c>
      <c r="E10" s="19">
        <v>3</v>
      </c>
      <c r="F10" s="46"/>
      <c r="G10" s="46"/>
      <c r="H10" s="47">
        <v>0.49672453703703701</v>
      </c>
      <c r="I10" s="49">
        <v>44616</v>
      </c>
      <c r="J10" s="48">
        <f t="shared" ca="1" si="0"/>
        <v>0.19841256331973667</v>
      </c>
    </row>
    <row r="11" spans="1:10" ht="25.5">
      <c r="A11" s="9">
        <v>1135</v>
      </c>
      <c r="B11" s="23" t="s">
        <v>22192</v>
      </c>
      <c r="C11" s="24" t="s">
        <v>8804</v>
      </c>
      <c r="D11" s="15" t="s">
        <v>22234</v>
      </c>
      <c r="E11" s="19">
        <v>5</v>
      </c>
      <c r="F11" s="46"/>
      <c r="G11" s="46"/>
      <c r="H11" s="47">
        <v>0.49690972222222224</v>
      </c>
      <c r="I11" s="49">
        <v>44616</v>
      </c>
      <c r="J11" s="48">
        <f t="shared" ca="1" si="0"/>
        <v>8.6711260729464668E-2</v>
      </c>
    </row>
    <row r="12" spans="1:10" ht="25.5">
      <c r="A12" s="9">
        <v>2684</v>
      </c>
      <c r="B12" s="23" t="s">
        <v>13162</v>
      </c>
      <c r="C12" s="24" t="s">
        <v>13163</v>
      </c>
      <c r="D12" s="15" t="s">
        <v>13164</v>
      </c>
      <c r="E12" s="19">
        <v>2</v>
      </c>
      <c r="F12" s="46"/>
      <c r="G12" s="46"/>
      <c r="H12" s="47">
        <v>0.49701388888888887</v>
      </c>
      <c r="I12" s="49">
        <v>44616</v>
      </c>
      <c r="J12" s="48">
        <f t="shared" ca="1" si="0"/>
        <v>0.52117429127544845</v>
      </c>
    </row>
    <row r="13" spans="1:10" ht="25.5">
      <c r="A13" s="9">
        <v>5133</v>
      </c>
      <c r="B13" s="23" t="s">
        <v>22212</v>
      </c>
      <c r="C13" s="24" t="s">
        <v>20255</v>
      </c>
      <c r="D13" s="15" t="s">
        <v>22241</v>
      </c>
      <c r="E13" s="19">
        <v>7</v>
      </c>
      <c r="F13" s="46"/>
      <c r="G13" s="46"/>
      <c r="H13" s="47">
        <v>0.497037037037037</v>
      </c>
      <c r="I13" s="49">
        <v>44616</v>
      </c>
      <c r="J13" s="48">
        <f t="shared" ca="1" si="0"/>
        <v>0.1465008443961604</v>
      </c>
    </row>
    <row r="14" spans="1:10" ht="25.5">
      <c r="A14" s="9">
        <v>2506</v>
      </c>
      <c r="B14" s="23" t="s">
        <v>12650</v>
      </c>
      <c r="C14" s="24" t="s">
        <v>12651</v>
      </c>
      <c r="D14" s="15" t="s">
        <v>22211</v>
      </c>
      <c r="E14" s="19">
        <v>3</v>
      </c>
      <c r="F14" s="46"/>
      <c r="G14" s="46"/>
      <c r="H14" s="47">
        <v>0.49721064814814814</v>
      </c>
      <c r="I14" s="49">
        <v>44616</v>
      </c>
      <c r="J14" s="48">
        <f t="shared" ca="1" si="0"/>
        <v>0.56594562516291358</v>
      </c>
    </row>
    <row r="15" spans="1:10" ht="25.5">
      <c r="A15" s="9">
        <v>125</v>
      </c>
      <c r="B15" s="23" t="s">
        <v>22200</v>
      </c>
      <c r="C15" s="24" t="s">
        <v>21732</v>
      </c>
      <c r="D15" s="15" t="s">
        <v>22199</v>
      </c>
      <c r="E15" s="19">
        <v>2</v>
      </c>
      <c r="F15" s="46"/>
      <c r="G15" s="46"/>
      <c r="H15" s="47">
        <v>0.49734953703703705</v>
      </c>
      <c r="I15" s="49">
        <v>44616</v>
      </c>
      <c r="J15" s="48">
        <f t="shared" ca="1" si="0"/>
        <v>0.15006106526383345</v>
      </c>
    </row>
    <row r="16" spans="1:10" ht="25.5">
      <c r="A16" s="9">
        <v>3154</v>
      </c>
      <c r="B16" s="23" t="s">
        <v>22226</v>
      </c>
      <c r="C16" s="24" t="s">
        <v>14527</v>
      </c>
      <c r="D16" s="15" t="s">
        <v>14528</v>
      </c>
      <c r="E16" s="19">
        <v>2</v>
      </c>
      <c r="F16" s="46"/>
      <c r="G16" s="46"/>
      <c r="H16" s="47">
        <v>0.49743055555555554</v>
      </c>
      <c r="I16" s="49">
        <v>44616</v>
      </c>
      <c r="J16" s="48">
        <f t="shared" ca="1" si="0"/>
        <v>0.55135091264513592</v>
      </c>
    </row>
    <row r="17" spans="1:10" ht="25.5">
      <c r="A17" s="9">
        <v>1457</v>
      </c>
      <c r="B17" s="23" t="s">
        <v>9740</v>
      </c>
      <c r="C17" s="24" t="s">
        <v>9741</v>
      </c>
      <c r="D17" s="15" t="s">
        <v>9742</v>
      </c>
      <c r="E17" s="19">
        <v>3</v>
      </c>
      <c r="F17" s="46"/>
      <c r="G17" s="46"/>
      <c r="H17" s="47">
        <v>0.49767361111111108</v>
      </c>
      <c r="I17" s="49">
        <v>44616</v>
      </c>
      <c r="J17" s="48">
        <f t="shared" ca="1" si="0"/>
        <v>0.1105738114022764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2</v>
      </c>
      <c r="F18" s="46"/>
      <c r="G18" s="46"/>
      <c r="H18" s="47">
        <v>0.4977314814814815</v>
      </c>
      <c r="I18" s="49">
        <v>44616</v>
      </c>
      <c r="J18" s="48">
        <f t="shared" ca="1" si="0"/>
        <v>0.57589186387712887</v>
      </c>
    </row>
    <row r="19" spans="1:10" ht="25.5">
      <c r="A19" s="9">
        <v>2597</v>
      </c>
      <c r="B19" s="23" t="s">
        <v>22220</v>
      </c>
      <c r="C19" s="24" t="s">
        <v>12916</v>
      </c>
      <c r="D19" s="15" t="s">
        <v>12917</v>
      </c>
      <c r="E19" s="19">
        <v>4</v>
      </c>
      <c r="F19" s="46"/>
      <c r="G19" s="46"/>
      <c r="H19" s="47">
        <v>0.4980324074074074</v>
      </c>
      <c r="I19" s="49">
        <v>44616</v>
      </c>
      <c r="J19" s="48">
        <f t="shared" ca="1" si="0"/>
        <v>0.24985224159333053</v>
      </c>
    </row>
    <row r="20" spans="1:10" ht="25.5">
      <c r="A20" s="9">
        <v>4150</v>
      </c>
      <c r="B20" s="23" t="s">
        <v>17423</v>
      </c>
      <c r="C20" s="24" t="s">
        <v>17424</v>
      </c>
      <c r="D20" s="15" t="s">
        <v>17425</v>
      </c>
      <c r="E20" s="19">
        <v>2</v>
      </c>
      <c r="F20" s="46"/>
      <c r="G20" s="46"/>
      <c r="H20" s="47">
        <v>0.49813657407407402</v>
      </c>
      <c r="I20" s="49">
        <v>44616</v>
      </c>
      <c r="J20" s="48">
        <f t="shared" ca="1" si="0"/>
        <v>0.72308733478143794</v>
      </c>
    </row>
    <row r="21" spans="1:10" ht="25.5">
      <c r="A21" s="9">
        <v>1416</v>
      </c>
      <c r="B21" s="23" t="s">
        <v>9621</v>
      </c>
      <c r="C21" s="24" t="s">
        <v>9622</v>
      </c>
      <c r="D21" s="15" t="s">
        <v>9623</v>
      </c>
      <c r="E21" s="19">
        <v>3</v>
      </c>
      <c r="F21" s="46"/>
      <c r="G21" s="46"/>
      <c r="H21" s="47">
        <v>0.49819444444444444</v>
      </c>
      <c r="I21" s="49">
        <v>44616</v>
      </c>
      <c r="J21" s="48">
        <f t="shared" ca="1" si="0"/>
        <v>0.49200138172179153</v>
      </c>
    </row>
    <row r="22" spans="1:10" ht="25.5">
      <c r="A22" s="9">
        <v>3657</v>
      </c>
      <c r="B22" s="23" t="s">
        <v>15985</v>
      </c>
      <c r="C22" s="24" t="s">
        <v>15986</v>
      </c>
      <c r="D22" s="15" t="s">
        <v>15987</v>
      </c>
      <c r="E22" s="19">
        <v>2</v>
      </c>
      <c r="F22" s="46"/>
      <c r="G22" s="46"/>
      <c r="H22" s="47">
        <v>0.4982638888888889</v>
      </c>
      <c r="I22" s="49">
        <v>44616</v>
      </c>
      <c r="J22" s="48">
        <f t="shared" ca="1" si="0"/>
        <v>0.63272600961177283</v>
      </c>
    </row>
    <row r="23" spans="1:10" ht="25.5">
      <c r="A23" s="9">
        <v>4901</v>
      </c>
      <c r="B23" s="23" t="s">
        <v>19590</v>
      </c>
      <c r="C23" s="24" t="s">
        <v>19591</v>
      </c>
      <c r="D23" s="15" t="s">
        <v>22219</v>
      </c>
      <c r="E23" s="19">
        <v>2</v>
      </c>
      <c r="F23" s="46"/>
      <c r="G23" s="46"/>
      <c r="H23" s="47">
        <v>0.49833333333333335</v>
      </c>
      <c r="I23" s="49">
        <v>44616</v>
      </c>
      <c r="J23" s="48">
        <f t="shared" ca="1" si="0"/>
        <v>0.65729501860396888</v>
      </c>
    </row>
    <row r="24" spans="1:10" ht="25.5">
      <c r="A24" s="9">
        <v>4636</v>
      </c>
      <c r="B24" s="23" t="s">
        <v>22194</v>
      </c>
      <c r="C24" s="24" t="s">
        <v>18825</v>
      </c>
      <c r="D24" s="15" t="s">
        <v>18826</v>
      </c>
      <c r="E24" s="19">
        <v>2</v>
      </c>
      <c r="F24" s="46"/>
      <c r="G24" s="46"/>
      <c r="H24" s="47">
        <v>0.49857638888888894</v>
      </c>
      <c r="I24" s="49">
        <v>44616</v>
      </c>
      <c r="J24" s="48">
        <f t="shared" ca="1" si="0"/>
        <v>7.0198314975120635E-2</v>
      </c>
    </row>
    <row r="25" spans="1:10" ht="25.5">
      <c r="A25" s="9">
        <v>3720</v>
      </c>
      <c r="B25" s="23" t="s">
        <v>16171</v>
      </c>
      <c r="C25" s="24" t="s">
        <v>16172</v>
      </c>
      <c r="D25" s="15" t="s">
        <v>22237</v>
      </c>
      <c r="E25" s="19">
        <v>4</v>
      </c>
      <c r="F25" s="46"/>
      <c r="G25" s="46"/>
      <c r="H25" s="47">
        <v>0.49881944444444443</v>
      </c>
      <c r="I25" s="49">
        <v>44616</v>
      </c>
      <c r="J25" s="48">
        <f t="shared" ca="1" si="0"/>
        <v>0.98949117106370832</v>
      </c>
    </row>
    <row r="26" spans="1:10" ht="25.5">
      <c r="A26" s="9">
        <v>3724</v>
      </c>
      <c r="B26" s="23" t="s">
        <v>22225</v>
      </c>
      <c r="C26" s="24" t="s">
        <v>16183</v>
      </c>
      <c r="D26" s="15" t="s">
        <v>16184</v>
      </c>
      <c r="E26" s="19">
        <v>2</v>
      </c>
      <c r="F26" s="46"/>
      <c r="G26" s="46"/>
      <c r="H26" s="47">
        <v>0.49887731481481484</v>
      </c>
      <c r="I26" s="49">
        <v>44616</v>
      </c>
      <c r="J26" s="48">
        <f t="shared" ca="1" si="0"/>
        <v>0.91093332257407045</v>
      </c>
    </row>
    <row r="27" spans="1:10" ht="25.5">
      <c r="A27" s="9">
        <v>577</v>
      </c>
      <c r="B27" s="23" t="s">
        <v>7168</v>
      </c>
      <c r="C27" s="24" t="s">
        <v>7169</v>
      </c>
      <c r="D27" s="15" t="s">
        <v>22227</v>
      </c>
      <c r="E27" s="19">
        <v>2</v>
      </c>
      <c r="F27" s="46"/>
      <c r="G27" s="46"/>
      <c r="H27" s="47">
        <v>0.4989467592592593</v>
      </c>
      <c r="I27" s="49">
        <v>44616</v>
      </c>
      <c r="J27" s="48">
        <f t="shared" ca="1" si="0"/>
        <v>0.53798600472080216</v>
      </c>
    </row>
    <row r="28" spans="1:10" ht="25.5">
      <c r="A28" s="9">
        <v>4051</v>
      </c>
      <c r="B28" s="23" t="s">
        <v>22229</v>
      </c>
      <c r="C28" s="24" t="s">
        <v>17132</v>
      </c>
      <c r="D28" s="15" t="s">
        <v>17133</v>
      </c>
      <c r="E28" s="19">
        <v>3</v>
      </c>
      <c r="F28" s="46"/>
      <c r="G28" s="46"/>
      <c r="H28" s="47">
        <v>0.49902777777777779</v>
      </c>
      <c r="I28" s="49">
        <v>44616</v>
      </c>
      <c r="J28" s="48">
        <f t="shared" ca="1" si="0"/>
        <v>0.72680252219113972</v>
      </c>
    </row>
    <row r="29" spans="1:10" ht="25.5">
      <c r="A29" s="9">
        <v>5077</v>
      </c>
      <c r="B29" s="23" t="s">
        <v>20094</v>
      </c>
      <c r="C29" s="24" t="s">
        <v>20095</v>
      </c>
      <c r="D29" s="15" t="s">
        <v>20096</v>
      </c>
      <c r="E29" s="19">
        <v>2</v>
      </c>
      <c r="F29" s="46"/>
      <c r="G29" s="46"/>
      <c r="H29" s="47">
        <v>0.49925925925925929</v>
      </c>
      <c r="I29" s="49">
        <v>44616</v>
      </c>
      <c r="J29" s="48">
        <f t="shared" ca="1" si="0"/>
        <v>0.62732524419700009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2</v>
      </c>
      <c r="F30" s="46"/>
      <c r="G30" s="46"/>
      <c r="H30" s="47">
        <v>0.49935185185185182</v>
      </c>
      <c r="I30" s="49">
        <v>44616</v>
      </c>
      <c r="J30" s="48">
        <f t="shared" ca="1" si="0"/>
        <v>0.41293737132610753</v>
      </c>
    </row>
    <row r="31" spans="1:10" ht="25.5">
      <c r="A31" s="9">
        <v>2766</v>
      </c>
      <c r="B31" s="23" t="s">
        <v>13398</v>
      </c>
      <c r="C31" s="24" t="s">
        <v>13399</v>
      </c>
      <c r="D31" s="15" t="s">
        <v>22239</v>
      </c>
      <c r="E31" s="19">
        <v>3</v>
      </c>
      <c r="F31" s="46"/>
      <c r="G31" s="46"/>
      <c r="H31" s="47">
        <v>0.49981481481481477</v>
      </c>
      <c r="I31" s="49">
        <v>44616</v>
      </c>
      <c r="J31" s="48">
        <f t="shared" ca="1" si="0"/>
        <v>0.17164669815190325</v>
      </c>
    </row>
    <row r="32" spans="1:10" ht="25.5">
      <c r="A32" s="9">
        <v>5148</v>
      </c>
      <c r="B32" s="23" t="s">
        <v>20298</v>
      </c>
      <c r="C32" s="24" t="s">
        <v>20299</v>
      </c>
      <c r="D32" s="15" t="s">
        <v>20300</v>
      </c>
      <c r="E32" s="19">
        <v>2</v>
      </c>
      <c r="F32" s="46"/>
      <c r="G32" s="46"/>
      <c r="H32" s="47">
        <v>0.49993055555555554</v>
      </c>
      <c r="I32" s="49">
        <v>44616</v>
      </c>
      <c r="J32" s="48">
        <f t="shared" ca="1" si="0"/>
        <v>0.18867823243442861</v>
      </c>
    </row>
    <row r="33" spans="1:10" ht="25.5">
      <c r="A33" s="9">
        <v>4517</v>
      </c>
      <c r="B33" s="23" t="s">
        <v>18481</v>
      </c>
      <c r="C33" s="24" t="s">
        <v>18482</v>
      </c>
      <c r="D33" s="15" t="s">
        <v>22224</v>
      </c>
      <c r="E33" s="19">
        <v>2</v>
      </c>
      <c r="F33" s="46"/>
      <c r="G33" s="46"/>
      <c r="H33" s="47">
        <v>0.49998842592592596</v>
      </c>
      <c r="I33" s="49">
        <v>44616</v>
      </c>
      <c r="J33" s="48">
        <f t="shared" ca="1" si="0"/>
        <v>0.93391265975470716</v>
      </c>
    </row>
    <row r="34" spans="1:10" ht="25.5">
      <c r="A34" s="9">
        <v>5102</v>
      </c>
      <c r="B34" s="23" t="s">
        <v>20165</v>
      </c>
      <c r="C34" s="24" t="s">
        <v>20166</v>
      </c>
      <c r="D34" s="15" t="s">
        <v>20167</v>
      </c>
      <c r="E34" s="19">
        <v>2</v>
      </c>
      <c r="F34" s="46"/>
      <c r="G34" s="46"/>
      <c r="H34" s="47">
        <v>0.50005787037037031</v>
      </c>
      <c r="I34" s="49">
        <v>44616</v>
      </c>
      <c r="J34" s="48">
        <f t="shared" ref="J34:J65" ca="1" si="1">RAND()</f>
        <v>0.38537043130438753</v>
      </c>
    </row>
    <row r="35" spans="1:10" ht="25.5">
      <c r="A35" s="9">
        <v>3849</v>
      </c>
      <c r="B35" s="23" t="s">
        <v>22205</v>
      </c>
      <c r="C35" s="24" t="s">
        <v>16547</v>
      </c>
      <c r="D35" s="15" t="s">
        <v>16548</v>
      </c>
      <c r="E35" s="19">
        <v>2</v>
      </c>
      <c r="F35" s="46"/>
      <c r="G35" s="46"/>
      <c r="H35" s="47">
        <v>0.50012731481481476</v>
      </c>
      <c r="I35" s="49">
        <v>44616</v>
      </c>
      <c r="J35" s="48">
        <f t="shared" ca="1" si="1"/>
        <v>0.87762965216813615</v>
      </c>
    </row>
    <row r="36" spans="1:10" ht="25.5">
      <c r="A36" s="9">
        <v>244</v>
      </c>
      <c r="B36" s="23" t="s">
        <v>22198</v>
      </c>
      <c r="C36" s="24" t="s">
        <v>6204</v>
      </c>
      <c r="D36" s="15" t="s">
        <v>22197</v>
      </c>
      <c r="E36" s="19">
        <v>2</v>
      </c>
      <c r="F36" s="46"/>
      <c r="G36" s="46"/>
      <c r="H36" s="47">
        <v>0.50026620370370367</v>
      </c>
      <c r="I36" s="49">
        <v>44616</v>
      </c>
      <c r="J36" s="48">
        <f t="shared" ca="1" si="1"/>
        <v>0.53138513253321829</v>
      </c>
    </row>
    <row r="37" spans="1:10" ht="25.5">
      <c r="A37" s="9">
        <v>977</v>
      </c>
      <c r="B37" s="23" t="s">
        <v>8339</v>
      </c>
      <c r="C37" s="63" t="s">
        <v>8340</v>
      </c>
      <c r="D37" s="15" t="s">
        <v>8341</v>
      </c>
      <c r="E37" s="19">
        <v>3</v>
      </c>
      <c r="F37" s="46"/>
      <c r="G37" s="46"/>
      <c r="H37" s="47">
        <v>0.50031250000000005</v>
      </c>
      <c r="I37" s="49">
        <v>44616</v>
      </c>
      <c r="J37" s="48">
        <f t="shared" ca="1" si="1"/>
        <v>0.88858844645211477</v>
      </c>
    </row>
    <row r="38" spans="1:10" ht="25.5">
      <c r="A38" s="9">
        <v>3816</v>
      </c>
      <c r="B38" s="23" t="s">
        <v>16450</v>
      </c>
      <c r="C38" s="24" t="s">
        <v>16383</v>
      </c>
      <c r="D38" s="15" t="s">
        <v>16451</v>
      </c>
      <c r="E38" s="19">
        <v>2</v>
      </c>
      <c r="F38" s="46"/>
      <c r="G38" s="46"/>
      <c r="H38" s="47">
        <v>0.50040509259259258</v>
      </c>
      <c r="I38" s="49">
        <v>44616</v>
      </c>
      <c r="J38" s="48">
        <f t="shared" ca="1" si="1"/>
        <v>0.21428908521526246</v>
      </c>
    </row>
    <row r="39" spans="1:10" ht="25.5">
      <c r="A39" s="9">
        <v>4161</v>
      </c>
      <c r="B39" s="23" t="s">
        <v>17456</v>
      </c>
      <c r="C39" s="24" t="s">
        <v>16790</v>
      </c>
      <c r="D39" s="15" t="s">
        <v>17457</v>
      </c>
      <c r="E39" s="19">
        <v>3</v>
      </c>
      <c r="F39" s="46"/>
      <c r="G39" s="46"/>
      <c r="H39" s="47">
        <v>0.50056712962962957</v>
      </c>
      <c r="I39" s="49">
        <v>44616</v>
      </c>
      <c r="J39" s="48">
        <f t="shared" ca="1" si="1"/>
        <v>0.14044109103755675</v>
      </c>
    </row>
    <row r="40" spans="1:10" ht="25.5">
      <c r="A40" s="9">
        <v>4408</v>
      </c>
      <c r="B40" s="23" t="s">
        <v>18168</v>
      </c>
      <c r="C40" s="24" t="s">
        <v>18169</v>
      </c>
      <c r="D40" s="15" t="s">
        <v>18170</v>
      </c>
      <c r="E40" s="19">
        <v>2</v>
      </c>
      <c r="F40" s="46"/>
      <c r="G40" s="46"/>
      <c r="H40" s="47">
        <v>0.50061342592592595</v>
      </c>
      <c r="I40" s="49">
        <v>44616</v>
      </c>
      <c r="J40" s="48">
        <f t="shared" ca="1" si="1"/>
        <v>0.57353195920364264</v>
      </c>
    </row>
    <row r="41" spans="1:10" ht="25.5">
      <c r="A41" s="9">
        <v>2237</v>
      </c>
      <c r="B41" s="23" t="s">
        <v>22222</v>
      </c>
      <c r="C41" s="24" t="s">
        <v>11878</v>
      </c>
      <c r="D41" s="15" t="s">
        <v>22238</v>
      </c>
      <c r="E41" s="19">
        <v>4</v>
      </c>
      <c r="F41" s="46"/>
      <c r="G41" s="46"/>
      <c r="H41" s="47">
        <v>0.50064814814814818</v>
      </c>
      <c r="I41" s="49">
        <v>44616</v>
      </c>
      <c r="J41" s="48">
        <f t="shared" ca="1" si="1"/>
        <v>0.92518585162972844</v>
      </c>
    </row>
    <row r="42" spans="1:10" ht="25.5">
      <c r="A42" s="9">
        <v>4461</v>
      </c>
      <c r="B42" s="23" t="s">
        <v>22217</v>
      </c>
      <c r="C42" s="24" t="s">
        <v>18321</v>
      </c>
      <c r="D42" s="15" t="s">
        <v>18322</v>
      </c>
      <c r="E42" s="19">
        <v>2</v>
      </c>
      <c r="F42" s="46"/>
      <c r="G42" s="46"/>
      <c r="H42" s="47">
        <v>0.50067129629629636</v>
      </c>
      <c r="I42" s="49">
        <v>44616</v>
      </c>
      <c r="J42" s="48">
        <f t="shared" ca="1" si="1"/>
        <v>0.43901922089974044</v>
      </c>
    </row>
    <row r="43" spans="1:10" ht="25.5">
      <c r="A43" s="9">
        <v>2399</v>
      </c>
      <c r="B43" s="23" t="s">
        <v>22196</v>
      </c>
      <c r="C43" s="24" t="s">
        <v>12344</v>
      </c>
      <c r="D43" s="15" t="s">
        <v>12345</v>
      </c>
      <c r="E43" s="19">
        <v>2</v>
      </c>
      <c r="F43" s="46"/>
      <c r="G43" s="46"/>
      <c r="H43" s="47">
        <v>0.50072916666666667</v>
      </c>
      <c r="I43" s="49">
        <v>44616</v>
      </c>
      <c r="J43" s="48">
        <f t="shared" ca="1" si="1"/>
        <v>0.94802219277507205</v>
      </c>
    </row>
    <row r="44" spans="1:10" ht="25.5">
      <c r="A44" s="9">
        <v>4595</v>
      </c>
      <c r="B44" s="23" t="s">
        <v>22231</v>
      </c>
      <c r="C44" s="24" t="s">
        <v>18705</v>
      </c>
      <c r="D44" s="15" t="s">
        <v>18706</v>
      </c>
      <c r="E44" s="19">
        <v>2</v>
      </c>
      <c r="F44" s="46"/>
      <c r="G44" s="46"/>
      <c r="H44" s="47">
        <v>0.50086805555555558</v>
      </c>
      <c r="I44" s="49">
        <v>44616</v>
      </c>
      <c r="J44" s="48">
        <f t="shared" ca="1" si="1"/>
        <v>9.9999219029038744E-2</v>
      </c>
    </row>
    <row r="45" spans="1:10" ht="25.5">
      <c r="A45" s="9">
        <v>2058</v>
      </c>
      <c r="B45" s="23" t="s">
        <v>11469</v>
      </c>
      <c r="C45" s="24" t="s">
        <v>11470</v>
      </c>
      <c r="D45" s="15" t="s">
        <v>22232</v>
      </c>
      <c r="E45" s="19">
        <v>2</v>
      </c>
      <c r="F45" s="46"/>
      <c r="G45" s="46"/>
      <c r="H45" s="47">
        <v>0.50115740740740744</v>
      </c>
      <c r="I45" s="49">
        <v>44616</v>
      </c>
      <c r="J45" s="48">
        <f t="shared" ca="1" si="1"/>
        <v>0.53528200305975049</v>
      </c>
    </row>
    <row r="46" spans="1:10" ht="25.5">
      <c r="A46" s="9">
        <v>4000</v>
      </c>
      <c r="B46" s="23" t="s">
        <v>16990</v>
      </c>
      <c r="C46" s="24" t="s">
        <v>16991</v>
      </c>
      <c r="D46" s="15" t="s">
        <v>16992</v>
      </c>
      <c r="E46" s="19">
        <v>3</v>
      </c>
      <c r="F46" s="52" t="s">
        <v>21813</v>
      </c>
      <c r="G46" s="46" t="b">
        <f>IF(B46=F46,TRUE,FALSE)</f>
        <v>0</v>
      </c>
      <c r="H46" s="47">
        <v>0.50131944444444443</v>
      </c>
      <c r="I46" s="49">
        <v>44616</v>
      </c>
      <c r="J46" s="48">
        <f t="shared" ca="1" si="1"/>
        <v>0.40473417250118393</v>
      </c>
    </row>
    <row r="47" spans="1:10" ht="25.5">
      <c r="A47" s="9">
        <v>3441</v>
      </c>
      <c r="B47" s="23" t="s">
        <v>15354</v>
      </c>
      <c r="C47" s="24" t="s">
        <v>15355</v>
      </c>
      <c r="D47" s="15" t="s">
        <v>15356</v>
      </c>
      <c r="E47" s="19">
        <v>2</v>
      </c>
      <c r="F47" s="46"/>
      <c r="G47" s="46"/>
      <c r="H47" s="47">
        <v>0.50149305555555557</v>
      </c>
      <c r="I47" s="49">
        <v>44616</v>
      </c>
      <c r="J47" s="48">
        <f t="shared" ca="1" si="1"/>
        <v>0.55512133669523611</v>
      </c>
    </row>
    <row r="48" spans="1:10" ht="25.5">
      <c r="A48" s="9">
        <v>5132</v>
      </c>
      <c r="B48" s="23" t="s">
        <v>22213</v>
      </c>
      <c r="C48" s="24" t="s">
        <v>20252</v>
      </c>
      <c r="D48" s="15" t="s">
        <v>22216</v>
      </c>
      <c r="E48" s="19">
        <v>4</v>
      </c>
      <c r="F48" s="46"/>
      <c r="G48" s="46"/>
      <c r="H48" s="47">
        <v>0.50152777777777779</v>
      </c>
      <c r="I48" s="49">
        <v>44616</v>
      </c>
      <c r="J48" s="48">
        <f t="shared" ca="1" si="1"/>
        <v>0.18968569796010382</v>
      </c>
    </row>
    <row r="49" spans="1:10" ht="25.5">
      <c r="A49" s="9">
        <v>1878</v>
      </c>
      <c r="B49" s="23" t="s">
        <v>22206</v>
      </c>
      <c r="C49" s="24" t="s">
        <v>22207</v>
      </c>
      <c r="D49" s="15" t="s">
        <v>10950</v>
      </c>
      <c r="E49" s="19">
        <v>2</v>
      </c>
      <c r="F49" s="46"/>
      <c r="G49" s="46"/>
      <c r="H49" s="47">
        <v>0.50157407407407406</v>
      </c>
      <c r="I49" s="49">
        <v>44616</v>
      </c>
      <c r="J49" s="48">
        <f t="shared" ca="1" si="1"/>
        <v>0.30140337133223349</v>
      </c>
    </row>
    <row r="50" spans="1:10" ht="25.5">
      <c r="A50" s="9">
        <v>1005</v>
      </c>
      <c r="B50" s="23" t="s">
        <v>22190</v>
      </c>
      <c r="C50" s="24" t="s">
        <v>8424</v>
      </c>
      <c r="D50" s="15" t="s">
        <v>22233</v>
      </c>
      <c r="E50" s="19">
        <v>5</v>
      </c>
      <c r="F50" s="46"/>
      <c r="G50" s="46"/>
      <c r="H50" s="47">
        <v>0.50167824074074074</v>
      </c>
      <c r="I50" s="49">
        <v>44616</v>
      </c>
      <c r="J50" s="48">
        <f t="shared" ca="1" si="1"/>
        <v>9.5915359724313087E-2</v>
      </c>
    </row>
    <row r="51" spans="1:10" ht="25.5">
      <c r="A51" s="9">
        <v>851</v>
      </c>
      <c r="B51" s="23" t="s">
        <v>22202</v>
      </c>
      <c r="C51" s="24" t="s">
        <v>22203</v>
      </c>
      <c r="D51" s="15" t="s">
        <v>7968</v>
      </c>
      <c r="E51" s="19">
        <v>3</v>
      </c>
      <c r="F51" s="46"/>
      <c r="G51" s="46"/>
      <c r="H51" s="47">
        <v>0.50184027777777784</v>
      </c>
      <c r="I51" s="49">
        <v>44616</v>
      </c>
      <c r="J51" s="48">
        <f t="shared" ca="1" si="1"/>
        <v>0.43552548433294569</v>
      </c>
    </row>
    <row r="52" spans="1:10" ht="25.5">
      <c r="A52" s="9">
        <v>208</v>
      </c>
      <c r="B52" s="23" t="s">
        <v>6096</v>
      </c>
      <c r="C52" s="24" t="s">
        <v>6097</v>
      </c>
      <c r="D52" s="15" t="s">
        <v>6098</v>
      </c>
      <c r="E52" s="19">
        <v>2</v>
      </c>
      <c r="F52" s="46"/>
      <c r="G52" s="46"/>
      <c r="H52" s="47">
        <v>0.50190972222222219</v>
      </c>
      <c r="I52" s="49">
        <v>44616</v>
      </c>
      <c r="J52" s="48">
        <f t="shared" ca="1" si="1"/>
        <v>0.71527240723352981</v>
      </c>
    </row>
    <row r="53" spans="1:10" ht="25.5">
      <c r="A53" s="9">
        <v>4731</v>
      </c>
      <c r="B53" s="23" t="s">
        <v>19100</v>
      </c>
      <c r="C53" s="24" t="s">
        <v>19101</v>
      </c>
      <c r="D53" s="15" t="s">
        <v>19102</v>
      </c>
      <c r="E53" s="19">
        <v>2</v>
      </c>
      <c r="F53" s="46"/>
      <c r="G53" s="46"/>
      <c r="H53" s="47">
        <v>0.50195601851851845</v>
      </c>
      <c r="I53" s="49">
        <v>44616</v>
      </c>
      <c r="J53" s="48">
        <f t="shared" ca="1" si="1"/>
        <v>7.8505061289651068E-2</v>
      </c>
    </row>
    <row r="54" spans="1:10" ht="25.5">
      <c r="A54" s="9">
        <v>2833</v>
      </c>
      <c r="B54" s="23" t="s">
        <v>13592</v>
      </c>
      <c r="C54" s="24" t="s">
        <v>13593</v>
      </c>
      <c r="D54" s="15" t="s">
        <v>13594</v>
      </c>
      <c r="E54" s="19">
        <v>2</v>
      </c>
      <c r="F54" s="46"/>
      <c r="G54" s="46"/>
      <c r="H54" s="47">
        <v>0.50197916666666664</v>
      </c>
      <c r="I54" s="49">
        <v>44616</v>
      </c>
      <c r="J54" s="48">
        <f t="shared" ca="1" si="1"/>
        <v>0.64619222143692567</v>
      </c>
    </row>
    <row r="55" spans="1:10" ht="25.5">
      <c r="A55" s="9">
        <v>4346</v>
      </c>
      <c r="B55" s="23" t="s">
        <v>17988</v>
      </c>
      <c r="C55" s="24" t="s">
        <v>17989</v>
      </c>
      <c r="D55" s="15" t="s">
        <v>17990</v>
      </c>
      <c r="E55" s="19">
        <v>4</v>
      </c>
      <c r="F55" s="46"/>
      <c r="G55" s="46"/>
      <c r="H55" s="47">
        <v>0.50203703703703706</v>
      </c>
      <c r="I55" s="49">
        <v>44616</v>
      </c>
      <c r="J55" s="48">
        <f t="shared" ca="1" si="1"/>
        <v>0.45163167981228702</v>
      </c>
    </row>
    <row r="56" spans="1:10" ht="25.5">
      <c r="A56" s="9">
        <v>4588</v>
      </c>
      <c r="B56" s="23" t="s">
        <v>18683</v>
      </c>
      <c r="C56" s="24" t="s">
        <v>18684</v>
      </c>
      <c r="D56" s="15" t="s">
        <v>18685</v>
      </c>
      <c r="E56" s="19">
        <v>3</v>
      </c>
      <c r="F56" s="46"/>
      <c r="G56" s="46"/>
      <c r="H56" s="47">
        <v>0.50208333333333333</v>
      </c>
      <c r="I56" s="49">
        <v>44616</v>
      </c>
      <c r="J56" s="48">
        <f t="shared" ca="1" si="1"/>
        <v>0.33576742648545432</v>
      </c>
    </row>
    <row r="57" spans="1:10" ht="25.5">
      <c r="A57" s="9">
        <v>1555</v>
      </c>
      <c r="B57" s="23" t="s">
        <v>10022</v>
      </c>
      <c r="C57" s="24" t="s">
        <v>10023</v>
      </c>
      <c r="D57" s="15" t="s">
        <v>10024</v>
      </c>
      <c r="E57" s="19">
        <v>2</v>
      </c>
      <c r="F57" s="46"/>
      <c r="G57" s="46"/>
      <c r="H57" s="47">
        <v>0.50214120370370374</v>
      </c>
      <c r="I57" s="49">
        <v>44616</v>
      </c>
      <c r="J57" s="48">
        <f t="shared" ca="1" si="1"/>
        <v>0.86518181690461982</v>
      </c>
    </row>
    <row r="58" spans="1:10" ht="25.5">
      <c r="A58" s="9">
        <v>3781</v>
      </c>
      <c r="B58" s="23" t="s">
        <v>16349</v>
      </c>
      <c r="C58" s="24" t="s">
        <v>16350</v>
      </c>
      <c r="D58" s="15" t="s">
        <v>16351</v>
      </c>
      <c r="E58" s="19">
        <v>2</v>
      </c>
      <c r="F58" s="46"/>
      <c r="G58" s="46"/>
      <c r="H58" s="47">
        <v>0.50218750000000001</v>
      </c>
      <c r="I58" s="49">
        <v>44616</v>
      </c>
      <c r="J58" s="48">
        <f t="shared" ca="1" si="1"/>
        <v>0.22478150122612639</v>
      </c>
    </row>
    <row r="59" spans="1:10" ht="25.5">
      <c r="A59" s="9">
        <v>1995</v>
      </c>
      <c r="B59" s="23" t="s">
        <v>11287</v>
      </c>
      <c r="C59" s="24" t="s">
        <v>11288</v>
      </c>
      <c r="D59" s="15" t="s">
        <v>11289</v>
      </c>
      <c r="E59" s="19">
        <v>2</v>
      </c>
      <c r="F59" s="46"/>
      <c r="G59" s="46"/>
      <c r="H59" s="47">
        <v>0.5022685185185185</v>
      </c>
      <c r="I59" s="49">
        <v>44616</v>
      </c>
      <c r="J59" s="48">
        <f t="shared" ca="1" si="1"/>
        <v>0.98893932322500588</v>
      </c>
    </row>
    <row r="60" spans="1:10" ht="25.5">
      <c r="A60" s="9">
        <v>3695</v>
      </c>
      <c r="B60" s="23" t="s">
        <v>16097</v>
      </c>
      <c r="C60" s="24" t="s">
        <v>16098</v>
      </c>
      <c r="D60" s="15" t="s">
        <v>16099</v>
      </c>
      <c r="E60" s="19">
        <v>2</v>
      </c>
      <c r="F60" s="46"/>
      <c r="G60" s="46"/>
      <c r="H60" s="47">
        <v>0.2137037037037037</v>
      </c>
      <c r="I60" s="49">
        <v>44574</v>
      </c>
      <c r="J60" s="48">
        <f t="shared" ca="1" si="1"/>
        <v>0.20804521363927231</v>
      </c>
    </row>
    <row r="61" spans="1:10" ht="25.5">
      <c r="A61" s="9">
        <v>55</v>
      </c>
      <c r="B61" s="23" t="s">
        <v>22235</v>
      </c>
      <c r="C61" s="24" t="s">
        <v>5664</v>
      </c>
      <c r="D61" s="15" t="s">
        <v>5665</v>
      </c>
      <c r="E61" s="19">
        <v>2</v>
      </c>
      <c r="F61" s="46"/>
      <c r="G61" s="46"/>
      <c r="H61" s="47">
        <v>0.22927083333333331</v>
      </c>
      <c r="I61" s="49">
        <v>44574</v>
      </c>
      <c r="J61" s="48">
        <f t="shared" ca="1" si="1"/>
        <v>0.35776400596228253</v>
      </c>
    </row>
    <row r="62" spans="1:10" ht="25.5">
      <c r="A62" s="9">
        <v>2738</v>
      </c>
      <c r="B62" s="23" t="s">
        <v>13318</v>
      </c>
      <c r="C62" s="24" t="s">
        <v>13316</v>
      </c>
      <c r="D62" s="15" t="s">
        <v>13319</v>
      </c>
      <c r="E62" s="19">
        <v>1</v>
      </c>
      <c r="F62" s="46"/>
      <c r="G62" s="46"/>
      <c r="H62" s="47"/>
      <c r="I62" s="49"/>
      <c r="J62" s="48">
        <f t="shared" ca="1" si="1"/>
        <v>0.97868292272287394</v>
      </c>
    </row>
    <row r="63" spans="1:10" ht="25.5">
      <c r="A63" s="9">
        <v>3888</v>
      </c>
      <c r="B63" s="23" t="s">
        <v>16661</v>
      </c>
      <c r="C63" s="24" t="s">
        <v>16662</v>
      </c>
      <c r="D63" s="15" t="s">
        <v>16663</v>
      </c>
      <c r="E63" s="19">
        <v>1</v>
      </c>
      <c r="F63" s="46"/>
      <c r="G63" s="46"/>
      <c r="H63" s="47"/>
      <c r="I63" s="49"/>
      <c r="J63" s="48">
        <f t="shared" ca="1" si="1"/>
        <v>0.82959683466844669</v>
      </c>
    </row>
    <row r="64" spans="1:10" ht="25.5">
      <c r="A64" s="9">
        <v>3857</v>
      </c>
      <c r="B64" s="23" t="s">
        <v>16570</v>
      </c>
      <c r="C64" s="24" t="s">
        <v>16571</v>
      </c>
      <c r="D64" s="15" t="s">
        <v>16572</v>
      </c>
      <c r="E64" s="19">
        <v>1</v>
      </c>
      <c r="F64" s="46"/>
      <c r="G64" s="46"/>
      <c r="H64" s="47"/>
      <c r="I64" s="49"/>
      <c r="J64" s="48">
        <f t="shared" ca="1" si="1"/>
        <v>0.84772593544944463</v>
      </c>
    </row>
    <row r="65" spans="1:10" ht="25.5">
      <c r="A65" s="9">
        <v>1341</v>
      </c>
      <c r="B65" s="23" t="s">
        <v>9407</v>
      </c>
      <c r="C65" s="24" t="s">
        <v>9408</v>
      </c>
      <c r="D65" s="15" t="s">
        <v>9409</v>
      </c>
      <c r="E65" s="19">
        <v>1</v>
      </c>
      <c r="F65" s="46"/>
      <c r="G65" s="46"/>
      <c r="H65" s="47"/>
      <c r="I65" s="49"/>
      <c r="J65" s="48">
        <f t="shared" ca="1" si="1"/>
        <v>0.42528245073741389</v>
      </c>
    </row>
    <row r="66" spans="1:10" ht="25.5">
      <c r="A66" s="9">
        <v>3121</v>
      </c>
      <c r="B66" s="23" t="s">
        <v>14429</v>
      </c>
      <c r="C66" s="24" t="s">
        <v>14430</v>
      </c>
      <c r="D66" s="15" t="s">
        <v>14431</v>
      </c>
      <c r="E66" s="19">
        <v>1</v>
      </c>
      <c r="F66" s="46"/>
      <c r="G66" s="46"/>
      <c r="H66" s="47"/>
      <c r="I66" s="49"/>
      <c r="J66" s="48">
        <f t="shared" ref="J66:J101" ca="1" si="2">RAND()</f>
        <v>0.47281765255803088</v>
      </c>
    </row>
    <row r="67" spans="1:10" ht="25.5">
      <c r="A67" s="9">
        <v>1231</v>
      </c>
      <c r="B67" s="23" t="s">
        <v>9085</v>
      </c>
      <c r="C67" s="24" t="s">
        <v>9086</v>
      </c>
      <c r="D67" s="15" t="s">
        <v>9087</v>
      </c>
      <c r="E67" s="19">
        <v>1</v>
      </c>
      <c r="F67" s="46"/>
      <c r="G67" s="46"/>
      <c r="H67" s="47"/>
      <c r="I67" s="49"/>
      <c r="J67" s="48">
        <f t="shared" ca="1" si="2"/>
        <v>0.67891571107375392</v>
      </c>
    </row>
    <row r="68" spans="1:10" ht="25.5">
      <c r="A68" s="9">
        <v>3865</v>
      </c>
      <c r="B68" s="23" t="s">
        <v>16594</v>
      </c>
      <c r="C68" s="24" t="s">
        <v>16595</v>
      </c>
      <c r="D68" s="15" t="s">
        <v>16596</v>
      </c>
      <c r="E68" s="19">
        <v>1</v>
      </c>
      <c r="F68" s="47"/>
      <c r="G68" s="46"/>
      <c r="H68" s="47"/>
      <c r="I68" s="49"/>
      <c r="J68" s="48">
        <f t="shared" ca="1" si="2"/>
        <v>0.65555920924417799</v>
      </c>
    </row>
    <row r="69" spans="1:10" ht="25.5">
      <c r="A69" s="9">
        <v>5360</v>
      </c>
      <c r="B69" s="23" t="s">
        <v>20901</v>
      </c>
      <c r="C69" s="24" t="s">
        <v>20902</v>
      </c>
      <c r="D69" s="15" t="s">
        <v>20903</v>
      </c>
      <c r="E69" s="19">
        <v>1</v>
      </c>
      <c r="F69" s="46"/>
      <c r="G69" s="46"/>
      <c r="H69" s="47"/>
      <c r="I69" s="49"/>
      <c r="J69" s="48">
        <f t="shared" ca="1" si="2"/>
        <v>0.5488362979228113</v>
      </c>
    </row>
    <row r="70" spans="1:10" ht="25.5">
      <c r="A70" s="9">
        <v>5162</v>
      </c>
      <c r="B70" s="23" t="s">
        <v>20338</v>
      </c>
      <c r="C70" s="24" t="s">
        <v>20339</v>
      </c>
      <c r="D70" s="15" t="s">
        <v>20340</v>
      </c>
      <c r="E70" s="19">
        <v>1</v>
      </c>
      <c r="F70" s="46"/>
      <c r="G70" s="46"/>
      <c r="H70" s="47"/>
      <c r="I70" s="49"/>
      <c r="J70" s="48">
        <f t="shared" ca="1" si="2"/>
        <v>6.0905996850942667E-2</v>
      </c>
    </row>
    <row r="71" spans="1:10" ht="25.5">
      <c r="A71" s="9">
        <v>4145</v>
      </c>
      <c r="B71" s="23" t="s">
        <v>17409</v>
      </c>
      <c r="C71" s="24" t="s">
        <v>17410</v>
      </c>
      <c r="D71" s="15" t="s">
        <v>17411</v>
      </c>
      <c r="E71" s="19">
        <v>1</v>
      </c>
      <c r="F71" s="46"/>
      <c r="G71" s="46"/>
      <c r="H71" s="47"/>
      <c r="I71" s="49"/>
      <c r="J71" s="48">
        <f t="shared" ca="1" si="2"/>
        <v>0.41042162388594727</v>
      </c>
    </row>
    <row r="72" spans="1:10" ht="25.5">
      <c r="A72" s="9">
        <v>76</v>
      </c>
      <c r="B72" s="23" t="s">
        <v>5726</v>
      </c>
      <c r="C72" s="24" t="s">
        <v>5727</v>
      </c>
      <c r="D72" s="15" t="s">
        <v>5728</v>
      </c>
      <c r="E72" s="19">
        <v>1</v>
      </c>
      <c r="F72" s="46"/>
      <c r="G72" s="46"/>
      <c r="H72" s="47"/>
      <c r="I72" s="49"/>
      <c r="J72" s="48">
        <f t="shared" ca="1" si="2"/>
        <v>0.62648946111714987</v>
      </c>
    </row>
    <row r="73" spans="1:10" ht="25.5">
      <c r="A73" s="9">
        <v>3650</v>
      </c>
      <c r="B73" s="23" t="s">
        <v>15965</v>
      </c>
      <c r="C73" s="24" t="s">
        <v>15966</v>
      </c>
      <c r="D73" s="15" t="s">
        <v>15967</v>
      </c>
      <c r="E73" s="19">
        <v>1</v>
      </c>
      <c r="F73" s="46"/>
      <c r="G73" s="46"/>
      <c r="H73" s="47"/>
      <c r="I73" s="49"/>
      <c r="J73" s="48">
        <f t="shared" ca="1" si="2"/>
        <v>0.54432530802952117</v>
      </c>
    </row>
    <row r="74" spans="1:10" ht="25.5">
      <c r="A74" s="9">
        <v>2573</v>
      </c>
      <c r="B74" s="23" t="s">
        <v>12845</v>
      </c>
      <c r="C74" s="24" t="s">
        <v>12846</v>
      </c>
      <c r="D74" s="15" t="s">
        <v>21786</v>
      </c>
      <c r="E74" s="19">
        <v>1</v>
      </c>
      <c r="F74" s="46"/>
      <c r="G74" s="46"/>
      <c r="H74" s="47"/>
      <c r="I74" s="49"/>
      <c r="J74" s="48">
        <f t="shared" ca="1" si="2"/>
        <v>0.98862032471959371</v>
      </c>
    </row>
    <row r="75" spans="1:10" ht="25.5">
      <c r="A75" s="9">
        <v>272</v>
      </c>
      <c r="B75" s="23" t="s">
        <v>22193</v>
      </c>
      <c r="C75" s="24" t="s">
        <v>6284</v>
      </c>
      <c r="D75" s="15" t="s">
        <v>6285</v>
      </c>
      <c r="E75" s="19">
        <v>1</v>
      </c>
      <c r="F75" s="46"/>
      <c r="G75" s="46"/>
      <c r="H75" s="47"/>
      <c r="I75" s="49"/>
      <c r="J75" s="48">
        <f t="shared" ca="1" si="2"/>
        <v>0.35754471081591344</v>
      </c>
    </row>
    <row r="76" spans="1:10" ht="25.5">
      <c r="A76" s="9">
        <v>4374</v>
      </c>
      <c r="B76" s="23" t="s">
        <v>18069</v>
      </c>
      <c r="C76" s="24" t="s">
        <v>18070</v>
      </c>
      <c r="D76" s="15" t="s">
        <v>18071</v>
      </c>
      <c r="E76" s="19">
        <v>1</v>
      </c>
      <c r="F76" s="46"/>
      <c r="G76" s="46"/>
      <c r="H76" s="47"/>
      <c r="I76" s="49"/>
      <c r="J76" s="48">
        <f t="shared" ca="1" si="2"/>
        <v>0.83855397726879055</v>
      </c>
    </row>
    <row r="77" spans="1:10" ht="25.5">
      <c r="A77" s="9">
        <v>3351</v>
      </c>
      <c r="B77" s="23" t="s">
        <v>15098</v>
      </c>
      <c r="C77" s="24" t="s">
        <v>21741</v>
      </c>
      <c r="D77" s="15" t="s">
        <v>15099</v>
      </c>
      <c r="E77" s="19">
        <v>1</v>
      </c>
      <c r="F77" s="46"/>
      <c r="G77" s="46"/>
      <c r="H77" s="47"/>
      <c r="I77" s="49"/>
      <c r="J77" s="48">
        <f t="shared" ca="1" si="2"/>
        <v>0.36303942818141943</v>
      </c>
    </row>
    <row r="78" spans="1:10" ht="25.5">
      <c r="A78" s="9">
        <v>4033</v>
      </c>
      <c r="B78" s="23" t="s">
        <v>17078</v>
      </c>
      <c r="C78" s="24" t="s">
        <v>17079</v>
      </c>
      <c r="D78" s="15" t="s">
        <v>17080</v>
      </c>
      <c r="E78" s="19">
        <v>1</v>
      </c>
      <c r="F78" s="46"/>
      <c r="G78" s="46"/>
      <c r="H78" s="47"/>
      <c r="I78" s="49"/>
      <c r="J78" s="48">
        <f t="shared" ca="1" si="2"/>
        <v>0.57676919826152473</v>
      </c>
    </row>
    <row r="79" spans="1:10" ht="25.5">
      <c r="A79" s="9">
        <v>4897</v>
      </c>
      <c r="B79" s="23" t="s">
        <v>19579</v>
      </c>
      <c r="C79" s="24" t="s">
        <v>19580</v>
      </c>
      <c r="D79" s="15" t="s">
        <v>19581</v>
      </c>
      <c r="E79" s="19">
        <v>1</v>
      </c>
      <c r="F79" s="46"/>
      <c r="G79" s="46"/>
      <c r="H79" s="47"/>
      <c r="I79" s="49"/>
      <c r="J79" s="48">
        <f t="shared" ca="1" si="2"/>
        <v>0.12014125461861025</v>
      </c>
    </row>
    <row r="80" spans="1:10" ht="25.5">
      <c r="A80" s="9">
        <v>3124</v>
      </c>
      <c r="B80" s="23" t="s">
        <v>14438</v>
      </c>
      <c r="C80" s="24" t="s">
        <v>14439</v>
      </c>
      <c r="D80" s="15" t="s">
        <v>14440</v>
      </c>
      <c r="E80" s="19">
        <v>1</v>
      </c>
      <c r="F80" s="46"/>
      <c r="G80" s="46"/>
      <c r="H80" s="47"/>
      <c r="I80" s="49"/>
      <c r="J80" s="48">
        <f t="shared" ca="1" si="2"/>
        <v>0.86083131340065466</v>
      </c>
    </row>
    <row r="81" spans="1:10" ht="25.5">
      <c r="A81" s="9">
        <v>4428</v>
      </c>
      <c r="B81" s="23" t="s">
        <v>18225</v>
      </c>
      <c r="C81" s="24" t="s">
        <v>18226</v>
      </c>
      <c r="D81" s="15" t="s">
        <v>22218</v>
      </c>
      <c r="E81" s="19">
        <v>1</v>
      </c>
      <c r="F81" s="46"/>
      <c r="G81" s="46"/>
      <c r="H81" s="47"/>
      <c r="I81" s="49"/>
      <c r="J81" s="48">
        <f t="shared" ca="1" si="2"/>
        <v>5.3408175924950396E-2</v>
      </c>
    </row>
    <row r="82" spans="1:10" ht="25.5">
      <c r="A82" s="9">
        <v>4673</v>
      </c>
      <c r="B82" s="23" t="s">
        <v>22204</v>
      </c>
      <c r="C82" s="24" t="s">
        <v>18929</v>
      </c>
      <c r="D82" s="15" t="s">
        <v>18930</v>
      </c>
      <c r="E82" s="19">
        <v>1</v>
      </c>
      <c r="F82" s="46"/>
      <c r="G82" s="46"/>
      <c r="H82" s="47"/>
      <c r="I82" s="49"/>
      <c r="J82" s="48">
        <f t="shared" ca="1" si="2"/>
        <v>0.27539347535362124</v>
      </c>
    </row>
    <row r="83" spans="1:10" ht="25.5">
      <c r="A83" s="9">
        <v>3887</v>
      </c>
      <c r="B83" s="23" t="s">
        <v>16658</v>
      </c>
      <c r="C83" s="24" t="s">
        <v>16659</v>
      </c>
      <c r="D83" s="15" t="s">
        <v>16660</v>
      </c>
      <c r="E83" s="19">
        <v>1</v>
      </c>
      <c r="F83" s="46"/>
      <c r="G83" s="46"/>
      <c r="H83" s="47"/>
      <c r="I83" s="49"/>
      <c r="J83" s="48">
        <f t="shared" ca="1" si="2"/>
        <v>0.18088841829346991</v>
      </c>
    </row>
    <row r="84" spans="1:10" ht="25.5">
      <c r="A84" s="9">
        <v>5419</v>
      </c>
      <c r="B84" s="23" t="s">
        <v>21061</v>
      </c>
      <c r="C84" s="24" t="s">
        <v>21062</v>
      </c>
      <c r="D84" s="15" t="s">
        <v>21063</v>
      </c>
      <c r="E84" s="19">
        <v>1</v>
      </c>
      <c r="F84" s="46"/>
      <c r="G84" s="46"/>
      <c r="H84" s="47"/>
      <c r="I84" s="49"/>
      <c r="J84" s="48">
        <f t="shared" ca="1" si="2"/>
        <v>0.12323853868945223</v>
      </c>
    </row>
    <row r="85" spans="1:10" ht="25.5">
      <c r="A85" s="9">
        <v>1385</v>
      </c>
      <c r="B85" s="23" t="s">
        <v>9531</v>
      </c>
      <c r="C85" s="24" t="s">
        <v>9532</v>
      </c>
      <c r="D85" s="15" t="s">
        <v>9533</v>
      </c>
      <c r="E85" s="19">
        <v>1</v>
      </c>
      <c r="F85" s="46"/>
      <c r="G85" s="46"/>
      <c r="H85" s="47"/>
      <c r="I85" s="49"/>
      <c r="J85" s="48">
        <f t="shared" ca="1" si="2"/>
        <v>0.30270587382309311</v>
      </c>
    </row>
    <row r="86" spans="1:10" ht="25.5">
      <c r="A86" s="9">
        <v>4890</v>
      </c>
      <c r="B86" s="23" t="s">
        <v>19560</v>
      </c>
      <c r="C86" s="24" t="s">
        <v>19561</v>
      </c>
      <c r="D86" s="15" t="s">
        <v>19562</v>
      </c>
      <c r="E86" s="19">
        <v>1</v>
      </c>
      <c r="F86" s="46"/>
      <c r="G86" s="46"/>
      <c r="H86" s="47"/>
      <c r="I86" s="49"/>
      <c r="J86" s="48">
        <f t="shared" ca="1" si="2"/>
        <v>0.81353306810249182</v>
      </c>
    </row>
    <row r="87" spans="1:10" ht="25.5">
      <c r="A87" s="9">
        <v>2350</v>
      </c>
      <c r="B87" s="23" t="s">
        <v>12202</v>
      </c>
      <c r="C87" s="24" t="s">
        <v>12203</v>
      </c>
      <c r="D87" s="15" t="s">
        <v>12204</v>
      </c>
      <c r="E87" s="19">
        <v>1</v>
      </c>
      <c r="F87" s="46"/>
      <c r="G87" s="46"/>
      <c r="H87" s="47"/>
      <c r="I87" s="49"/>
      <c r="J87" s="48">
        <f t="shared" ca="1" si="2"/>
        <v>0.52417346995429004</v>
      </c>
    </row>
    <row r="88" spans="1:10" ht="25.5">
      <c r="A88" s="9">
        <v>4829</v>
      </c>
      <c r="B88" s="23" t="s">
        <v>19386</v>
      </c>
      <c r="C88" s="24" t="s">
        <v>19387</v>
      </c>
      <c r="D88" s="15" t="s">
        <v>19388</v>
      </c>
      <c r="E88" s="19">
        <v>1</v>
      </c>
      <c r="F88" s="46"/>
      <c r="G88" s="46"/>
      <c r="H88" s="47"/>
      <c r="I88" s="49"/>
      <c r="J88" s="48">
        <f t="shared" ca="1" si="2"/>
        <v>0.13099493182806599</v>
      </c>
    </row>
    <row r="89" spans="1:10" ht="25.5">
      <c r="A89" s="9">
        <v>3490</v>
      </c>
      <c r="B89" s="23" t="s">
        <v>15496</v>
      </c>
      <c r="C89" s="24" t="s">
        <v>15497</v>
      </c>
      <c r="D89" s="15" t="s">
        <v>15498</v>
      </c>
      <c r="E89" s="19">
        <v>1</v>
      </c>
      <c r="F89" s="46"/>
      <c r="G89" s="46"/>
      <c r="H89" s="47"/>
      <c r="I89" s="49"/>
      <c r="J89" s="48">
        <f t="shared" ca="1" si="2"/>
        <v>0.21904138662520001</v>
      </c>
    </row>
    <row r="90" spans="1:10" ht="25.5">
      <c r="A90" s="9">
        <v>1455</v>
      </c>
      <c r="B90" s="23" t="s">
        <v>22209</v>
      </c>
      <c r="C90" s="24" t="s">
        <v>22210</v>
      </c>
      <c r="D90" s="15" t="s">
        <v>9736</v>
      </c>
      <c r="E90" s="19">
        <v>1</v>
      </c>
      <c r="F90" s="46"/>
      <c r="G90" s="46"/>
      <c r="H90" s="47"/>
      <c r="I90" s="49"/>
      <c r="J90" s="48">
        <f t="shared" ca="1" si="2"/>
        <v>0.98119882116149937</v>
      </c>
    </row>
    <row r="91" spans="1:10" ht="25.5">
      <c r="A91" s="9">
        <v>4464</v>
      </c>
      <c r="B91" s="23" t="s">
        <v>18329</v>
      </c>
      <c r="C91" s="24" t="s">
        <v>18330</v>
      </c>
      <c r="D91" s="15" t="s">
        <v>18331</v>
      </c>
      <c r="E91" s="19">
        <v>1</v>
      </c>
      <c r="F91" s="46"/>
      <c r="G91" s="46"/>
      <c r="H91" s="47"/>
      <c r="I91" s="49"/>
      <c r="J91" s="48">
        <f t="shared" ca="1" si="2"/>
        <v>0.11955296651866609</v>
      </c>
    </row>
    <row r="92" spans="1:10" ht="25.5">
      <c r="A92" s="9">
        <v>1527</v>
      </c>
      <c r="B92" s="23" t="s">
        <v>9942</v>
      </c>
      <c r="C92" s="24" t="s">
        <v>9460</v>
      </c>
      <c r="D92" s="15" t="s">
        <v>22228</v>
      </c>
      <c r="E92" s="19">
        <v>1</v>
      </c>
      <c r="F92" s="46"/>
      <c r="G92" s="46"/>
      <c r="H92" s="47"/>
      <c r="I92" s="49"/>
      <c r="J92" s="48">
        <f t="shared" ca="1" si="2"/>
        <v>0.41577635472903507</v>
      </c>
    </row>
    <row r="93" spans="1:10" ht="25.5">
      <c r="A93" s="9">
        <v>52</v>
      </c>
      <c r="B93" s="23" t="s">
        <v>5654</v>
      </c>
      <c r="C93" s="24" t="s">
        <v>5655</v>
      </c>
      <c r="D93" s="15" t="s">
        <v>5656</v>
      </c>
      <c r="E93" s="19">
        <v>1</v>
      </c>
      <c r="F93" s="46"/>
      <c r="G93" s="46"/>
      <c r="H93" s="47"/>
      <c r="I93" s="49"/>
      <c r="J93" s="48">
        <f t="shared" ca="1" si="2"/>
        <v>4.1877415034897725E-2</v>
      </c>
    </row>
    <row r="94" spans="1:10" ht="25.5">
      <c r="A94" s="9">
        <v>1315</v>
      </c>
      <c r="B94" s="23" t="s">
        <v>9331</v>
      </c>
      <c r="C94" s="24" t="s">
        <v>9332</v>
      </c>
      <c r="D94" s="15" t="s">
        <v>9333</v>
      </c>
      <c r="E94" s="19">
        <v>1</v>
      </c>
      <c r="F94" s="46"/>
      <c r="G94" s="46"/>
      <c r="H94" s="47"/>
      <c r="I94" s="49"/>
      <c r="J94" s="48">
        <f t="shared" ca="1" si="2"/>
        <v>0.7580425923332792</v>
      </c>
    </row>
    <row r="95" spans="1:10" ht="25.5">
      <c r="A95" s="9">
        <v>186</v>
      </c>
      <c r="B95" s="23" t="s">
        <v>6035</v>
      </c>
      <c r="C95" s="24" t="s">
        <v>6036</v>
      </c>
      <c r="D95" s="15" t="s">
        <v>6037</v>
      </c>
      <c r="E95" s="19">
        <v>1</v>
      </c>
      <c r="F95" s="46"/>
      <c r="G95" s="46"/>
      <c r="H95" s="47"/>
      <c r="I95" s="49"/>
      <c r="J95" s="48">
        <f t="shared" ca="1" si="2"/>
        <v>0.16375289324207698</v>
      </c>
    </row>
    <row r="96" spans="1:10" ht="25.5">
      <c r="A96" s="9">
        <v>3944</v>
      </c>
      <c r="B96" s="23" t="s">
        <v>16825</v>
      </c>
      <c r="C96" s="24" t="s">
        <v>16826</v>
      </c>
      <c r="D96" s="15" t="s">
        <v>16827</v>
      </c>
      <c r="E96" s="19">
        <v>1</v>
      </c>
      <c r="F96" s="46"/>
      <c r="G96" s="46"/>
      <c r="H96" s="47"/>
      <c r="I96" s="49"/>
      <c r="J96" s="48">
        <f t="shared" ca="1" si="2"/>
        <v>0.59900370919455259</v>
      </c>
    </row>
    <row r="97" spans="1:10" ht="25.5">
      <c r="A97" s="9">
        <v>4385</v>
      </c>
      <c r="B97" s="23" t="s">
        <v>18101</v>
      </c>
      <c r="C97" s="24" t="s">
        <v>18102</v>
      </c>
      <c r="D97" s="15" t="s">
        <v>18103</v>
      </c>
      <c r="E97" s="19">
        <v>1</v>
      </c>
      <c r="F97" s="46"/>
      <c r="G97" s="46"/>
      <c r="H97" s="47"/>
      <c r="I97" s="49"/>
      <c r="J97" s="48">
        <f t="shared" ca="1" si="2"/>
        <v>2.0523701105650272E-3</v>
      </c>
    </row>
    <row r="98" spans="1:10" ht="25.5">
      <c r="A98" s="9">
        <v>1129</v>
      </c>
      <c r="B98" s="23" t="s">
        <v>8786</v>
      </c>
      <c r="C98" s="24" t="s">
        <v>8787</v>
      </c>
      <c r="D98" s="15" t="s">
        <v>22191</v>
      </c>
      <c r="E98" s="19">
        <v>1</v>
      </c>
      <c r="F98" s="46"/>
      <c r="G98" s="46"/>
      <c r="H98" s="47"/>
      <c r="I98" s="49"/>
      <c r="J98" s="48">
        <f t="shared" ca="1" si="2"/>
        <v>0.86059735029337492</v>
      </c>
    </row>
    <row r="99" spans="1:10" ht="25.5">
      <c r="A99" s="9">
        <v>1448</v>
      </c>
      <c r="B99" s="23" t="s">
        <v>9715</v>
      </c>
      <c r="C99" s="24" t="s">
        <v>9716</v>
      </c>
      <c r="D99" s="15" t="s">
        <v>9717</v>
      </c>
      <c r="E99" s="19">
        <v>1</v>
      </c>
      <c r="F99" s="46"/>
      <c r="G99" s="46"/>
      <c r="H99" s="47"/>
      <c r="I99" s="49"/>
      <c r="J99" s="48">
        <f t="shared" ca="1" si="2"/>
        <v>0.22429422363072082</v>
      </c>
    </row>
    <row r="100" spans="1:10" ht="25.5">
      <c r="A100" s="9">
        <v>189</v>
      </c>
      <c r="B100" s="23" t="s">
        <v>6044</v>
      </c>
      <c r="C100" s="24" t="s">
        <v>6045</v>
      </c>
      <c r="D100" s="15" t="s">
        <v>22223</v>
      </c>
      <c r="E100" s="19">
        <v>1</v>
      </c>
      <c r="F100" s="46"/>
      <c r="G100" s="46"/>
      <c r="H100" s="47"/>
      <c r="I100" s="49"/>
      <c r="J100" s="48">
        <f t="shared" ca="1" si="2"/>
        <v>0.13842971708768059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0.82113273508037243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7" priority="1" operator="greaterThanOrEqual">
      <formula>5</formula>
    </cfRule>
    <cfRule type="cellIs" dxfId="15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J101"/>
  <sheetViews>
    <sheetView zoomScale="115" zoomScaleNormal="115" workbookViewId="0">
      <selection activeCell="I61" sqref="A2:I61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960</v>
      </c>
      <c r="B2" s="23" t="s">
        <v>8289</v>
      </c>
      <c r="C2" s="24" t="s">
        <v>8272</v>
      </c>
      <c r="D2" s="15" t="s">
        <v>22309</v>
      </c>
      <c r="E2" s="19">
        <v>4</v>
      </c>
      <c r="F2" s="46"/>
      <c r="G2" s="46"/>
      <c r="H2" s="47">
        <v>0.50277777777777777</v>
      </c>
      <c r="I2" s="49">
        <v>44616</v>
      </c>
      <c r="J2" s="48">
        <f t="shared" ref="J2:J33" ca="1" si="0">RAND()</f>
        <v>0.68121009503938768</v>
      </c>
    </row>
    <row r="3" spans="1:10" ht="25.5">
      <c r="A3" s="9">
        <v>3931</v>
      </c>
      <c r="B3" s="23" t="s">
        <v>16786</v>
      </c>
      <c r="C3" s="24" t="s">
        <v>16787</v>
      </c>
      <c r="D3" s="15" t="s">
        <v>16788</v>
      </c>
      <c r="E3" s="19">
        <v>3</v>
      </c>
      <c r="F3" s="46"/>
      <c r="G3" s="46"/>
      <c r="H3" s="47">
        <v>0.50287037037037041</v>
      </c>
      <c r="I3" s="49">
        <v>44616</v>
      </c>
      <c r="J3" s="48">
        <f t="shared" ca="1" si="0"/>
        <v>0.79741730316332737</v>
      </c>
    </row>
    <row r="4" spans="1:10" ht="25.5">
      <c r="A4" s="9">
        <v>3835</v>
      </c>
      <c r="B4" s="23" t="s">
        <v>22298</v>
      </c>
      <c r="C4" s="24" t="s">
        <v>22299</v>
      </c>
      <c r="D4" s="15" t="s">
        <v>16507</v>
      </c>
      <c r="E4" s="19">
        <v>3</v>
      </c>
      <c r="F4" s="46"/>
      <c r="G4" s="46"/>
      <c r="H4" s="47">
        <v>0.50291666666666668</v>
      </c>
      <c r="I4" s="49">
        <v>44616</v>
      </c>
      <c r="J4" s="48">
        <f t="shared" ca="1" si="0"/>
        <v>0.23911299047785728</v>
      </c>
    </row>
    <row r="5" spans="1:10" ht="25.5">
      <c r="A5" s="9">
        <v>2922</v>
      </c>
      <c r="B5" s="23" t="s">
        <v>22267</v>
      </c>
      <c r="C5" s="24" t="s">
        <v>13845</v>
      </c>
      <c r="D5" s="15" t="s">
        <v>22276</v>
      </c>
      <c r="E5" s="19">
        <v>6</v>
      </c>
      <c r="F5" s="46"/>
      <c r="G5" s="46"/>
      <c r="H5" s="47">
        <v>0.50312499999999993</v>
      </c>
      <c r="I5" s="49">
        <v>44616</v>
      </c>
      <c r="J5" s="48">
        <f t="shared" ca="1" si="0"/>
        <v>9.1881059554337341E-2</v>
      </c>
    </row>
    <row r="6" spans="1:10" ht="25.5">
      <c r="A6" s="9">
        <v>3132</v>
      </c>
      <c r="B6" s="23" t="s">
        <v>14461</v>
      </c>
      <c r="C6" s="24" t="s">
        <v>14462</v>
      </c>
      <c r="D6" s="15" t="s">
        <v>14463</v>
      </c>
      <c r="E6" s="19">
        <v>2</v>
      </c>
      <c r="F6" s="46"/>
      <c r="G6" s="46"/>
      <c r="H6" s="47">
        <v>0.50334490740740734</v>
      </c>
      <c r="I6" s="49">
        <v>44616</v>
      </c>
      <c r="J6" s="48">
        <f t="shared" ca="1" si="0"/>
        <v>0.39985490772026355</v>
      </c>
    </row>
    <row r="7" spans="1:10" ht="25.5">
      <c r="A7" s="9">
        <v>3507</v>
      </c>
      <c r="B7" s="23" t="s">
        <v>15546</v>
      </c>
      <c r="C7" s="24" t="s">
        <v>15547</v>
      </c>
      <c r="D7" s="15" t="s">
        <v>22262</v>
      </c>
      <c r="E7" s="19">
        <v>2</v>
      </c>
      <c r="F7" s="46"/>
      <c r="G7" s="46"/>
      <c r="H7" s="47">
        <v>0.50347222222222221</v>
      </c>
      <c r="I7" s="49">
        <v>44616</v>
      </c>
      <c r="J7" s="48">
        <f t="shared" ca="1" si="0"/>
        <v>0.86511292630056713</v>
      </c>
    </row>
    <row r="8" spans="1:10" ht="25.5">
      <c r="A8" s="9">
        <v>707</v>
      </c>
      <c r="B8" s="23" t="s">
        <v>7547</v>
      </c>
      <c r="C8" s="24" t="s">
        <v>7548</v>
      </c>
      <c r="D8" s="15" t="s">
        <v>7549</v>
      </c>
      <c r="E8" s="19">
        <v>2</v>
      </c>
      <c r="F8" s="46"/>
      <c r="G8" s="46"/>
      <c r="H8" s="47">
        <v>0.50362268518518516</v>
      </c>
      <c r="I8" s="49">
        <v>44616</v>
      </c>
      <c r="J8" s="48">
        <f t="shared" ca="1" si="0"/>
        <v>0.45771135497174087</v>
      </c>
    </row>
    <row r="9" spans="1:10" ht="25.5">
      <c r="A9" s="9">
        <v>560</v>
      </c>
      <c r="B9" s="23" t="s">
        <v>7118</v>
      </c>
      <c r="C9" s="24" t="s">
        <v>7119</v>
      </c>
      <c r="D9" s="15" t="s">
        <v>22290</v>
      </c>
      <c r="E9" s="19">
        <v>3</v>
      </c>
      <c r="F9" s="46"/>
      <c r="G9" s="46"/>
      <c r="H9" s="47">
        <v>0.50365740740740739</v>
      </c>
      <c r="I9" s="49">
        <v>44616</v>
      </c>
      <c r="J9" s="48">
        <f t="shared" ca="1" si="0"/>
        <v>2.9902705149671971E-2</v>
      </c>
    </row>
    <row r="10" spans="1:10" ht="25.5">
      <c r="A10" s="9">
        <v>3334</v>
      </c>
      <c r="B10" s="23" t="s">
        <v>15048</v>
      </c>
      <c r="C10" s="24" t="s">
        <v>15049</v>
      </c>
      <c r="D10" s="15" t="s">
        <v>22303</v>
      </c>
      <c r="E10" s="19">
        <v>2</v>
      </c>
      <c r="F10" s="46"/>
      <c r="G10" s="46"/>
      <c r="H10" s="47">
        <v>0.50373842592592599</v>
      </c>
      <c r="I10" s="49">
        <v>44616</v>
      </c>
      <c r="J10" s="48">
        <f t="shared" ca="1" si="0"/>
        <v>0.74975878053067213</v>
      </c>
    </row>
    <row r="11" spans="1:10" ht="25.5">
      <c r="A11" s="9">
        <v>1954</v>
      </c>
      <c r="B11" s="23" t="s">
        <v>22246</v>
      </c>
      <c r="C11" s="24" t="s">
        <v>11170</v>
      </c>
      <c r="D11" s="15" t="s">
        <v>11171</v>
      </c>
      <c r="E11" s="19">
        <v>2</v>
      </c>
      <c r="F11" s="46"/>
      <c r="G11" s="46"/>
      <c r="H11" s="47">
        <v>0.50384259259259256</v>
      </c>
      <c r="I11" s="49">
        <v>44616</v>
      </c>
      <c r="J11" s="48">
        <f t="shared" ca="1" si="0"/>
        <v>0.94767895402541991</v>
      </c>
    </row>
    <row r="12" spans="1:10" ht="25.5">
      <c r="A12" s="9">
        <v>51</v>
      </c>
      <c r="B12" s="23" t="s">
        <v>5651</v>
      </c>
      <c r="C12" s="24" t="s">
        <v>5652</v>
      </c>
      <c r="D12" s="15" t="s">
        <v>5653</v>
      </c>
      <c r="E12" s="19">
        <v>2</v>
      </c>
      <c r="F12" s="46"/>
      <c r="G12" s="46"/>
      <c r="H12" s="47">
        <v>0.50391203703703702</v>
      </c>
      <c r="I12" s="49">
        <v>44616</v>
      </c>
      <c r="J12" s="48">
        <f t="shared" ca="1" si="0"/>
        <v>5.5731770747278753E-2</v>
      </c>
    </row>
    <row r="13" spans="1:10" ht="25.5">
      <c r="A13" s="9">
        <v>1406</v>
      </c>
      <c r="B13" s="23" t="s">
        <v>22257</v>
      </c>
      <c r="C13" s="24" t="s">
        <v>9595</v>
      </c>
      <c r="D13" s="15" t="s">
        <v>22673</v>
      </c>
      <c r="E13" s="19">
        <v>5</v>
      </c>
      <c r="F13" s="46"/>
      <c r="G13" s="46"/>
      <c r="H13" s="47">
        <v>0.50438657407407406</v>
      </c>
      <c r="I13" s="49">
        <v>44616</v>
      </c>
      <c r="J13" s="48">
        <f t="shared" ca="1" si="0"/>
        <v>0.29043267546896645</v>
      </c>
    </row>
    <row r="14" spans="1:10" ht="25.5">
      <c r="A14" s="9">
        <v>1025</v>
      </c>
      <c r="B14" s="23" t="s">
        <v>8480</v>
      </c>
      <c r="C14" s="24" t="s">
        <v>8481</v>
      </c>
      <c r="D14" s="15" t="s">
        <v>22274</v>
      </c>
      <c r="E14" s="19">
        <v>2</v>
      </c>
      <c r="F14" s="46"/>
      <c r="G14" s="46"/>
      <c r="H14" s="47">
        <v>0.50446759259259266</v>
      </c>
      <c r="I14" s="49">
        <v>44616</v>
      </c>
      <c r="J14" s="48">
        <f t="shared" ca="1" si="0"/>
        <v>0.65683700846039772</v>
      </c>
    </row>
    <row r="15" spans="1:10" ht="25.5">
      <c r="A15" s="9">
        <v>5332</v>
      </c>
      <c r="B15" s="23" t="s">
        <v>21791</v>
      </c>
      <c r="C15" s="24" t="s">
        <v>21793</v>
      </c>
      <c r="D15" s="15" t="s">
        <v>21792</v>
      </c>
      <c r="E15" s="19">
        <v>3</v>
      </c>
      <c r="F15" s="46"/>
      <c r="G15" s="46"/>
      <c r="H15" s="47">
        <v>0.50488425925925928</v>
      </c>
      <c r="I15" s="49">
        <v>44616</v>
      </c>
      <c r="J15" s="48">
        <f t="shared" ca="1" si="0"/>
        <v>0.53104792066312079</v>
      </c>
    </row>
    <row r="16" spans="1:10" ht="25.5">
      <c r="A16" s="9">
        <v>4138</v>
      </c>
      <c r="B16" s="23" t="s">
        <v>22265</v>
      </c>
      <c r="C16" s="24" t="s">
        <v>17389</v>
      </c>
      <c r="D16" s="15" t="s">
        <v>22264</v>
      </c>
      <c r="E16" s="19">
        <v>4</v>
      </c>
      <c r="F16" s="46"/>
      <c r="G16" s="46"/>
      <c r="H16" s="47">
        <v>0.50491898148148151</v>
      </c>
      <c r="I16" s="49">
        <v>44616</v>
      </c>
      <c r="J16" s="48">
        <f t="shared" ca="1" si="0"/>
        <v>0.19056238744905241</v>
      </c>
    </row>
    <row r="17" spans="1:10" ht="25.5">
      <c r="A17" s="9">
        <v>2713</v>
      </c>
      <c r="B17" s="23" t="s">
        <v>22284</v>
      </c>
      <c r="C17" s="24" t="s">
        <v>21487</v>
      </c>
      <c r="D17" s="15" t="s">
        <v>13246</v>
      </c>
      <c r="E17" s="19">
        <v>2</v>
      </c>
      <c r="F17" s="46"/>
      <c r="G17" s="46"/>
      <c r="H17" s="47">
        <v>0.50495370370370374</v>
      </c>
      <c r="I17" s="49">
        <v>44616</v>
      </c>
      <c r="J17" s="48">
        <f t="shared" ca="1" si="0"/>
        <v>0.68589106822079138</v>
      </c>
    </row>
    <row r="18" spans="1:10" ht="25.5">
      <c r="A18" s="9">
        <v>4628</v>
      </c>
      <c r="B18" s="23" t="s">
        <v>22286</v>
      </c>
      <c r="C18" s="24" t="s">
        <v>18802</v>
      </c>
      <c r="D18" s="15" t="s">
        <v>18803</v>
      </c>
      <c r="E18" s="19">
        <v>3</v>
      </c>
      <c r="F18" s="46"/>
      <c r="G18" s="46"/>
      <c r="H18" s="47">
        <v>0.50503472222222223</v>
      </c>
      <c r="I18" s="49">
        <v>44616</v>
      </c>
      <c r="J18" s="48">
        <f t="shared" ca="1" si="0"/>
        <v>0.15178963808919921</v>
      </c>
    </row>
    <row r="19" spans="1:10" ht="25.5">
      <c r="A19" s="9">
        <v>720</v>
      </c>
      <c r="B19" s="23" t="s">
        <v>22287</v>
      </c>
      <c r="C19" s="24" t="s">
        <v>22288</v>
      </c>
      <c r="D19" s="15" t="s">
        <v>7586</v>
      </c>
      <c r="E19" s="19">
        <v>2</v>
      </c>
      <c r="F19" s="46"/>
      <c r="G19" s="46"/>
      <c r="H19" s="47">
        <v>0.50513888888888892</v>
      </c>
      <c r="I19" s="49">
        <v>44616</v>
      </c>
      <c r="J19" s="48">
        <f t="shared" ca="1" si="0"/>
        <v>0.72724034480097699</v>
      </c>
    </row>
    <row r="20" spans="1:10" ht="25.5">
      <c r="A20" s="9">
        <v>2376</v>
      </c>
      <c r="B20" s="23" t="s">
        <v>22268</v>
      </c>
      <c r="C20" s="24" t="s">
        <v>12280</v>
      </c>
      <c r="D20" s="15" t="s">
        <v>12281</v>
      </c>
      <c r="E20" s="19">
        <v>2</v>
      </c>
      <c r="F20" s="46"/>
      <c r="G20" s="46"/>
      <c r="H20" s="47">
        <v>0.50525462962962964</v>
      </c>
      <c r="I20" s="49">
        <v>44616</v>
      </c>
      <c r="J20" s="48">
        <f t="shared" ca="1" si="0"/>
        <v>0.95946470854088228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3</v>
      </c>
      <c r="F21" s="46"/>
      <c r="G21" s="46"/>
      <c r="H21" s="47">
        <v>0.50537037037037036</v>
      </c>
      <c r="I21" s="49">
        <v>44616</v>
      </c>
      <c r="J21" s="48">
        <f t="shared" ca="1" si="0"/>
        <v>0.21975286763978119</v>
      </c>
    </row>
    <row r="22" spans="1:10" ht="25.5">
      <c r="A22" s="9">
        <v>3838</v>
      </c>
      <c r="B22" s="23" t="s">
        <v>16514</v>
      </c>
      <c r="C22" s="24" t="s">
        <v>16515</v>
      </c>
      <c r="D22" s="15" t="s">
        <v>22308</v>
      </c>
      <c r="E22" s="19">
        <v>4</v>
      </c>
      <c r="F22" s="46"/>
      <c r="G22" s="46"/>
      <c r="H22" s="47">
        <v>0.50542824074074078</v>
      </c>
      <c r="I22" s="49">
        <v>44616</v>
      </c>
      <c r="J22" s="48">
        <f t="shared" ca="1" si="0"/>
        <v>8.6037981493830462E-2</v>
      </c>
    </row>
    <row r="23" spans="1:10" ht="25.5">
      <c r="A23" s="9">
        <v>4255</v>
      </c>
      <c r="B23" s="23" t="s">
        <v>21790</v>
      </c>
      <c r="C23" s="24" t="s">
        <v>17725</v>
      </c>
      <c r="D23" s="15" t="s">
        <v>17726</v>
      </c>
      <c r="E23" s="19">
        <v>2</v>
      </c>
      <c r="F23" s="46"/>
      <c r="G23" s="46"/>
      <c r="H23" s="47">
        <v>0.50563657407407414</v>
      </c>
      <c r="I23" s="49">
        <v>44616</v>
      </c>
      <c r="J23" s="48">
        <f t="shared" ca="1" si="0"/>
        <v>0.33619478416478121</v>
      </c>
    </row>
    <row r="24" spans="1:10" ht="25.5">
      <c r="A24" s="9">
        <v>91</v>
      </c>
      <c r="B24" s="23" t="s">
        <v>5771</v>
      </c>
      <c r="C24" s="24" t="s">
        <v>5772</v>
      </c>
      <c r="D24" s="15" t="s">
        <v>5773</v>
      </c>
      <c r="E24" s="19">
        <v>2</v>
      </c>
      <c r="F24" s="46"/>
      <c r="G24" s="46"/>
      <c r="H24" s="47">
        <v>0.5056828703703703</v>
      </c>
      <c r="I24" s="49">
        <v>44616</v>
      </c>
      <c r="J24" s="48">
        <f t="shared" ca="1" si="0"/>
        <v>0.41675990768041427</v>
      </c>
    </row>
    <row r="25" spans="1:10" ht="25.5">
      <c r="A25" s="9">
        <v>353</v>
      </c>
      <c r="B25" s="23" t="s">
        <v>22252</v>
      </c>
      <c r="C25" s="24" t="s">
        <v>6518</v>
      </c>
      <c r="D25" s="15" t="s">
        <v>22258</v>
      </c>
      <c r="E25" s="19">
        <v>2</v>
      </c>
      <c r="F25" s="46"/>
      <c r="G25" s="46"/>
      <c r="H25" s="47">
        <v>0.50577546296296294</v>
      </c>
      <c r="I25" s="49">
        <v>44616</v>
      </c>
      <c r="J25" s="48">
        <f t="shared" ca="1" si="0"/>
        <v>0.8603952977977618</v>
      </c>
    </row>
    <row r="26" spans="1:10" ht="25.5">
      <c r="A26" s="9">
        <v>598</v>
      </c>
      <c r="B26" s="23" t="s">
        <v>22289</v>
      </c>
      <c r="C26" s="24" t="s">
        <v>7232</v>
      </c>
      <c r="D26" s="15" t="s">
        <v>7233</v>
      </c>
      <c r="E26" s="19">
        <v>3</v>
      </c>
      <c r="F26" s="46"/>
      <c r="G26" s="46"/>
      <c r="H26" s="47">
        <v>0.5058449074074074</v>
      </c>
      <c r="I26" s="49">
        <v>44616</v>
      </c>
      <c r="J26" s="48">
        <f t="shared" ca="1" si="0"/>
        <v>0.25067662089115716</v>
      </c>
    </row>
    <row r="27" spans="1:10" ht="25.5">
      <c r="A27" s="9">
        <v>3542</v>
      </c>
      <c r="B27" s="23" t="s">
        <v>22255</v>
      </c>
      <c r="C27" s="24" t="s">
        <v>22256</v>
      </c>
      <c r="D27" s="15" t="s">
        <v>15650</v>
      </c>
      <c r="E27" s="19">
        <v>2</v>
      </c>
      <c r="F27" s="46"/>
      <c r="G27" s="46"/>
      <c r="H27" s="47">
        <v>0.50590277777777781</v>
      </c>
      <c r="I27" s="49">
        <v>44616</v>
      </c>
      <c r="J27" s="48">
        <f t="shared" ca="1" si="0"/>
        <v>0.21034644773577904</v>
      </c>
    </row>
    <row r="28" spans="1:10" ht="25.5">
      <c r="A28" s="9">
        <v>2884</v>
      </c>
      <c r="B28" s="23" t="s">
        <v>13740</v>
      </c>
      <c r="C28" s="24" t="s">
        <v>21422</v>
      </c>
      <c r="D28" s="15" t="s">
        <v>13741</v>
      </c>
      <c r="E28" s="19">
        <v>2</v>
      </c>
      <c r="F28" s="46"/>
      <c r="G28" s="46"/>
      <c r="H28" s="47">
        <v>0.50599537037037035</v>
      </c>
      <c r="I28" s="49">
        <v>44616</v>
      </c>
      <c r="J28" s="48">
        <f t="shared" ca="1" si="0"/>
        <v>0.46393415197175691</v>
      </c>
    </row>
    <row r="29" spans="1:10" ht="25.5">
      <c r="A29" s="9">
        <v>4830</v>
      </c>
      <c r="B29" s="23" t="s">
        <v>22263</v>
      </c>
      <c r="C29" s="24" t="s">
        <v>19390</v>
      </c>
      <c r="D29" s="15" t="s">
        <v>22307</v>
      </c>
      <c r="E29" s="19">
        <v>5</v>
      </c>
      <c r="F29" s="46"/>
      <c r="G29" s="46"/>
      <c r="H29" s="47">
        <v>0.50612268518518522</v>
      </c>
      <c r="I29" s="49">
        <v>44616</v>
      </c>
      <c r="J29" s="48">
        <f t="shared" ca="1" si="0"/>
        <v>0.7126643641890873</v>
      </c>
    </row>
    <row r="30" spans="1:10" ht="25.5">
      <c r="A30" s="9">
        <v>5126</v>
      </c>
      <c r="B30" s="23" t="s">
        <v>20235</v>
      </c>
      <c r="C30" s="24" t="s">
        <v>20236</v>
      </c>
      <c r="D30" s="15" t="s">
        <v>20237</v>
      </c>
      <c r="E30" s="19">
        <v>3</v>
      </c>
      <c r="F30" s="46"/>
      <c r="G30" s="46"/>
      <c r="H30" s="47">
        <v>0.50624999999999998</v>
      </c>
      <c r="I30" s="49">
        <v>44616</v>
      </c>
      <c r="J30" s="48">
        <f t="shared" ca="1" si="0"/>
        <v>0.52579549042859974</v>
      </c>
    </row>
    <row r="31" spans="1:10" ht="25.5">
      <c r="A31" s="9">
        <v>5285</v>
      </c>
      <c r="B31" s="23" t="s">
        <v>22249</v>
      </c>
      <c r="C31" s="24" t="s">
        <v>20690</v>
      </c>
      <c r="D31" s="15" t="s">
        <v>20691</v>
      </c>
      <c r="E31" s="19">
        <v>2</v>
      </c>
      <c r="F31" s="46"/>
      <c r="G31" s="46"/>
      <c r="H31" s="47">
        <v>0.50638888888888889</v>
      </c>
      <c r="I31" s="49">
        <v>44616</v>
      </c>
      <c r="J31" s="48">
        <f t="shared" ca="1" si="0"/>
        <v>0.45891140793848406</v>
      </c>
    </row>
    <row r="32" spans="1:10" ht="25.5">
      <c r="A32" s="9">
        <v>1097</v>
      </c>
      <c r="B32" s="23" t="s">
        <v>8692</v>
      </c>
      <c r="C32" s="24" t="s">
        <v>8693</v>
      </c>
      <c r="D32" s="15" t="s">
        <v>22306</v>
      </c>
      <c r="E32" s="19">
        <v>2</v>
      </c>
      <c r="F32" s="46"/>
      <c r="G32" s="46"/>
      <c r="H32" s="47">
        <v>0.50642361111111112</v>
      </c>
      <c r="I32" s="49">
        <v>44616</v>
      </c>
      <c r="J32" s="48">
        <f t="shared" ca="1" si="0"/>
        <v>0.763005542131032</v>
      </c>
    </row>
    <row r="33" spans="1:10" ht="25.5">
      <c r="A33" s="9">
        <v>1162</v>
      </c>
      <c r="B33" s="23" t="s">
        <v>22280</v>
      </c>
      <c r="C33" s="24" t="s">
        <v>8885</v>
      </c>
      <c r="D33" s="15" t="s">
        <v>22300</v>
      </c>
      <c r="E33" s="19">
        <v>4</v>
      </c>
      <c r="F33" s="46"/>
      <c r="G33" s="46"/>
      <c r="H33" s="47">
        <v>0.5065277777777778</v>
      </c>
      <c r="I33" s="49">
        <v>44616</v>
      </c>
      <c r="J33" s="48">
        <f t="shared" ca="1" si="0"/>
        <v>5.2287791519869842E-2</v>
      </c>
    </row>
    <row r="34" spans="1:10" ht="25.5">
      <c r="A34" s="9">
        <v>3672</v>
      </c>
      <c r="B34" s="23" t="s">
        <v>16030</v>
      </c>
      <c r="C34" s="24" t="s">
        <v>16031</v>
      </c>
      <c r="D34" s="15" t="s">
        <v>22304</v>
      </c>
      <c r="E34" s="19">
        <v>2</v>
      </c>
      <c r="F34" s="46"/>
      <c r="G34" s="46"/>
      <c r="H34" s="47">
        <v>0.50663194444444448</v>
      </c>
      <c r="I34" s="49">
        <v>44616</v>
      </c>
      <c r="J34" s="48">
        <f t="shared" ref="J34:J65" ca="1" si="1">RAND()</f>
        <v>0.99664435871127355</v>
      </c>
    </row>
    <row r="35" spans="1:10" ht="25.5">
      <c r="A35" s="9">
        <v>468</v>
      </c>
      <c r="B35" s="23" t="s">
        <v>22277</v>
      </c>
      <c r="C35" s="24" t="s">
        <v>6850</v>
      </c>
      <c r="D35" s="15" t="s">
        <v>6851</v>
      </c>
      <c r="E35" s="19">
        <v>4</v>
      </c>
      <c r="F35" s="46"/>
      <c r="G35" s="46"/>
      <c r="H35" s="47">
        <v>0.50684027777777774</v>
      </c>
      <c r="I35" s="49">
        <v>44616</v>
      </c>
      <c r="J35" s="48">
        <f t="shared" ca="1" si="1"/>
        <v>0.12708272924935204</v>
      </c>
    </row>
    <row r="36" spans="1:10" ht="25.5">
      <c r="A36" s="9">
        <v>4688</v>
      </c>
      <c r="B36" s="23" t="s">
        <v>18973</v>
      </c>
      <c r="C36" s="24" t="s">
        <v>18974</v>
      </c>
      <c r="D36" s="15" t="s">
        <v>22259</v>
      </c>
      <c r="E36" s="19">
        <v>2</v>
      </c>
      <c r="F36" s="46"/>
      <c r="G36" s="46"/>
      <c r="H36" s="47">
        <v>0.50693287037037038</v>
      </c>
      <c r="I36" s="49">
        <v>44616</v>
      </c>
      <c r="J36" s="48">
        <f t="shared" ca="1" si="1"/>
        <v>0.24685692520605362</v>
      </c>
    </row>
    <row r="37" spans="1:10" ht="25.5">
      <c r="A37" s="9">
        <v>945</v>
      </c>
      <c r="B37" s="23" t="s">
        <v>22278</v>
      </c>
      <c r="C37" s="24" t="s">
        <v>22279</v>
      </c>
      <c r="D37" s="15" t="s">
        <v>8246</v>
      </c>
      <c r="E37" s="19">
        <v>5</v>
      </c>
      <c r="F37" s="46"/>
      <c r="G37" s="46"/>
      <c r="H37" s="47">
        <v>0.50703703703703706</v>
      </c>
      <c r="I37" s="49">
        <v>44616</v>
      </c>
      <c r="J37" s="48">
        <f t="shared" ca="1" si="1"/>
        <v>0.70177763598835374</v>
      </c>
    </row>
    <row r="38" spans="1:10" ht="25.5">
      <c r="A38" s="9">
        <v>5010</v>
      </c>
      <c r="B38" s="23" t="s">
        <v>19899</v>
      </c>
      <c r="C38" s="24" t="s">
        <v>19900</v>
      </c>
      <c r="D38" s="15" t="s">
        <v>19901</v>
      </c>
      <c r="E38" s="19">
        <v>2</v>
      </c>
      <c r="F38" s="46"/>
      <c r="G38" s="46"/>
      <c r="H38" s="47">
        <v>0.50717592592592597</v>
      </c>
      <c r="I38" s="49">
        <v>44616</v>
      </c>
      <c r="J38" s="48">
        <f t="shared" ca="1" si="1"/>
        <v>0.47496744050528739</v>
      </c>
    </row>
    <row r="39" spans="1:10" ht="25.5">
      <c r="A39" s="9">
        <v>3558</v>
      </c>
      <c r="B39" s="23" t="s">
        <v>15696</v>
      </c>
      <c r="C39" s="24" t="s">
        <v>15697</v>
      </c>
      <c r="D39" s="15" t="s">
        <v>15698</v>
      </c>
      <c r="E39" s="19">
        <v>2</v>
      </c>
      <c r="F39" s="46"/>
      <c r="G39" s="46"/>
      <c r="H39" s="47">
        <v>0.50726851851851851</v>
      </c>
      <c r="I39" s="49">
        <v>44616</v>
      </c>
      <c r="J39" s="48">
        <f t="shared" ca="1" si="1"/>
        <v>0.22716840238534175</v>
      </c>
    </row>
    <row r="40" spans="1:10" ht="25.5">
      <c r="A40" s="9">
        <v>304</v>
      </c>
      <c r="B40" s="23" t="s">
        <v>6375</v>
      </c>
      <c r="C40" s="24" t="s">
        <v>6376</v>
      </c>
      <c r="D40" s="15" t="s">
        <v>6377</v>
      </c>
      <c r="E40" s="19">
        <v>2</v>
      </c>
      <c r="F40" s="46"/>
      <c r="G40" s="46"/>
      <c r="H40" s="47">
        <v>0.50732638888888892</v>
      </c>
      <c r="I40" s="49">
        <v>44616</v>
      </c>
      <c r="J40" s="48">
        <f t="shared" ca="1" si="1"/>
        <v>0.36261255938589954</v>
      </c>
    </row>
    <row r="41" spans="1:10" ht="25.5">
      <c r="A41" s="9">
        <v>2365</v>
      </c>
      <c r="B41" s="23" t="s">
        <v>22296</v>
      </c>
      <c r="C41" s="24" t="s">
        <v>12248</v>
      </c>
      <c r="D41" s="15" t="s">
        <v>22297</v>
      </c>
      <c r="E41" s="19">
        <v>3</v>
      </c>
      <c r="F41" s="46"/>
      <c r="G41" s="46"/>
      <c r="H41" s="47">
        <v>0.50744212962962965</v>
      </c>
      <c r="I41" s="49">
        <v>44616</v>
      </c>
      <c r="J41" s="48">
        <f t="shared" ca="1" si="1"/>
        <v>0.2821808588669722</v>
      </c>
    </row>
    <row r="42" spans="1:10" ht="25.5">
      <c r="A42" s="9">
        <v>5090</v>
      </c>
      <c r="B42" s="23" t="s">
        <v>20130</v>
      </c>
      <c r="C42" s="24" t="s">
        <v>20131</v>
      </c>
      <c r="D42" s="15" t="s">
        <v>20132</v>
      </c>
      <c r="E42" s="19">
        <v>3</v>
      </c>
      <c r="F42" s="46"/>
      <c r="G42" s="46"/>
      <c r="H42" s="47">
        <v>0.50748842592592591</v>
      </c>
      <c r="I42" s="49">
        <v>44616</v>
      </c>
      <c r="J42" s="48">
        <f t="shared" ca="1" si="1"/>
        <v>0.25157101979842877</v>
      </c>
    </row>
    <row r="43" spans="1:10" ht="25.5">
      <c r="A43" s="9">
        <v>3982</v>
      </c>
      <c r="B43" s="23" t="s">
        <v>16937</v>
      </c>
      <c r="C43" s="24" t="s">
        <v>16938</v>
      </c>
      <c r="D43" s="15" t="s">
        <v>16939</v>
      </c>
      <c r="E43" s="19">
        <v>2</v>
      </c>
      <c r="F43" s="46"/>
      <c r="G43" s="46"/>
      <c r="H43" s="47">
        <v>0.50756944444444441</v>
      </c>
      <c r="I43" s="49">
        <v>44616</v>
      </c>
      <c r="J43" s="48">
        <f t="shared" ca="1" si="1"/>
        <v>0.80962899913090958</v>
      </c>
    </row>
    <row r="44" spans="1:10" ht="25.5">
      <c r="A44" s="9">
        <v>5268</v>
      </c>
      <c r="B44" s="23" t="s">
        <v>20640</v>
      </c>
      <c r="C44" s="24" t="s">
        <v>20641</v>
      </c>
      <c r="D44" s="15" t="s">
        <v>20642</v>
      </c>
      <c r="E44" s="19">
        <v>2</v>
      </c>
      <c r="F44" s="46"/>
      <c r="G44" s="46"/>
      <c r="H44" s="47">
        <v>0.50760416666666663</v>
      </c>
      <c r="I44" s="49">
        <v>44616</v>
      </c>
      <c r="J44" s="48">
        <f t="shared" ca="1" si="1"/>
        <v>4.1607344940590152E-2</v>
      </c>
    </row>
    <row r="45" spans="1:10" ht="25.5">
      <c r="A45" s="9">
        <v>3491</v>
      </c>
      <c r="B45" s="23" t="s">
        <v>15499</v>
      </c>
      <c r="C45" s="24" t="s">
        <v>15500</v>
      </c>
      <c r="D45" s="15" t="s">
        <v>15501</v>
      </c>
      <c r="E45" s="19">
        <v>2</v>
      </c>
      <c r="F45" s="46"/>
      <c r="G45" s="46"/>
      <c r="H45" s="47">
        <v>0.50768518518518524</v>
      </c>
      <c r="I45" s="49">
        <v>44616</v>
      </c>
      <c r="J45" s="48">
        <f t="shared" ca="1" si="1"/>
        <v>0.6886195263820043</v>
      </c>
    </row>
    <row r="46" spans="1:10" ht="25.5">
      <c r="A46" s="9">
        <v>5147</v>
      </c>
      <c r="B46" s="23" t="s">
        <v>20295</v>
      </c>
      <c r="C46" s="24" t="s">
        <v>20296</v>
      </c>
      <c r="D46" s="15" t="s">
        <v>20297</v>
      </c>
      <c r="E46" s="19">
        <v>3</v>
      </c>
      <c r="F46" s="46"/>
      <c r="G46" s="46"/>
      <c r="H46" s="47">
        <v>0.50771990740740736</v>
      </c>
      <c r="I46" s="49">
        <v>44616</v>
      </c>
      <c r="J46" s="48">
        <f t="shared" ca="1" si="1"/>
        <v>0.95137721979829515</v>
      </c>
    </row>
    <row r="47" spans="1:10" ht="25.5">
      <c r="A47" s="9">
        <v>4719</v>
      </c>
      <c r="B47" s="23" t="s">
        <v>22272</v>
      </c>
      <c r="C47" s="24" t="s">
        <v>19066</v>
      </c>
      <c r="D47" s="15" t="s">
        <v>19067</v>
      </c>
      <c r="E47" s="19">
        <v>3</v>
      </c>
      <c r="F47" s="46"/>
      <c r="G47" s="46"/>
      <c r="H47" s="47">
        <v>0.50793981481481476</v>
      </c>
      <c r="I47" s="49">
        <v>44616</v>
      </c>
      <c r="J47" s="48">
        <f t="shared" ca="1" si="1"/>
        <v>0.83975660825162923</v>
      </c>
    </row>
    <row r="48" spans="1:10" ht="25.5">
      <c r="A48" s="9">
        <v>2411</v>
      </c>
      <c r="B48" s="23" t="s">
        <v>12376</v>
      </c>
      <c r="C48" s="24" t="s">
        <v>12377</v>
      </c>
      <c r="D48" s="15" t="s">
        <v>12378</v>
      </c>
      <c r="E48" s="19">
        <v>4</v>
      </c>
      <c r="F48" s="46"/>
      <c r="G48" s="46"/>
      <c r="H48" s="47">
        <v>0.5080324074074074</v>
      </c>
      <c r="I48" s="49">
        <v>44616</v>
      </c>
      <c r="J48" s="48">
        <f t="shared" ca="1" si="1"/>
        <v>0.59809362234948837</v>
      </c>
    </row>
    <row r="49" spans="1:10" ht="25.5">
      <c r="A49" s="9">
        <v>816</v>
      </c>
      <c r="B49" s="23" t="s">
        <v>7862</v>
      </c>
      <c r="C49" s="24" t="s">
        <v>7863</v>
      </c>
      <c r="D49" s="15" t="s">
        <v>7864</v>
      </c>
      <c r="E49" s="19">
        <v>5</v>
      </c>
      <c r="F49" s="46"/>
      <c r="G49" s="46"/>
      <c r="H49" s="47">
        <v>0.5081944444444445</v>
      </c>
      <c r="I49" s="49">
        <v>44616</v>
      </c>
      <c r="J49" s="48">
        <f t="shared" ca="1" si="1"/>
        <v>5.2982998660694558E-2</v>
      </c>
    </row>
    <row r="50" spans="1:10" ht="25.5">
      <c r="A50" s="9">
        <v>2679</v>
      </c>
      <c r="B50" s="23" t="s">
        <v>13147</v>
      </c>
      <c r="C50" s="24" t="s">
        <v>13148</v>
      </c>
      <c r="D50" s="15" t="s">
        <v>13149</v>
      </c>
      <c r="E50" s="19">
        <v>2</v>
      </c>
      <c r="F50" s="46"/>
      <c r="G50" s="46"/>
      <c r="H50" s="47">
        <v>0.50839120370370372</v>
      </c>
      <c r="I50" s="49">
        <v>44616</v>
      </c>
      <c r="J50" s="48">
        <f t="shared" ca="1" si="1"/>
        <v>7.4648764097069109E-2</v>
      </c>
    </row>
    <row r="51" spans="1:10" ht="25.5">
      <c r="A51" s="9">
        <v>4847</v>
      </c>
      <c r="B51" s="23" t="s">
        <v>19438</v>
      </c>
      <c r="C51" s="24" t="s">
        <v>19439</v>
      </c>
      <c r="D51" s="15" t="s">
        <v>19440</v>
      </c>
      <c r="E51" s="19">
        <v>2</v>
      </c>
      <c r="F51" s="46"/>
      <c r="G51" s="46"/>
      <c r="H51" s="47">
        <v>0.50844907407407403</v>
      </c>
      <c r="I51" s="49">
        <v>44616</v>
      </c>
      <c r="J51" s="48">
        <f t="shared" ca="1" si="1"/>
        <v>0.19188835098884915</v>
      </c>
    </row>
    <row r="52" spans="1:10" ht="25.5">
      <c r="A52" s="9">
        <v>1258</v>
      </c>
      <c r="B52" s="23" t="s">
        <v>9163</v>
      </c>
      <c r="C52" s="24" t="s">
        <v>9164</v>
      </c>
      <c r="D52" s="15" t="s">
        <v>9165</v>
      </c>
      <c r="E52" s="19">
        <v>4</v>
      </c>
      <c r="F52" s="46"/>
      <c r="G52" s="46"/>
      <c r="H52" s="47">
        <v>0.5084953703703704</v>
      </c>
      <c r="I52" s="49">
        <v>44616</v>
      </c>
      <c r="J52" s="48">
        <f t="shared" ca="1" si="1"/>
        <v>0.61186055458882682</v>
      </c>
    </row>
    <row r="53" spans="1:10" ht="25.5">
      <c r="A53" s="9">
        <v>4218</v>
      </c>
      <c r="B53" s="23" t="s">
        <v>17621</v>
      </c>
      <c r="C53" s="24" t="s">
        <v>17622</v>
      </c>
      <c r="D53" s="15" t="s">
        <v>22291</v>
      </c>
      <c r="E53" s="19">
        <v>3</v>
      </c>
      <c r="F53" s="46"/>
      <c r="G53" s="46"/>
      <c r="H53" s="47">
        <v>0.50853009259259252</v>
      </c>
      <c r="I53" s="49">
        <v>44616</v>
      </c>
      <c r="J53" s="48">
        <f t="shared" ca="1" si="1"/>
        <v>0.70686121730104901</v>
      </c>
    </row>
    <row r="54" spans="1:10" ht="25.5">
      <c r="A54" s="9">
        <v>1757</v>
      </c>
      <c r="B54" s="23" t="s">
        <v>22250</v>
      </c>
      <c r="C54" s="24" t="s">
        <v>22251</v>
      </c>
      <c r="D54" s="15" t="s">
        <v>22305</v>
      </c>
      <c r="E54" s="19">
        <v>5</v>
      </c>
      <c r="F54" s="46"/>
      <c r="G54" s="46"/>
      <c r="H54" s="47">
        <v>0.50873842592592589</v>
      </c>
      <c r="I54" s="49">
        <v>44616</v>
      </c>
      <c r="J54" s="48">
        <f t="shared" ca="1" si="1"/>
        <v>0.85524498184680708</v>
      </c>
    </row>
    <row r="55" spans="1:10" ht="25.5">
      <c r="A55" s="9">
        <v>5241</v>
      </c>
      <c r="B55" s="23" t="s">
        <v>20563</v>
      </c>
      <c r="C55" s="24" t="s">
        <v>21473</v>
      </c>
      <c r="D55" s="15" t="s">
        <v>20564</v>
      </c>
      <c r="E55" s="19">
        <v>2</v>
      </c>
      <c r="F55" s="46"/>
      <c r="G55" s="46"/>
      <c r="H55" s="47">
        <v>0.50905092592592593</v>
      </c>
      <c r="I55" s="49">
        <v>44616</v>
      </c>
      <c r="J55" s="48">
        <f t="shared" ca="1" si="1"/>
        <v>8.4083441313684837E-3</v>
      </c>
    </row>
    <row r="56" spans="1:10" ht="25.5">
      <c r="A56" s="9">
        <v>3003</v>
      </c>
      <c r="B56" s="23" t="s">
        <v>14080</v>
      </c>
      <c r="C56" s="24" t="s">
        <v>14081</v>
      </c>
      <c r="D56" s="15" t="s">
        <v>14082</v>
      </c>
      <c r="E56" s="19">
        <v>3</v>
      </c>
      <c r="F56" s="46"/>
      <c r="G56" s="46"/>
      <c r="H56" s="47">
        <v>0.50912037037037039</v>
      </c>
      <c r="I56" s="49">
        <v>44616</v>
      </c>
      <c r="J56" s="48">
        <f t="shared" ca="1" si="1"/>
        <v>6.6152084897032171E-2</v>
      </c>
    </row>
    <row r="57" spans="1:10" ht="25.5">
      <c r="A57" s="9">
        <v>406</v>
      </c>
      <c r="B57" s="23" t="s">
        <v>22242</v>
      </c>
      <c r="C57" s="24" t="s">
        <v>22243</v>
      </c>
      <c r="D57" s="15" t="s">
        <v>6671</v>
      </c>
      <c r="E57" s="19">
        <v>2</v>
      </c>
      <c r="F57" s="46"/>
      <c r="G57" s="46"/>
      <c r="H57" s="47">
        <v>0.50938657407407406</v>
      </c>
      <c r="I57" s="49">
        <v>44616</v>
      </c>
      <c r="J57" s="48">
        <f t="shared" ca="1" si="1"/>
        <v>0.56497710351692876</v>
      </c>
    </row>
    <row r="58" spans="1:10" ht="25.5">
      <c r="A58" s="9">
        <v>828</v>
      </c>
      <c r="B58" s="23" t="s">
        <v>7898</v>
      </c>
      <c r="C58" s="24" t="s">
        <v>7899</v>
      </c>
      <c r="D58" s="15" t="s">
        <v>22285</v>
      </c>
      <c r="E58" s="19">
        <v>2</v>
      </c>
      <c r="F58" s="46"/>
      <c r="G58" s="46"/>
      <c r="H58" s="47">
        <v>0.50940972222222225</v>
      </c>
      <c r="I58" s="49">
        <v>44616</v>
      </c>
      <c r="J58" s="48">
        <f t="shared" ca="1" si="1"/>
        <v>0.62884887284058033</v>
      </c>
    </row>
    <row r="59" spans="1:10" ht="25.5">
      <c r="A59" s="9">
        <v>645</v>
      </c>
      <c r="B59" s="23" t="s">
        <v>22271</v>
      </c>
      <c r="C59" s="24" t="s">
        <v>7367</v>
      </c>
      <c r="D59" s="15" t="s">
        <v>22273</v>
      </c>
      <c r="E59" s="19">
        <v>3</v>
      </c>
      <c r="F59" s="46"/>
      <c r="G59" s="46"/>
      <c r="H59" s="47">
        <v>0.50954861111111105</v>
      </c>
      <c r="I59" s="49">
        <v>44616</v>
      </c>
      <c r="J59" s="48">
        <f t="shared" ca="1" si="1"/>
        <v>0.65251744921615151</v>
      </c>
    </row>
    <row r="60" spans="1:10" ht="25.5">
      <c r="A60" s="9">
        <v>2313</v>
      </c>
      <c r="B60" s="23" t="s">
        <v>12095</v>
      </c>
      <c r="C60" s="24" t="s">
        <v>12096</v>
      </c>
      <c r="D60" s="15" t="s">
        <v>12097</v>
      </c>
      <c r="E60" s="19">
        <v>3</v>
      </c>
      <c r="F60" s="46"/>
      <c r="G60" s="46"/>
      <c r="H60" s="47">
        <v>0.50974537037037038</v>
      </c>
      <c r="I60" s="49">
        <v>44616</v>
      </c>
      <c r="J60" s="48">
        <f t="shared" ca="1" si="1"/>
        <v>0.28805883311484359</v>
      </c>
    </row>
    <row r="61" spans="1:10" ht="25.5">
      <c r="A61" s="9">
        <v>741</v>
      </c>
      <c r="B61" s="23" t="s">
        <v>22293</v>
      </c>
      <c r="C61" s="24" t="s">
        <v>22294</v>
      </c>
      <c r="D61" s="15" t="s">
        <v>22292</v>
      </c>
      <c r="E61" s="19">
        <v>5</v>
      </c>
      <c r="F61" s="46"/>
      <c r="G61" s="46"/>
      <c r="H61" s="47">
        <v>0.50987268518518525</v>
      </c>
      <c r="I61" s="49">
        <v>44616</v>
      </c>
      <c r="J61" s="48">
        <f t="shared" ca="1" si="1"/>
        <v>0.99326474498311434</v>
      </c>
    </row>
    <row r="62" spans="1:10" ht="25.5">
      <c r="A62" s="9">
        <v>1108</v>
      </c>
      <c r="B62" s="23" t="s">
        <v>8725</v>
      </c>
      <c r="C62" s="24" t="s">
        <v>8726</v>
      </c>
      <c r="D62" s="15" t="s">
        <v>22266</v>
      </c>
      <c r="E62" s="19">
        <v>2</v>
      </c>
      <c r="F62" s="46"/>
      <c r="G62" s="46"/>
      <c r="H62" s="47">
        <v>0.53601851851851856</v>
      </c>
      <c r="I62" s="49">
        <v>44576</v>
      </c>
      <c r="J62" s="48">
        <f t="shared" ca="1" si="1"/>
        <v>0.79211860792325339</v>
      </c>
    </row>
    <row r="63" spans="1:10" ht="25.5">
      <c r="A63" s="9">
        <v>4081</v>
      </c>
      <c r="B63" s="23" t="s">
        <v>22270</v>
      </c>
      <c r="C63" s="24" t="s">
        <v>17218</v>
      </c>
      <c r="D63" s="15" t="s">
        <v>17219</v>
      </c>
      <c r="E63" s="19">
        <v>3</v>
      </c>
      <c r="F63" s="46"/>
      <c r="G63" s="46"/>
      <c r="H63" s="47">
        <v>0.53755787037037039</v>
      </c>
      <c r="I63" s="49">
        <v>44576</v>
      </c>
      <c r="J63" s="48">
        <f t="shared" ca="1" si="1"/>
        <v>0.99314263139144365</v>
      </c>
    </row>
    <row r="64" spans="1:10" ht="25.5">
      <c r="A64" s="9">
        <v>2292</v>
      </c>
      <c r="B64" s="23" t="s">
        <v>12036</v>
      </c>
      <c r="C64" s="24" t="s">
        <v>12037</v>
      </c>
      <c r="D64" s="15" t="s">
        <v>12038</v>
      </c>
      <c r="E64" s="19">
        <v>2</v>
      </c>
      <c r="F64" s="46"/>
      <c r="G64" s="46"/>
      <c r="H64" s="47">
        <v>0.53396990740740746</v>
      </c>
      <c r="I64" s="49">
        <v>44576</v>
      </c>
      <c r="J64" s="48">
        <f t="shared" ca="1" si="1"/>
        <v>0.59166169946488845</v>
      </c>
    </row>
    <row r="65" spans="1:10" ht="25.5">
      <c r="A65" s="9">
        <v>1799</v>
      </c>
      <c r="B65" s="23" t="s">
        <v>10724</v>
      </c>
      <c r="C65" s="24" t="s">
        <v>21686</v>
      </c>
      <c r="D65" s="15" t="s">
        <v>22247</v>
      </c>
      <c r="E65" s="19">
        <v>2</v>
      </c>
      <c r="F65" s="46"/>
      <c r="G65" s="46"/>
      <c r="H65" s="47">
        <v>5.8981481481481489E-2</v>
      </c>
      <c r="I65" s="49">
        <v>44575</v>
      </c>
      <c r="J65" s="48">
        <f t="shared" ca="1" si="1"/>
        <v>2.1840404491784038E-2</v>
      </c>
    </row>
    <row r="66" spans="1:10" ht="25.5">
      <c r="A66" s="9">
        <v>4666</v>
      </c>
      <c r="B66" s="23" t="s">
        <v>21789</v>
      </c>
      <c r="C66" s="24" t="s">
        <v>18832</v>
      </c>
      <c r="D66" s="15" t="s">
        <v>18910</v>
      </c>
      <c r="E66" s="19">
        <v>1</v>
      </c>
      <c r="F66" s="46"/>
      <c r="G66" s="46"/>
      <c r="H66" s="47"/>
      <c r="I66" s="49"/>
      <c r="J66" s="48">
        <f t="shared" ref="J66:J101" ca="1" si="2">RAND()</f>
        <v>0.23874726761123111</v>
      </c>
    </row>
    <row r="67" spans="1:10" ht="25.5">
      <c r="A67" s="9">
        <v>3482</v>
      </c>
      <c r="B67" s="23" t="s">
        <v>15472</v>
      </c>
      <c r="C67" s="24" t="s">
        <v>15473</v>
      </c>
      <c r="D67" s="15" t="s">
        <v>15474</v>
      </c>
      <c r="E67" s="19">
        <v>1</v>
      </c>
      <c r="F67" s="46"/>
      <c r="G67" s="46"/>
      <c r="H67" s="47"/>
      <c r="I67" s="49"/>
      <c r="J67" s="48">
        <f t="shared" ca="1" si="2"/>
        <v>0.1830901302154474</v>
      </c>
    </row>
    <row r="68" spans="1:10" ht="25.5">
      <c r="A68" s="9">
        <v>1049</v>
      </c>
      <c r="B68" s="23" t="s">
        <v>8551</v>
      </c>
      <c r="C68" s="24" t="s">
        <v>8552</v>
      </c>
      <c r="D68" s="15" t="s">
        <v>8553</v>
      </c>
      <c r="E68" s="19">
        <v>1</v>
      </c>
      <c r="F68" s="46"/>
      <c r="G68" s="46"/>
      <c r="H68" s="47"/>
      <c r="I68" s="49"/>
      <c r="J68" s="48">
        <f t="shared" ca="1" si="2"/>
        <v>0.23836065772466264</v>
      </c>
    </row>
    <row r="69" spans="1:10" ht="25.5">
      <c r="A69" s="9">
        <v>1106</v>
      </c>
      <c r="B69" s="23" t="s">
        <v>8719</v>
      </c>
      <c r="C69" s="24" t="s">
        <v>8720</v>
      </c>
      <c r="D69" s="15" t="s">
        <v>8721</v>
      </c>
      <c r="E69" s="19">
        <v>1</v>
      </c>
      <c r="F69" s="46"/>
      <c r="G69" s="46"/>
      <c r="H69" s="47"/>
      <c r="I69" s="49"/>
      <c r="J69" s="48">
        <f t="shared" ca="1" si="2"/>
        <v>0.26761358132628477</v>
      </c>
    </row>
    <row r="70" spans="1:10" ht="25.5">
      <c r="A70" s="9">
        <v>2666</v>
      </c>
      <c r="B70" s="23" t="s">
        <v>13109</v>
      </c>
      <c r="C70" s="24" t="s">
        <v>21727</v>
      </c>
      <c r="D70" s="15" t="s">
        <v>13110</v>
      </c>
      <c r="E70" s="19">
        <v>1</v>
      </c>
      <c r="F70" s="46"/>
      <c r="G70" s="46"/>
      <c r="H70" s="47"/>
      <c r="I70" s="49"/>
      <c r="J70" s="48">
        <f t="shared" ca="1" si="2"/>
        <v>0.90131309598579179</v>
      </c>
    </row>
    <row r="71" spans="1:10" ht="25.5">
      <c r="A71" s="9">
        <v>2199</v>
      </c>
      <c r="B71" s="23" t="s">
        <v>11780</v>
      </c>
      <c r="C71" s="24" t="s">
        <v>21382</v>
      </c>
      <c r="D71" s="15" t="s">
        <v>11781</v>
      </c>
      <c r="E71" s="19">
        <v>1</v>
      </c>
      <c r="F71" s="46"/>
      <c r="G71" s="46"/>
      <c r="H71" s="47"/>
      <c r="I71" s="49"/>
      <c r="J71" s="48">
        <f t="shared" ca="1" si="2"/>
        <v>0.77456337421258692</v>
      </c>
    </row>
    <row r="72" spans="1:10" ht="25.5">
      <c r="A72" s="9">
        <v>5048</v>
      </c>
      <c r="B72" s="23" t="s">
        <v>20009</v>
      </c>
      <c r="C72" s="24" t="s">
        <v>20010</v>
      </c>
      <c r="D72" s="15" t="s">
        <v>20011</v>
      </c>
      <c r="E72" s="19">
        <v>1</v>
      </c>
      <c r="F72" s="46"/>
      <c r="G72" s="46"/>
      <c r="H72" s="47"/>
      <c r="I72" s="49"/>
      <c r="J72" s="48">
        <f t="shared" ca="1" si="2"/>
        <v>0.66742556963459221</v>
      </c>
    </row>
    <row r="73" spans="1:10" ht="25.5">
      <c r="A73" s="9">
        <v>1028</v>
      </c>
      <c r="B73" s="23" t="s">
        <v>22295</v>
      </c>
      <c r="C73" s="24" t="s">
        <v>8490</v>
      </c>
      <c r="D73" s="15" t="s">
        <v>8491</v>
      </c>
      <c r="E73" s="19">
        <v>1</v>
      </c>
      <c r="F73" s="46"/>
      <c r="G73" s="46"/>
      <c r="H73" s="47"/>
      <c r="I73" s="49"/>
      <c r="J73" s="48">
        <f t="shared" ca="1" si="2"/>
        <v>0.15272895736779246</v>
      </c>
    </row>
    <row r="74" spans="1:10" ht="25.5">
      <c r="A74" s="9">
        <v>2336</v>
      </c>
      <c r="B74" s="23" t="s">
        <v>12160</v>
      </c>
      <c r="C74" s="24" t="s">
        <v>12161</v>
      </c>
      <c r="D74" s="15" t="s">
        <v>12162</v>
      </c>
      <c r="E74" s="19">
        <v>1</v>
      </c>
      <c r="F74" s="46"/>
      <c r="G74" s="46"/>
      <c r="H74" s="47"/>
      <c r="I74" s="49"/>
      <c r="J74" s="48">
        <f t="shared" ca="1" si="2"/>
        <v>0.53591797203997837</v>
      </c>
    </row>
    <row r="75" spans="1:10" ht="25.5">
      <c r="A75" s="9">
        <v>517</v>
      </c>
      <c r="B75" s="23" t="s">
        <v>6990</v>
      </c>
      <c r="C75" s="24" t="s">
        <v>6991</v>
      </c>
      <c r="D75" s="15" t="s">
        <v>22301</v>
      </c>
      <c r="E75" s="19">
        <v>1</v>
      </c>
      <c r="F75" s="46"/>
      <c r="G75" s="46"/>
      <c r="H75" s="47"/>
      <c r="I75" s="49"/>
      <c r="J75" s="48">
        <f t="shared" ca="1" si="2"/>
        <v>0.1132787526511273</v>
      </c>
    </row>
    <row r="76" spans="1:10" ht="25.5">
      <c r="A76" s="9">
        <v>1311</v>
      </c>
      <c r="B76" s="23" t="s">
        <v>9319</v>
      </c>
      <c r="C76" s="24" t="s">
        <v>9320</v>
      </c>
      <c r="D76" s="15" t="s">
        <v>9321</v>
      </c>
      <c r="E76" s="19">
        <v>1</v>
      </c>
      <c r="F76" s="46"/>
      <c r="G76" s="46"/>
      <c r="H76" s="47"/>
      <c r="I76" s="49"/>
      <c r="J76" s="48">
        <f t="shared" ca="1" si="2"/>
        <v>0.8469240556554235</v>
      </c>
    </row>
    <row r="77" spans="1:10" ht="25.5">
      <c r="A77" s="9">
        <v>803</v>
      </c>
      <c r="B77" s="23" t="s">
        <v>22253</v>
      </c>
      <c r="C77" s="24" t="s">
        <v>22254</v>
      </c>
      <c r="D77" s="15" t="s">
        <v>7829</v>
      </c>
      <c r="E77" s="19">
        <v>1</v>
      </c>
      <c r="F77" s="46"/>
      <c r="G77" s="46"/>
      <c r="H77" s="47"/>
      <c r="I77" s="49"/>
      <c r="J77" s="48">
        <f t="shared" ca="1" si="2"/>
        <v>0.2148683508132555</v>
      </c>
    </row>
    <row r="78" spans="1:10" ht="25.5">
      <c r="A78" s="9">
        <v>270</v>
      </c>
      <c r="B78" s="23" t="s">
        <v>6277</v>
      </c>
      <c r="C78" s="24" t="s">
        <v>6278</v>
      </c>
      <c r="D78" s="15" t="s">
        <v>6279</v>
      </c>
      <c r="E78" s="19">
        <v>1</v>
      </c>
      <c r="F78" s="46"/>
      <c r="G78" s="46"/>
      <c r="H78" s="47"/>
      <c r="I78" s="49"/>
      <c r="J78" s="48">
        <f t="shared" ca="1" si="2"/>
        <v>0.37587460121178817</v>
      </c>
    </row>
    <row r="79" spans="1:10" ht="25.5">
      <c r="A79" s="9">
        <v>599</v>
      </c>
      <c r="B79" s="23" t="s">
        <v>7234</v>
      </c>
      <c r="C79" s="24" t="s">
        <v>22269</v>
      </c>
      <c r="D79" s="15" t="s">
        <v>7236</v>
      </c>
      <c r="E79" s="19">
        <v>1</v>
      </c>
      <c r="F79" s="46"/>
      <c r="G79" s="46"/>
      <c r="H79" s="47"/>
      <c r="I79" s="49"/>
      <c r="J79" s="48">
        <f t="shared" ca="1" si="2"/>
        <v>0.75035179749351244</v>
      </c>
    </row>
    <row r="80" spans="1:10" ht="25.5">
      <c r="A80" s="9">
        <v>4568</v>
      </c>
      <c r="B80" s="23" t="s">
        <v>18624</v>
      </c>
      <c r="C80" s="24" t="s">
        <v>18625</v>
      </c>
      <c r="D80" s="15" t="s">
        <v>18626</v>
      </c>
      <c r="E80" s="19">
        <v>1</v>
      </c>
      <c r="F80" s="46"/>
      <c r="G80" s="46"/>
      <c r="H80" s="47"/>
      <c r="I80" s="49"/>
      <c r="J80" s="48">
        <f t="shared" ca="1" si="2"/>
        <v>0.52751418770341407</v>
      </c>
    </row>
    <row r="81" spans="1:10" ht="25.5">
      <c r="A81" s="9">
        <v>4054</v>
      </c>
      <c r="B81" s="23" t="s">
        <v>22244</v>
      </c>
      <c r="C81" s="24" t="s">
        <v>22245</v>
      </c>
      <c r="D81" s="15" t="s">
        <v>17141</v>
      </c>
      <c r="E81" s="19">
        <v>1</v>
      </c>
      <c r="F81" s="46"/>
      <c r="G81" s="46"/>
      <c r="H81" s="47"/>
      <c r="I81" s="49"/>
      <c r="J81" s="48">
        <f t="shared" ca="1" si="2"/>
        <v>0.69521608578122296</v>
      </c>
    </row>
    <row r="82" spans="1:10" ht="25.5">
      <c r="A82" s="9">
        <v>2167</v>
      </c>
      <c r="B82" s="23" t="s">
        <v>11716</v>
      </c>
      <c r="C82" s="24" t="s">
        <v>21425</v>
      </c>
      <c r="D82" s="15" t="s">
        <v>11717</v>
      </c>
      <c r="E82" s="19">
        <v>1</v>
      </c>
      <c r="F82" s="46"/>
      <c r="G82" s="46"/>
      <c r="H82" s="47"/>
      <c r="I82" s="49"/>
      <c r="J82" s="48">
        <f t="shared" ca="1" si="2"/>
        <v>0.85096805236377315</v>
      </c>
    </row>
    <row r="83" spans="1:10" ht="25.5">
      <c r="A83" s="9">
        <v>4776</v>
      </c>
      <c r="B83" s="23" t="s">
        <v>19230</v>
      </c>
      <c r="C83" s="24" t="s">
        <v>19231</v>
      </c>
      <c r="D83" s="15" t="s">
        <v>19232</v>
      </c>
      <c r="E83" s="19">
        <v>1</v>
      </c>
      <c r="F83" s="46"/>
      <c r="G83" s="46"/>
      <c r="H83" s="47"/>
      <c r="I83" s="49"/>
      <c r="J83" s="48">
        <f t="shared" ca="1" si="2"/>
        <v>7.2772186557811591E-2</v>
      </c>
    </row>
    <row r="84" spans="1:10" ht="25.5">
      <c r="A84" s="9">
        <v>2432</v>
      </c>
      <c r="B84" s="23" t="s">
        <v>12433</v>
      </c>
      <c r="C84" s="24" t="s">
        <v>12434</v>
      </c>
      <c r="D84" s="15" t="s">
        <v>12435</v>
      </c>
      <c r="E84" s="19">
        <v>1</v>
      </c>
      <c r="F84" s="46"/>
      <c r="G84" s="46"/>
      <c r="H84" s="47"/>
      <c r="I84" s="49"/>
      <c r="J84" s="48">
        <f t="shared" ca="1" si="2"/>
        <v>9.07457579366856E-2</v>
      </c>
    </row>
    <row r="85" spans="1:10" ht="25.5">
      <c r="A85" s="9">
        <v>2136</v>
      </c>
      <c r="B85" s="23" t="s">
        <v>11654</v>
      </c>
      <c r="C85" s="24" t="s">
        <v>21358</v>
      </c>
      <c r="D85" s="15" t="s">
        <v>11655</v>
      </c>
      <c r="E85" s="19">
        <v>1</v>
      </c>
      <c r="F85" s="46"/>
      <c r="G85" s="46"/>
      <c r="H85" s="47"/>
      <c r="I85" s="49"/>
      <c r="J85" s="48">
        <f t="shared" ca="1" si="2"/>
        <v>0.18581610143031468</v>
      </c>
    </row>
    <row r="86" spans="1:10" ht="25.5">
      <c r="A86" s="9">
        <v>516</v>
      </c>
      <c r="B86" s="23" t="s">
        <v>6987</v>
      </c>
      <c r="C86" s="24" t="s">
        <v>6988</v>
      </c>
      <c r="D86" s="15" t="s">
        <v>6989</v>
      </c>
      <c r="E86" s="19">
        <v>1</v>
      </c>
      <c r="F86" s="46"/>
      <c r="G86" s="46"/>
      <c r="H86" s="47"/>
      <c r="I86" s="49"/>
      <c r="J86" s="48">
        <f t="shared" ca="1" si="2"/>
        <v>0.95748154502710814</v>
      </c>
    </row>
    <row r="87" spans="1:10" ht="25.5">
      <c r="A87" s="9">
        <v>2826</v>
      </c>
      <c r="B87" s="23" t="s">
        <v>13571</v>
      </c>
      <c r="C87" s="24" t="s">
        <v>13572</v>
      </c>
      <c r="D87" s="15" t="s">
        <v>22302</v>
      </c>
      <c r="E87" s="19">
        <v>1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2"/>
        <v>0.78596288410224924</v>
      </c>
    </row>
    <row r="88" spans="1:10" ht="25.5">
      <c r="A88" s="9">
        <v>2943</v>
      </c>
      <c r="B88" s="23" t="s">
        <v>13906</v>
      </c>
      <c r="C88" s="24" t="s">
        <v>13907</v>
      </c>
      <c r="D88" s="15" t="s">
        <v>22260</v>
      </c>
      <c r="E88" s="19">
        <v>1</v>
      </c>
      <c r="F88" s="46"/>
      <c r="G88" s="46"/>
      <c r="H88" s="47"/>
      <c r="I88" s="49"/>
      <c r="J88" s="48">
        <f t="shared" ca="1" si="2"/>
        <v>0.15386308031111473</v>
      </c>
    </row>
    <row r="89" spans="1:10" ht="25.5">
      <c r="A89" s="9">
        <v>3850</v>
      </c>
      <c r="B89" s="23" t="s">
        <v>22261</v>
      </c>
      <c r="C89" s="24" t="s">
        <v>16550</v>
      </c>
      <c r="D89" s="15" t="s">
        <v>16551</v>
      </c>
      <c r="E89" s="19">
        <v>1</v>
      </c>
      <c r="F89" s="46"/>
      <c r="G89" s="46"/>
      <c r="H89" s="47"/>
      <c r="I89" s="49"/>
      <c r="J89" s="48">
        <f t="shared" ca="1" si="2"/>
        <v>0.72111946482124323</v>
      </c>
    </row>
    <row r="90" spans="1:10" ht="25.5">
      <c r="A90" s="9">
        <v>2098</v>
      </c>
      <c r="B90" s="23" t="s">
        <v>11566</v>
      </c>
      <c r="C90" s="24" t="s">
        <v>11567</v>
      </c>
      <c r="D90" s="15" t="s">
        <v>11568</v>
      </c>
      <c r="E90" s="19">
        <v>1</v>
      </c>
      <c r="F90" s="46"/>
      <c r="G90" s="46"/>
      <c r="H90" s="47"/>
      <c r="I90" s="49"/>
      <c r="J90" s="48">
        <f t="shared" ca="1" si="2"/>
        <v>0.47718662913139875</v>
      </c>
    </row>
    <row r="91" spans="1:10" ht="25.5">
      <c r="A91" s="9">
        <v>394</v>
      </c>
      <c r="B91" s="23" t="s">
        <v>6636</v>
      </c>
      <c r="C91" s="24" t="s">
        <v>6637</v>
      </c>
      <c r="D91" s="15" t="s">
        <v>6638</v>
      </c>
      <c r="E91" s="19">
        <v>1</v>
      </c>
      <c r="F91" s="46"/>
      <c r="G91" s="46"/>
      <c r="H91" s="47"/>
      <c r="I91" s="49"/>
      <c r="J91" s="48">
        <f t="shared" ca="1" si="2"/>
        <v>0.30729620703445981</v>
      </c>
    </row>
    <row r="92" spans="1:10" ht="25.5">
      <c r="A92" s="9">
        <v>3687</v>
      </c>
      <c r="B92" s="23" t="s">
        <v>16074</v>
      </c>
      <c r="C92" s="24" t="s">
        <v>16075</v>
      </c>
      <c r="D92" s="15" t="s">
        <v>16076</v>
      </c>
      <c r="E92" s="28">
        <v>1</v>
      </c>
      <c r="F92" s="46"/>
      <c r="G92" s="46"/>
      <c r="H92" s="47"/>
      <c r="I92" s="49"/>
      <c r="J92" s="48">
        <f t="shared" ca="1" si="2"/>
        <v>0.98192484862210028</v>
      </c>
    </row>
    <row r="93" spans="1:10" ht="25.5">
      <c r="A93" s="9">
        <v>2910</v>
      </c>
      <c r="B93" s="23" t="s">
        <v>22282</v>
      </c>
      <c r="C93" s="24" t="s">
        <v>22283</v>
      </c>
      <c r="D93" s="15" t="s">
        <v>13812</v>
      </c>
      <c r="E93" s="19">
        <v>1</v>
      </c>
      <c r="F93" s="46"/>
      <c r="G93" s="46"/>
      <c r="H93" s="47"/>
      <c r="I93" s="49"/>
      <c r="J93" s="48">
        <f t="shared" ca="1" si="2"/>
        <v>0.8128544968654392</v>
      </c>
    </row>
    <row r="94" spans="1:10" ht="25.5">
      <c r="A94" s="9">
        <v>2397</v>
      </c>
      <c r="B94" s="23" t="s">
        <v>12337</v>
      </c>
      <c r="C94" s="24" t="s">
        <v>12338</v>
      </c>
      <c r="D94" s="15" t="s">
        <v>12339</v>
      </c>
      <c r="E94" s="19">
        <v>1</v>
      </c>
      <c r="F94" s="46"/>
      <c r="G94" s="46"/>
      <c r="H94" s="47"/>
      <c r="I94" s="49"/>
      <c r="J94" s="48">
        <f t="shared" ca="1" si="2"/>
        <v>0.28953006139226967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2.2428599190946308E-2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0.63701633021367376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0.21848432319766209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0.97285350908198565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0.44000956071491881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0.2946327805806207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0.71906570838215711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5" priority="1" operator="greaterThanOrEqual">
      <formula>5</formula>
    </cfRule>
    <cfRule type="cellIs" dxfId="15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0.98577868245945577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0.79321734646211595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0.74227090069033574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0.68696079539694654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0.61699367299009977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6.3230317617496423E-3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0.9366940582107971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0.39337630390334233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0.87631186972647024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0.10832590118835839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6.7835973350528156E-2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0.55145138635502022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0.42908656804008083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0.38093115268721833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0.67162094311602816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0.5112935649075846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0.55982197869774308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0.23002254022696755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0.83429319707153726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0.13001278602170729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0.56586217621840851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0.99181517151627518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0.38241555949412143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0.19097531979542548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0.54791009342446417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9.3317440696817022E-2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6.9827580682590651E-2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0.94898510545948822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0.29800727559563167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0.33422705540666853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0.91786172730894389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0.94362807487914091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0.91853193844584224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0.2637320938833726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0.62181577704212432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0.27148062441990672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0.91756285014011618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0.30243063501490974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0.93971411991940079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0.33291423722747271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5.4276719967703002E-2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0.75276713339272894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0.77007038336593603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0.94022442412999274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0.20951219792913656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0.6020158882942469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0.36108447457833726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0.56090105811692492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0.2619416213529816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0.23185148683401968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0.34014437804025532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0.23496039252347234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0.11650663809420214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0.59393988660793939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0.64207072475348592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0.42394073941410015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0.82681338469304089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0.20285590689952915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0.24186481156647777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0.78274363346288778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0.67552184050971231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0.26978776142878858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7.6941918482591909E-2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0.92485522814257959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0.90926967905285028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0.4649655274216814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0.47751913933275236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0.8818110274155041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0.70095421256878032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0.30397087138469681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0.44536704039770558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0.58519100588794881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0.49515996324503564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0.71867586121045568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0.41179639190136086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0.74266891273072144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0.78588172572496773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0.13653959306569718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0.88751425417758567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0.83094322242542062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0.65035499539238206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2.1038399053759038E-2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0.63315019485263457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0.9075094200079219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0.65701092793768889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0.6354217214154374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0.73725289841184738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5.253339862233386E-2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0.12078391277348943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0.74914978377721797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0.99967336196532053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4.8678739261344695E-2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0.29316314792448939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0.56120998709944736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0.45557211106796613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0.38596396400660815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0.86861207536907836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0.82896007072362998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0.92594354559166547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0.44867772677264961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0.72561853189010717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0.3587386864014086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0.22591894518016242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0.10904645498118304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0.47748854199047219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0.74742294510020746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0.3535173557595036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0.17286574997304738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0.99574947109028467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0.11654348431122286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0.43998419947793566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0.30716981200573712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4.6339044887786507E-3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0.95569661830495511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0.42381007964795969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0.5039157143790941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153" priority="11" operator="greaterThanOrEqual">
      <formula>5</formula>
    </cfRule>
    <cfRule type="cellIs" dxfId="152" priority="12" operator="between">
      <formula>2</formula>
      <formula>4</formula>
    </cfRule>
  </conditionalFormatting>
  <conditionalFormatting sqref="E28:E46">
    <cfRule type="cellIs" dxfId="151" priority="9" operator="greaterThanOrEqual">
      <formula>5</formula>
    </cfRule>
    <cfRule type="cellIs" dxfId="150" priority="10" operator="between">
      <formula>2</formula>
      <formula>4</formula>
    </cfRule>
  </conditionalFormatting>
  <conditionalFormatting sqref="E47:E57">
    <cfRule type="cellIs" dxfId="149" priority="7" operator="greaterThanOrEqual">
      <formula>5</formula>
    </cfRule>
    <cfRule type="cellIs" dxfId="148" priority="8" operator="between">
      <formula>2</formula>
      <formula>4</formula>
    </cfRule>
  </conditionalFormatting>
  <conditionalFormatting sqref="E58:E78">
    <cfRule type="cellIs" dxfId="147" priority="5" operator="greaterThanOrEqual">
      <formula>5</formula>
    </cfRule>
    <cfRule type="cellIs" dxfId="146" priority="6" operator="between">
      <formula>2</formula>
      <formula>4</formula>
    </cfRule>
  </conditionalFormatting>
  <conditionalFormatting sqref="E79:E89">
    <cfRule type="cellIs" dxfId="145" priority="3" operator="greaterThanOrEqual">
      <formula>5</formula>
    </cfRule>
    <cfRule type="cellIs" dxfId="144" priority="4" operator="between">
      <formula>2</formula>
      <formula>4</formula>
    </cfRule>
  </conditionalFormatting>
  <conditionalFormatting sqref="E90:E117">
    <cfRule type="cellIs" dxfId="143" priority="1" operator="greaterThanOrEqual">
      <formula>5</formula>
    </cfRule>
    <cfRule type="cellIs" dxfId="1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0.63497655450310664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0.57407425217387797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0.81182132332944235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0.27776805929618198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0.1945225545598096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0.3037669825041146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0.25248944988144462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0.8596140667076807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0.97966402765257321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0.3182846007465493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0.40778507550471621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0.5160607732881638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9.4218407811962335E-2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6.5776283570278427E-2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0.34145250970417651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0.11646791478467433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0.84391818250335693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0.74274469076655558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0.22763046200204318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0.11223867094816697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0.85207405977286432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0.72862820935593087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0.40876338345990337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0.45023222026839105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0.19093890335563968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0.55201155697847482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0.77675077257906655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0.80573218663825275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0.96668011671429366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0.37872642005240564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0.57677721974561846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0.44007829902364537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0.68976547325081572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8.2184347775659972E-2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0.13561760113220289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0.20053783971396633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0.85520289766616475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0.51387325326014077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0.78147500583020724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0.10517769975958524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0.96654071809103004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0.48447419498230615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0.48403923631963819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0.46508109130845687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0.87714580724290303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0.87016422754030365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0.86110543596386135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0.68293843642169716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0.6048309308173766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0.71131574895497729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0.26129558416851661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0.29901511210296439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0.89608312789920475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8.0435085490644709E-2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0.70044767279531672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0.7595878037917192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4.3129989939688862E-2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0.61833295902202867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0.72079631578672776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0.1347266627774456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0.28420272966390336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0.6444990409515744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0.30417575418145959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0.6184848286378154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0.7712531076978455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0.13363067418765429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0.58972561447340222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0.19151688057444005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9.4313961132663326E-2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0.3768869711999141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0.55617543589155594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0.58148853318331983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0.3495950860930811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0.17892914086341027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0.1648861423941167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0.88134464243850252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0.19186338935288638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0.55021797817744222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0.90795560549647025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0.94993523130731916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2.1167183218037233E-2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0.4275226150504926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0.49314459234729402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0.81447093293173267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0.201323494797785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0.29037666507719828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0.61493173973159621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0.93533096007372918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0.54542213266334483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0.97380559340982253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0.15399376403420484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0.26710145164978405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9.1057744101647131E-2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0.70680524572008308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0.25039696663432531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2.5952889393200951E-2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9.2558589557911741E-4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0.18208684788597962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9.9826352239364091E-2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0.57162693116303487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0.37713357343845177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0.46073411815492626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0.44534700529140192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0.49235915443866263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0.12234201440811365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0.39155133954242205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0.95498328418470968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0.18668289628271417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8.6630930854280197E-2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0.85324371723265591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0.24645469605677839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0.54043234272356699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0.65935710584037488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0.77388012254401506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0.34813798411962071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0.58836147501172142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0.22789991048521918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0.86978030010521612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0.19572746147769193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0.53932755309888902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4.0372033589127776E-3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0.79305346387222564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0.58044921659792137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0.980470236737503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0.88827483944247643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0.58556963073946555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0.81801475157864612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0.50647965210618273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0.70468963645299587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0.30527963479525555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5.1110977034767302E-3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0.23778092759097491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0.40251520661242124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0.42685232009974794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0.61189181691283456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0.86499017838709735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0.90694470084291978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0.89176630936993717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0.21838149868019485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0.13614526924117742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0.21359003181631964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0.44072520519292313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0.6280714494496249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0.58208230724120313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0.55417359361318841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0.43972906241782883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0.82864182000273334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0.99295203454045666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0.95243908534790234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0.6857135373867741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0.94045624022752738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0.91497475874261269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0.9070327185114464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0.44539450461167129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0.79245516678316941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0.12236769725948637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0.43935802343955344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0.12922382559468737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0.82006725655040769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0.168494043244522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0.81240267055859738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5.0590391314861427E-2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0.24716407387527917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0.4475698519149871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0.48031632382909817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0.62916227803374425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1.1160720803812696E-2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0.75845370938854595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0.65704835725958999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0.56210205469059149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0.77921899153606988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0.34387852916223238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0.77838792504041421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0.98920990724982116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8.8976785098964339E-2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0.79481745913486479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0.26864182789384716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0.11459701449349791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0.12315230859850779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0.21066756874244497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0.86189289434614758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0.96918085559064371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0.70083066909405844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0.33935947672172762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0.25612135452897733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0.29053142571232426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2.1310582485286722E-2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0.92256038707017951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0.72076900795389975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0.66417354748035329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0.43844645881166511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0.44316529535994453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0.1821451677810948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0.4290477927164662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0.24044594452997059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0.83958523463747603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0.61983880336678654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0.95085577822130962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0.95367890577456171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0.70510293370541577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0.36529443191303024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7.2656551165784289E-2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0.48023090130911505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0.74857404826346108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0.95817733441220954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0.63571103051356426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0.9100795097416664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0.3706643705438929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0.24201860461350366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0.70379012352190606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0.33013906517586566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0.64376800276467561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0.11170750718181544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0.97820627606457933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0.52007935487926182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0.73795233162006724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0.18319870426455154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0.30798867630510707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0.46117545865603593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0.8482919559151938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0.50515454741351795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7.756529264959322E-2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0.92397850516253255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0.95725800763259117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0.48815773371768878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0.54123221772667018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0.10668649718213774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5.9826587515897645E-2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0.41168369924350523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0.31430715256898323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0.18098764834953573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0.23851410067467638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0.53376904385825563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0.24962631875651153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0.45388792185595428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0.81703934581708604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0.84503767257034068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7.0295528795033091E-2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0.16757692643317124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0.11025122565843004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0.6358802011753536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0.63108201158048516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0.28524708030674184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0.47985307531013377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0.12811544489113291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0.92352016106881329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0.653127504811291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0.99399847447829448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0.24135915768165972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0.60402631040509069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0.77788308044957322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0.12000258217256121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0.51695223791644629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0.3365339144670072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0.67552370675985274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0.13603417921466077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0.65590927864322757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141" priority="9" operator="greaterThanOrEqual">
      <formula>5</formula>
    </cfRule>
    <cfRule type="cellIs" dxfId="140" priority="10" operator="between">
      <formula>2</formula>
      <formula>4</formula>
    </cfRule>
  </conditionalFormatting>
  <conditionalFormatting sqref="E46:E86">
    <cfRule type="cellIs" dxfId="139" priority="7" operator="greaterThanOrEqual">
      <formula>5</formula>
    </cfRule>
    <cfRule type="cellIs" dxfId="138" priority="8" operator="between">
      <formula>2</formula>
      <formula>4</formula>
    </cfRule>
  </conditionalFormatting>
  <conditionalFormatting sqref="E87:E140">
    <cfRule type="cellIs" dxfId="137" priority="5" operator="greaterThanOrEqual">
      <formula>5</formula>
    </cfRule>
    <cfRule type="cellIs" dxfId="136" priority="6" operator="between">
      <formula>2</formula>
      <formula>4</formula>
    </cfRule>
  </conditionalFormatting>
  <conditionalFormatting sqref="E141:E198">
    <cfRule type="cellIs" dxfId="135" priority="3" operator="greaterThanOrEqual">
      <formula>5</formula>
    </cfRule>
    <cfRule type="cellIs" dxfId="134" priority="4" operator="between">
      <formula>2</formula>
      <formula>4</formula>
    </cfRule>
  </conditionalFormatting>
  <conditionalFormatting sqref="E199:E258">
    <cfRule type="cellIs" dxfId="133" priority="1" operator="greaterThanOrEqual">
      <formula>5</formula>
    </cfRule>
    <cfRule type="cellIs" dxfId="13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0.3705600234868609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0.8095681158903546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0.84809779202725633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0.30418039297415111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0.48276607042825737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0.45584225648874865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0.1975121991337716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0.85446887496433277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0.39012083567130496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0.66024056306140977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0.45209054188170217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0.39632878842055685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0.25517436811301031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0.85609524749994059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0.2738078155800685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0.35039352167857896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0.86008229960683891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0.63924963342139685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0.77243631638760846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3.9956898624048609E-2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7.9229216229572463E-2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0.74031448311088699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0.34859761893507357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5.282903237481007E-2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4.0233493849056834E-2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0.56386552898491038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0.64843939394823069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0.28727600120875663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0.94769312213309831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0.13174252317096036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0.98107575867773256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0.78490047959695874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0.73574587054381757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0.68094903357159386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0.94251628057598713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0.50894050048375472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0.27808045769610823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0.54201464704264768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0.87563846533902512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0.44806544347314692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0.75669789130583831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0.22346206148894387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7.4913497798526407E-2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0.71078202233965182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0.22256534494718838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0.15424787301302756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0.56829054766455966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0.90951658412262149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0.75619924327536459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0.62337909547246428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0.59902091399206392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0.34770052534679863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31" priority="13" operator="greaterThanOrEqual">
      <formula>5</formula>
    </cfRule>
    <cfRule type="cellIs" dxfId="130" priority="14" operator="between">
      <formula>2</formula>
      <formula>4</formula>
    </cfRule>
  </conditionalFormatting>
  <conditionalFormatting sqref="E2:E27">
    <cfRule type="cellIs" dxfId="129" priority="11" operator="greaterThanOrEqual">
      <formula>5</formula>
    </cfRule>
    <cfRule type="cellIs" dxfId="128" priority="12" operator="between">
      <formula>2</formula>
      <formula>4</formula>
    </cfRule>
  </conditionalFormatting>
  <conditionalFormatting sqref="E28:E36">
    <cfRule type="cellIs" dxfId="127" priority="9" operator="greaterThanOrEqual">
      <formula>5</formula>
    </cfRule>
    <cfRule type="cellIs" dxfId="126" priority="10" operator="between">
      <formula>2</formula>
      <formula>4</formula>
    </cfRule>
  </conditionalFormatting>
  <conditionalFormatting sqref="E37:E51">
    <cfRule type="cellIs" dxfId="125" priority="7" operator="greaterThanOrEqual">
      <formula>5</formula>
    </cfRule>
    <cfRule type="cellIs" dxfId="124" priority="8" operator="between">
      <formula>2</formula>
      <formula>4</formula>
    </cfRule>
  </conditionalFormatting>
  <conditionalFormatting sqref="E52">
    <cfRule type="cellIs" dxfId="123" priority="5" operator="greaterThanOrEqual">
      <formula>5</formula>
    </cfRule>
    <cfRule type="cellIs" dxfId="122" priority="6" operator="between">
      <formula>2</formula>
      <formula>4</formula>
    </cfRule>
  </conditionalFormatting>
  <conditionalFormatting sqref="E53">
    <cfRule type="cellIs" dxfId="121" priority="1" operator="greaterThanOrEqual">
      <formula>5</formula>
    </cfRule>
    <cfRule type="cellIs" dxfId="1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J101"/>
  <sheetViews>
    <sheetView zoomScale="115" zoomScaleNormal="115" workbookViewId="0">
      <selection activeCell="I44" sqref="A2:I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4276</v>
      </c>
      <c r="B2" s="23" t="s">
        <v>22327</v>
      </c>
      <c r="C2" s="24" t="s">
        <v>17786</v>
      </c>
      <c r="D2" s="15" t="s">
        <v>17787</v>
      </c>
      <c r="E2" s="19">
        <v>6</v>
      </c>
      <c r="F2" s="47"/>
      <c r="G2" s="46"/>
      <c r="H2" s="47">
        <v>0.47041666666666665</v>
      </c>
      <c r="I2" s="49">
        <v>44617</v>
      </c>
      <c r="J2" s="48">
        <f t="shared" ref="J2:J33" ca="1" si="0">RAND()</f>
        <v>0.79075456430148827</v>
      </c>
    </row>
    <row r="3" spans="1:10" ht="25.5">
      <c r="A3" s="9">
        <v>4153</v>
      </c>
      <c r="B3" s="23" t="s">
        <v>22324</v>
      </c>
      <c r="C3" s="24" t="s">
        <v>17433</v>
      </c>
      <c r="D3" s="15" t="s">
        <v>17434</v>
      </c>
      <c r="E3" s="19">
        <v>6</v>
      </c>
      <c r="F3" s="46"/>
      <c r="G3" s="46"/>
      <c r="H3" s="47">
        <v>0.47290509259259261</v>
      </c>
      <c r="I3" s="49">
        <v>44617</v>
      </c>
      <c r="J3" s="48">
        <f t="shared" ca="1" si="0"/>
        <v>0.57587723566638571</v>
      </c>
    </row>
    <row r="4" spans="1:10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5</v>
      </c>
      <c r="F4" s="46"/>
      <c r="G4" s="46"/>
      <c r="H4" s="47">
        <v>0.47331018518518514</v>
      </c>
      <c r="I4" s="49">
        <v>44617</v>
      </c>
      <c r="J4" s="48">
        <f t="shared" ca="1" si="0"/>
        <v>0.98189807119747041</v>
      </c>
    </row>
    <row r="5" spans="1:10" ht="25.5">
      <c r="A5" s="9">
        <v>4869</v>
      </c>
      <c r="B5" s="23" t="s">
        <v>19499</v>
      </c>
      <c r="C5" s="24" t="s">
        <v>19500</v>
      </c>
      <c r="D5" s="15" t="s">
        <v>19501</v>
      </c>
      <c r="E5" s="19">
        <v>4</v>
      </c>
      <c r="F5" s="46"/>
      <c r="G5" s="46"/>
      <c r="H5" s="47">
        <v>0.46835648148148151</v>
      </c>
      <c r="I5" s="49">
        <v>44617</v>
      </c>
      <c r="J5" s="48">
        <f t="shared" ca="1" si="0"/>
        <v>0.2456494860207451</v>
      </c>
    </row>
    <row r="6" spans="1:10" ht="25.5">
      <c r="A6" s="9">
        <v>1437</v>
      </c>
      <c r="B6" s="23" t="s">
        <v>9682</v>
      </c>
      <c r="C6" s="24" t="s">
        <v>9683</v>
      </c>
      <c r="D6" s="15" t="s">
        <v>9684</v>
      </c>
      <c r="E6" s="19">
        <v>4</v>
      </c>
      <c r="F6" s="46"/>
      <c r="G6" s="46"/>
      <c r="H6" s="47">
        <v>0.4698032407407407</v>
      </c>
      <c r="I6" s="49">
        <v>44617</v>
      </c>
      <c r="J6" s="48">
        <f t="shared" ca="1" si="0"/>
        <v>0.77080558267939159</v>
      </c>
    </row>
    <row r="7" spans="1:10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4</v>
      </c>
      <c r="F7" s="46"/>
      <c r="G7" s="46"/>
      <c r="H7" s="47">
        <v>0.46993055555555552</v>
      </c>
      <c r="I7" s="49">
        <v>44617</v>
      </c>
      <c r="J7" s="48">
        <f t="shared" ca="1" si="0"/>
        <v>0.59844399102215384</v>
      </c>
    </row>
    <row r="8" spans="1:10" ht="25.5">
      <c r="A8" s="9">
        <v>3963</v>
      </c>
      <c r="B8" s="23" t="s">
        <v>16882</v>
      </c>
      <c r="C8" s="24" t="s">
        <v>16883</v>
      </c>
      <c r="D8" s="15" t="s">
        <v>16884</v>
      </c>
      <c r="E8" s="19">
        <v>4</v>
      </c>
      <c r="F8" s="46"/>
      <c r="G8" s="46"/>
      <c r="H8" s="47">
        <v>0.47238425925925925</v>
      </c>
      <c r="I8" s="49">
        <v>44617</v>
      </c>
      <c r="J8" s="48">
        <f t="shared" ca="1" si="0"/>
        <v>0.99816340794564973</v>
      </c>
    </row>
    <row r="9" spans="1:10" ht="25.5">
      <c r="A9" s="9">
        <v>4350</v>
      </c>
      <c r="B9" s="23" t="s">
        <v>22319</v>
      </c>
      <c r="C9" s="24" t="s">
        <v>18001</v>
      </c>
      <c r="D9" s="15" t="s">
        <v>18002</v>
      </c>
      <c r="E9" s="19">
        <v>4</v>
      </c>
      <c r="F9" s="46"/>
      <c r="G9" s="46"/>
      <c r="H9" s="47">
        <v>0.47587962962962965</v>
      </c>
      <c r="I9" s="49">
        <v>44617</v>
      </c>
      <c r="J9" s="48">
        <f t="shared" ca="1" si="0"/>
        <v>8.2700672257602359E-2</v>
      </c>
    </row>
    <row r="10" spans="1:10" ht="25.5">
      <c r="A10" s="9">
        <v>5463</v>
      </c>
      <c r="B10" s="23" t="s">
        <v>21191</v>
      </c>
      <c r="C10" s="24" t="s">
        <v>21192</v>
      </c>
      <c r="D10" s="15" t="s">
        <v>21193</v>
      </c>
      <c r="E10" s="19">
        <v>3</v>
      </c>
      <c r="F10" s="46"/>
      <c r="G10" s="46"/>
      <c r="H10" s="47">
        <v>0.47113425925925928</v>
      </c>
      <c r="I10" s="49">
        <v>44617</v>
      </c>
      <c r="J10" s="48">
        <f t="shared" ca="1" si="0"/>
        <v>0.85059375204617205</v>
      </c>
    </row>
    <row r="11" spans="1:10" ht="25.5">
      <c r="A11" s="9">
        <v>734</v>
      </c>
      <c r="B11" s="23" t="s">
        <v>7626</v>
      </c>
      <c r="C11" s="24" t="s">
        <v>7627</v>
      </c>
      <c r="D11" s="15" t="s">
        <v>7628</v>
      </c>
      <c r="E11" s="19">
        <v>3</v>
      </c>
      <c r="F11" s="46"/>
      <c r="G11" s="46"/>
      <c r="H11" s="47">
        <v>0.47263888888888889</v>
      </c>
      <c r="I11" s="49">
        <v>44617</v>
      </c>
      <c r="J11" s="48">
        <f t="shared" ca="1" si="0"/>
        <v>0.79464529300483955</v>
      </c>
    </row>
    <row r="12" spans="1:10" ht="25.5">
      <c r="A12" s="9">
        <v>1810</v>
      </c>
      <c r="B12" s="23" t="s">
        <v>10755</v>
      </c>
      <c r="C12" s="24" t="s">
        <v>10756</v>
      </c>
      <c r="D12" s="15" t="s">
        <v>10757</v>
      </c>
      <c r="E12" s="19">
        <v>3</v>
      </c>
      <c r="F12" s="46"/>
      <c r="G12" s="46"/>
      <c r="H12" s="47">
        <v>0.47335648148148146</v>
      </c>
      <c r="I12" s="49">
        <v>44617</v>
      </c>
      <c r="J12" s="48">
        <f t="shared" ca="1" si="0"/>
        <v>0.59251943140832419</v>
      </c>
    </row>
    <row r="13" spans="1:10" ht="25.5">
      <c r="A13" s="9">
        <v>2744</v>
      </c>
      <c r="B13" s="23" t="s">
        <v>13335</v>
      </c>
      <c r="C13" s="24" t="s">
        <v>13336</v>
      </c>
      <c r="D13" s="15" t="s">
        <v>13337</v>
      </c>
      <c r="E13" s="19">
        <v>3</v>
      </c>
      <c r="F13" s="46"/>
      <c r="G13" s="46"/>
      <c r="H13" s="47">
        <v>0.47356481481481483</v>
      </c>
      <c r="I13" s="49">
        <v>44617</v>
      </c>
      <c r="J13" s="48">
        <f t="shared" ca="1" si="0"/>
        <v>0.45215848763460098</v>
      </c>
    </row>
    <row r="14" spans="1:10" ht="25.5">
      <c r="A14" s="9">
        <v>1446</v>
      </c>
      <c r="B14" s="23" t="s">
        <v>9709</v>
      </c>
      <c r="C14" s="24" t="s">
        <v>9710</v>
      </c>
      <c r="D14" s="15" t="s">
        <v>9711</v>
      </c>
      <c r="E14" s="19">
        <v>3</v>
      </c>
      <c r="F14" s="46"/>
      <c r="G14" s="46"/>
      <c r="H14" s="47">
        <v>0.47362268518518519</v>
      </c>
      <c r="I14" s="49">
        <v>44617</v>
      </c>
      <c r="J14" s="48">
        <f t="shared" ca="1" si="0"/>
        <v>0.31835419585573299</v>
      </c>
    </row>
    <row r="15" spans="1:10" ht="25.5">
      <c r="A15" s="9">
        <v>4848</v>
      </c>
      <c r="B15" s="23" t="s">
        <v>19441</v>
      </c>
      <c r="C15" s="24" t="s">
        <v>19442</v>
      </c>
      <c r="D15" s="15" t="s">
        <v>19443</v>
      </c>
      <c r="E15" s="19">
        <v>3</v>
      </c>
      <c r="F15" s="46"/>
      <c r="G15" s="46"/>
      <c r="H15" s="47">
        <v>0.47366898148148145</v>
      </c>
      <c r="I15" s="49">
        <v>44617</v>
      </c>
      <c r="J15" s="48">
        <f t="shared" ca="1" si="0"/>
        <v>0.39813823594673314</v>
      </c>
    </row>
    <row r="16" spans="1:10" ht="25.5">
      <c r="A16" s="9">
        <v>4112</v>
      </c>
      <c r="B16" s="23" t="s">
        <v>22321</v>
      </c>
      <c r="C16" s="24" t="s">
        <v>17311</v>
      </c>
      <c r="D16" s="15" t="s">
        <v>17312</v>
      </c>
      <c r="E16" s="19">
        <v>3</v>
      </c>
      <c r="F16" s="46"/>
      <c r="G16" s="46"/>
      <c r="H16" s="47">
        <v>0.47394675925925928</v>
      </c>
      <c r="I16" s="49">
        <v>44617</v>
      </c>
      <c r="J16" s="48">
        <f t="shared" ca="1" si="0"/>
        <v>0.27158236995781893</v>
      </c>
    </row>
    <row r="17" spans="1:10" ht="25.5">
      <c r="A17" s="9">
        <v>2255</v>
      </c>
      <c r="B17" s="23" t="s">
        <v>11930</v>
      </c>
      <c r="C17" s="24" t="s">
        <v>11826</v>
      </c>
      <c r="D17" s="15" t="s">
        <v>11931</v>
      </c>
      <c r="E17" s="19">
        <v>3</v>
      </c>
      <c r="F17" s="46"/>
      <c r="G17" s="46"/>
      <c r="H17" s="47">
        <v>0.47479166666666667</v>
      </c>
      <c r="I17" s="49">
        <v>44617</v>
      </c>
      <c r="J17" s="48">
        <f t="shared" ca="1" si="0"/>
        <v>0.41102766290991222</v>
      </c>
    </row>
    <row r="18" spans="1:10" ht="25.5">
      <c r="A18" s="9">
        <v>3551</v>
      </c>
      <c r="B18" s="23" t="s">
        <v>15675</v>
      </c>
      <c r="C18" s="24" t="s">
        <v>15676</v>
      </c>
      <c r="D18" s="15" t="s">
        <v>15677</v>
      </c>
      <c r="E18" s="19">
        <v>3</v>
      </c>
      <c r="F18" s="46"/>
      <c r="G18" s="46"/>
      <c r="H18" s="47">
        <v>0.47660879629629632</v>
      </c>
      <c r="I18" s="49">
        <v>44617</v>
      </c>
      <c r="J18" s="48">
        <f t="shared" ca="1" si="0"/>
        <v>0.92697692970618295</v>
      </c>
    </row>
    <row r="19" spans="1:10" ht="25.5">
      <c r="A19" s="9">
        <v>4766</v>
      </c>
      <c r="B19" s="23" t="s">
        <v>19203</v>
      </c>
      <c r="C19" s="24" t="s">
        <v>19204</v>
      </c>
      <c r="D19" s="15" t="s">
        <v>19205</v>
      </c>
      <c r="E19" s="19">
        <v>2</v>
      </c>
      <c r="F19" s="46"/>
      <c r="G19" s="46"/>
      <c r="H19" s="47">
        <v>0.46906249999999999</v>
      </c>
      <c r="I19" s="49">
        <v>44617</v>
      </c>
      <c r="J19" s="48">
        <f t="shared" ca="1" si="0"/>
        <v>2.0665019021957165E-2</v>
      </c>
    </row>
    <row r="20" spans="1:10" ht="25.5">
      <c r="A20" s="9">
        <v>5003</v>
      </c>
      <c r="B20" s="23" t="s">
        <v>19879</v>
      </c>
      <c r="C20" s="24" t="s">
        <v>19880</v>
      </c>
      <c r="D20" s="15" t="s">
        <v>19881</v>
      </c>
      <c r="E20" s="19">
        <v>2</v>
      </c>
      <c r="F20" s="46"/>
      <c r="G20" s="46"/>
      <c r="H20" s="47">
        <v>0.46915509259259264</v>
      </c>
      <c r="I20" s="49">
        <v>44617</v>
      </c>
      <c r="J20" s="48">
        <f t="shared" ca="1" si="0"/>
        <v>0.91226637208866923</v>
      </c>
    </row>
    <row r="21" spans="1:10" ht="25.5">
      <c r="A21" s="9">
        <v>872</v>
      </c>
      <c r="B21" s="23" t="s">
        <v>8029</v>
      </c>
      <c r="C21" s="24" t="s">
        <v>22326</v>
      </c>
      <c r="D21" s="15" t="s">
        <v>22325</v>
      </c>
      <c r="E21" s="19">
        <v>2</v>
      </c>
      <c r="F21" s="46"/>
      <c r="G21" s="46"/>
      <c r="H21" s="47">
        <v>0.46921296296296294</v>
      </c>
      <c r="I21" s="49">
        <v>44617</v>
      </c>
      <c r="J21" s="48">
        <f t="shared" ca="1" si="0"/>
        <v>0.99904533153852471</v>
      </c>
    </row>
    <row r="22" spans="1:10" ht="25.5">
      <c r="A22" s="9">
        <v>3108</v>
      </c>
      <c r="B22" s="23" t="s">
        <v>14390</v>
      </c>
      <c r="C22" s="24" t="s">
        <v>14391</v>
      </c>
      <c r="D22" s="15" t="s">
        <v>14392</v>
      </c>
      <c r="E22" s="19">
        <v>2</v>
      </c>
      <c r="F22" s="46"/>
      <c r="G22" s="46"/>
      <c r="H22" s="47">
        <v>0.4692824074074074</v>
      </c>
      <c r="I22" s="49">
        <v>44617</v>
      </c>
      <c r="J22" s="48">
        <f t="shared" ca="1" si="0"/>
        <v>3.6557599827380383E-3</v>
      </c>
    </row>
    <row r="23" spans="1:10" ht="25.5">
      <c r="A23" s="9">
        <v>1274</v>
      </c>
      <c r="B23" s="23" t="s">
        <v>9210</v>
      </c>
      <c r="C23" s="24" t="s">
        <v>9211</v>
      </c>
      <c r="D23" s="15" t="s">
        <v>9212</v>
      </c>
      <c r="E23" s="19">
        <v>2</v>
      </c>
      <c r="F23" s="46"/>
      <c r="G23" s="46"/>
      <c r="H23" s="47">
        <v>0.46935185185185185</v>
      </c>
      <c r="I23" s="49">
        <v>44617</v>
      </c>
      <c r="J23" s="48">
        <f t="shared" ca="1" si="0"/>
        <v>0.58237451460434475</v>
      </c>
    </row>
    <row r="24" spans="1:10" ht="25.5">
      <c r="A24" s="9">
        <v>5306</v>
      </c>
      <c r="B24" s="23" t="s">
        <v>20752</v>
      </c>
      <c r="C24" s="24" t="s">
        <v>20753</v>
      </c>
      <c r="D24" s="15" t="s">
        <v>20754</v>
      </c>
      <c r="E24" s="19">
        <v>2</v>
      </c>
      <c r="F24" s="52" t="s">
        <v>21813</v>
      </c>
      <c r="G24" s="46" t="b">
        <f>IF(B24=F24,TRUE,FALSE)</f>
        <v>0</v>
      </c>
      <c r="H24" s="47">
        <v>0.46947916666666667</v>
      </c>
      <c r="I24" s="49">
        <v>44617</v>
      </c>
      <c r="J24" s="48">
        <f t="shared" ca="1" si="0"/>
        <v>0.32204993143271043</v>
      </c>
    </row>
    <row r="25" spans="1:10" ht="25.5">
      <c r="A25" s="9">
        <v>1280</v>
      </c>
      <c r="B25" s="23" t="s">
        <v>9226</v>
      </c>
      <c r="C25" s="24" t="s">
        <v>9227</v>
      </c>
      <c r="D25" s="15" t="s">
        <v>9228</v>
      </c>
      <c r="E25" s="19">
        <v>2</v>
      </c>
      <c r="F25" s="46"/>
      <c r="G25" s="46"/>
      <c r="H25" s="47">
        <v>0.47008101851851852</v>
      </c>
      <c r="I25" s="49">
        <v>44617</v>
      </c>
      <c r="J25" s="48">
        <f t="shared" ca="1" si="0"/>
        <v>0.98818647414212402</v>
      </c>
    </row>
    <row r="26" spans="1:10" ht="25.5">
      <c r="A26" s="9">
        <v>4617</v>
      </c>
      <c r="B26" s="23" t="s">
        <v>22330</v>
      </c>
      <c r="C26" s="24" t="s">
        <v>18771</v>
      </c>
      <c r="D26" s="15" t="s">
        <v>18772</v>
      </c>
      <c r="E26" s="19">
        <v>2</v>
      </c>
      <c r="F26" s="46"/>
      <c r="G26" s="46"/>
      <c r="H26" s="47">
        <v>0.47027777777777779</v>
      </c>
      <c r="I26" s="49">
        <v>44617</v>
      </c>
      <c r="J26" s="48">
        <f t="shared" ca="1" si="0"/>
        <v>0.43937762918067924</v>
      </c>
    </row>
    <row r="27" spans="1:10" ht="25.5">
      <c r="A27" s="9">
        <v>2539</v>
      </c>
      <c r="B27" s="23" t="s">
        <v>12747</v>
      </c>
      <c r="C27" s="24" t="s">
        <v>12748</v>
      </c>
      <c r="D27" s="15" t="s">
        <v>12749</v>
      </c>
      <c r="E27" s="19">
        <v>2</v>
      </c>
      <c r="F27" s="46"/>
      <c r="G27" s="46"/>
      <c r="H27" s="47">
        <v>0.4704861111111111</v>
      </c>
      <c r="I27" s="49">
        <v>44617</v>
      </c>
      <c r="J27" s="48">
        <f t="shared" ca="1" si="0"/>
        <v>0.32828765405901716</v>
      </c>
    </row>
    <row r="28" spans="1:10" ht="25.5">
      <c r="A28" s="9">
        <v>4529</v>
      </c>
      <c r="B28" s="23" t="s">
        <v>18516</v>
      </c>
      <c r="C28" s="24" t="s">
        <v>18517</v>
      </c>
      <c r="D28" s="15" t="s">
        <v>18518</v>
      </c>
      <c r="E28" s="19">
        <v>2</v>
      </c>
      <c r="F28" s="46"/>
      <c r="G28" s="46"/>
      <c r="H28" s="47">
        <v>0.47062500000000002</v>
      </c>
      <c r="I28" s="49">
        <v>44617</v>
      </c>
      <c r="J28" s="48">
        <f t="shared" ca="1" si="0"/>
        <v>0.25545497961899533</v>
      </c>
    </row>
    <row r="29" spans="1:10" ht="25.5">
      <c r="A29" s="9">
        <v>3386</v>
      </c>
      <c r="B29" s="23" t="s">
        <v>22328</v>
      </c>
      <c r="C29" s="89" t="s">
        <v>22329</v>
      </c>
      <c r="D29" s="15" t="s">
        <v>15196</v>
      </c>
      <c r="E29" s="19">
        <v>2</v>
      </c>
      <c r="F29" s="46"/>
      <c r="G29" s="46"/>
      <c r="H29" s="47">
        <v>0.47091435185185188</v>
      </c>
      <c r="I29" s="49">
        <v>44617</v>
      </c>
      <c r="J29" s="48">
        <f t="shared" ca="1" si="0"/>
        <v>0.84491167509404186</v>
      </c>
    </row>
    <row r="30" spans="1:10" ht="25.5">
      <c r="A30" s="9">
        <v>4328</v>
      </c>
      <c r="B30" s="23" t="s">
        <v>17935</v>
      </c>
      <c r="C30" s="24" t="s">
        <v>17933</v>
      </c>
      <c r="D30" s="15" t="s">
        <v>17936</v>
      </c>
      <c r="E30" s="19">
        <v>2</v>
      </c>
      <c r="F30" s="46"/>
      <c r="G30" s="46"/>
      <c r="H30" s="47">
        <v>0.47109953703703705</v>
      </c>
      <c r="I30" s="49">
        <v>44617</v>
      </c>
      <c r="J30" s="48">
        <f t="shared" ca="1" si="0"/>
        <v>0.18419553139232192</v>
      </c>
    </row>
    <row r="31" spans="1:10" ht="25.5">
      <c r="A31" s="9">
        <v>3128</v>
      </c>
      <c r="B31" s="23" t="s">
        <v>14449</v>
      </c>
      <c r="C31" s="24" t="s">
        <v>14450</v>
      </c>
      <c r="D31" s="15" t="s">
        <v>14451</v>
      </c>
      <c r="E31" s="19">
        <v>2</v>
      </c>
      <c r="F31" s="46"/>
      <c r="G31" s="46"/>
      <c r="H31" s="47">
        <v>0.47141203703703699</v>
      </c>
      <c r="I31" s="49">
        <v>44617</v>
      </c>
      <c r="J31" s="48">
        <f t="shared" ca="1" si="0"/>
        <v>0.44901488023607727</v>
      </c>
    </row>
    <row r="32" spans="1:10" ht="25.5">
      <c r="A32" s="9">
        <v>4074</v>
      </c>
      <c r="B32" s="23" t="s">
        <v>17196</v>
      </c>
      <c r="C32" s="24" t="s">
        <v>17197</v>
      </c>
      <c r="D32" s="15" t="s">
        <v>22310</v>
      </c>
      <c r="E32" s="19">
        <v>2</v>
      </c>
      <c r="F32" s="46"/>
      <c r="G32" s="46"/>
      <c r="H32" s="47">
        <v>0.47162037037037036</v>
      </c>
      <c r="I32" s="49">
        <v>44617</v>
      </c>
      <c r="J32" s="48">
        <f t="shared" ca="1" si="0"/>
        <v>0.18274818192915299</v>
      </c>
    </row>
    <row r="33" spans="1:10" ht="25.5">
      <c r="A33" s="9">
        <v>2721</v>
      </c>
      <c r="B33" s="23" t="s">
        <v>13268</v>
      </c>
      <c r="C33" s="24" t="s">
        <v>13269</v>
      </c>
      <c r="D33" s="15" t="s">
        <v>13270</v>
      </c>
      <c r="E33" s="19">
        <v>2</v>
      </c>
      <c r="F33" s="46"/>
      <c r="G33" s="46"/>
      <c r="H33" s="47">
        <v>0.47256944444444443</v>
      </c>
      <c r="I33" s="49">
        <v>44617</v>
      </c>
      <c r="J33" s="48">
        <f t="shared" ca="1" si="0"/>
        <v>0.70623929723301659</v>
      </c>
    </row>
    <row r="34" spans="1:10" ht="25.5">
      <c r="A34" s="9">
        <v>142</v>
      </c>
      <c r="B34" s="23" t="s">
        <v>22320</v>
      </c>
      <c r="C34" s="24" t="s">
        <v>5906</v>
      </c>
      <c r="D34" s="15" t="s">
        <v>5907</v>
      </c>
      <c r="E34" s="19">
        <v>2</v>
      </c>
      <c r="F34" s="46"/>
      <c r="G34" s="46"/>
      <c r="H34" s="47">
        <v>0.47274305555555557</v>
      </c>
      <c r="I34" s="49">
        <v>44617</v>
      </c>
      <c r="J34" s="48">
        <f t="shared" ref="J34:J65" ca="1" si="1">RAND()</f>
        <v>0.55013944326746123</v>
      </c>
    </row>
    <row r="35" spans="1:10" ht="25.5">
      <c r="A35" s="9">
        <v>2054</v>
      </c>
      <c r="B35" s="23" t="s">
        <v>11457</v>
      </c>
      <c r="C35" s="24" t="s">
        <v>11458</v>
      </c>
      <c r="D35" s="15" t="s">
        <v>11459</v>
      </c>
      <c r="E35" s="19">
        <v>2</v>
      </c>
      <c r="F35" s="46"/>
      <c r="G35" s="46"/>
      <c r="H35" s="47">
        <v>0.47403935185185181</v>
      </c>
      <c r="I35" s="49">
        <v>44617</v>
      </c>
      <c r="J35" s="48">
        <f t="shared" ca="1" si="1"/>
        <v>0.83065666283728135</v>
      </c>
    </row>
    <row r="36" spans="1:10" ht="25.5">
      <c r="A36" s="9">
        <v>2900</v>
      </c>
      <c r="B36" s="23" t="s">
        <v>13784</v>
      </c>
      <c r="C36" s="24" t="s">
        <v>21337</v>
      </c>
      <c r="D36" s="15" t="s">
        <v>13785</v>
      </c>
      <c r="E36" s="19">
        <v>2</v>
      </c>
      <c r="F36" s="46"/>
      <c r="G36" s="46"/>
      <c r="H36" s="47">
        <v>0.47425925925925921</v>
      </c>
      <c r="I36" s="49">
        <v>44617</v>
      </c>
      <c r="J36" s="48">
        <f t="shared" ca="1" si="1"/>
        <v>0.55576784652833899</v>
      </c>
    </row>
    <row r="37" spans="1:10" ht="25.5">
      <c r="A37" s="9">
        <v>2554</v>
      </c>
      <c r="B37" s="23" t="s">
        <v>12792</v>
      </c>
      <c r="C37" s="24" t="s">
        <v>12793</v>
      </c>
      <c r="D37" s="15" t="s">
        <v>12794</v>
      </c>
      <c r="E37" s="19">
        <v>2</v>
      </c>
      <c r="F37" s="46"/>
      <c r="G37" s="46"/>
      <c r="H37" s="47">
        <v>0.47491898148148143</v>
      </c>
      <c r="I37" s="49">
        <v>44617</v>
      </c>
      <c r="J37" s="48">
        <f t="shared" ca="1" si="1"/>
        <v>0.34483556584902153</v>
      </c>
    </row>
    <row r="38" spans="1:10" ht="25.5">
      <c r="A38" s="9">
        <v>1266</v>
      </c>
      <c r="B38" s="23" t="s">
        <v>9186</v>
      </c>
      <c r="C38" s="24" t="s">
        <v>9187</v>
      </c>
      <c r="D38" s="15" t="s">
        <v>9188</v>
      </c>
      <c r="E38" s="19">
        <v>2</v>
      </c>
      <c r="F38" s="46"/>
      <c r="G38" s="46"/>
      <c r="H38" s="47">
        <v>0.47498842592592588</v>
      </c>
      <c r="I38" s="49">
        <v>44617</v>
      </c>
      <c r="J38" s="48">
        <f t="shared" ca="1" si="1"/>
        <v>0.26082101137573632</v>
      </c>
    </row>
    <row r="39" spans="1:10" ht="25.5">
      <c r="A39" s="9">
        <v>1066</v>
      </c>
      <c r="B39" s="23" t="s">
        <v>8602</v>
      </c>
      <c r="C39" s="24" t="s">
        <v>8603</v>
      </c>
      <c r="D39" s="15" t="s">
        <v>8604</v>
      </c>
      <c r="E39" s="19">
        <v>2</v>
      </c>
      <c r="F39" s="46"/>
      <c r="G39" s="46"/>
      <c r="H39" s="47">
        <v>0.47505787037037034</v>
      </c>
      <c r="I39" s="49">
        <v>44617</v>
      </c>
      <c r="J39" s="48">
        <f t="shared" ca="1" si="1"/>
        <v>0.12690620865974844</v>
      </c>
    </row>
    <row r="40" spans="1:10" ht="25.5">
      <c r="A40" s="9">
        <v>5461</v>
      </c>
      <c r="B40" s="23" t="s">
        <v>21186</v>
      </c>
      <c r="C40" s="24" t="s">
        <v>21187</v>
      </c>
      <c r="D40" s="15" t="s">
        <v>21188</v>
      </c>
      <c r="E40" s="19">
        <v>2</v>
      </c>
      <c r="F40" s="46"/>
      <c r="G40" s="46"/>
      <c r="H40" s="47">
        <v>0.47538194444444448</v>
      </c>
      <c r="I40" s="49">
        <v>44617</v>
      </c>
      <c r="J40" s="48">
        <f t="shared" ca="1" si="1"/>
        <v>0.17069559362282483</v>
      </c>
    </row>
    <row r="41" spans="1:10" ht="25.5">
      <c r="A41" s="9">
        <v>1803</v>
      </c>
      <c r="B41" s="23" t="s">
        <v>22317</v>
      </c>
      <c r="C41" s="24" t="s">
        <v>21618</v>
      </c>
      <c r="D41" s="15" t="s">
        <v>10736</v>
      </c>
      <c r="E41" s="19">
        <v>2</v>
      </c>
      <c r="F41" s="46"/>
      <c r="G41" s="46"/>
      <c r="H41" s="47">
        <v>0.47548611111111111</v>
      </c>
      <c r="I41" s="49">
        <v>44617</v>
      </c>
      <c r="J41" s="48">
        <f t="shared" ca="1" si="1"/>
        <v>0.24095097806685639</v>
      </c>
    </row>
    <row r="42" spans="1:10" ht="25.5">
      <c r="A42" s="9">
        <v>4669</v>
      </c>
      <c r="B42" s="23" t="s">
        <v>18917</v>
      </c>
      <c r="C42" s="24" t="s">
        <v>18918</v>
      </c>
      <c r="D42" s="15" t="s">
        <v>18919</v>
      </c>
      <c r="E42" s="19">
        <v>2</v>
      </c>
      <c r="F42" s="46"/>
      <c r="G42" s="46"/>
      <c r="H42" s="47">
        <v>0.47559027777777779</v>
      </c>
      <c r="I42" s="49">
        <v>44617</v>
      </c>
      <c r="J42" s="48">
        <f t="shared" ca="1" si="1"/>
        <v>0.35567768091436969</v>
      </c>
    </row>
    <row r="43" spans="1:10" ht="25.5">
      <c r="A43" s="9">
        <v>4583</v>
      </c>
      <c r="B43" s="23" t="s">
        <v>18668</v>
      </c>
      <c r="C43" s="24" t="s">
        <v>18669</v>
      </c>
      <c r="D43" s="15" t="s">
        <v>18670</v>
      </c>
      <c r="E43" s="19">
        <v>2</v>
      </c>
      <c r="F43" s="46"/>
      <c r="G43" s="46"/>
      <c r="H43" s="47">
        <v>0.47578703703703701</v>
      </c>
      <c r="I43" s="49">
        <v>44617</v>
      </c>
      <c r="J43" s="48">
        <f t="shared" ca="1" si="1"/>
        <v>0.89260524696710897</v>
      </c>
    </row>
    <row r="44" spans="1:10" ht="25.5">
      <c r="A44" s="9">
        <v>699</v>
      </c>
      <c r="B44" s="23" t="s">
        <v>7523</v>
      </c>
      <c r="C44" s="24" t="s">
        <v>7524</v>
      </c>
      <c r="D44" s="15" t="s">
        <v>7525</v>
      </c>
      <c r="E44" s="19">
        <v>2</v>
      </c>
      <c r="F44" s="46"/>
      <c r="G44" s="46"/>
      <c r="H44" s="47">
        <v>0.47593749999999996</v>
      </c>
      <c r="I44" s="49">
        <v>44617</v>
      </c>
      <c r="J44" s="48">
        <f t="shared" ca="1" si="1"/>
        <v>0.63915356706852045</v>
      </c>
    </row>
    <row r="45" spans="1:10" ht="25.5">
      <c r="A45" s="9">
        <v>1673</v>
      </c>
      <c r="B45" s="23" t="s">
        <v>22323</v>
      </c>
      <c r="C45" s="24" t="s">
        <v>10367</v>
      </c>
      <c r="D45" s="15" t="s">
        <v>10368</v>
      </c>
      <c r="E45" s="19">
        <v>3</v>
      </c>
      <c r="F45" s="46"/>
      <c r="G45" s="46"/>
      <c r="H45" s="47">
        <v>0.94165509259259261</v>
      </c>
      <c r="I45" s="49">
        <v>44583</v>
      </c>
      <c r="J45" s="48">
        <f t="shared" ca="1" si="1"/>
        <v>0.84133782185654171</v>
      </c>
    </row>
    <row r="46" spans="1:10" ht="25.5">
      <c r="A46" s="9">
        <v>3623</v>
      </c>
      <c r="B46" s="23" t="s">
        <v>15885</v>
      </c>
      <c r="C46" s="24" t="s">
        <v>15886</v>
      </c>
      <c r="D46" s="15" t="s">
        <v>15887</v>
      </c>
      <c r="E46" s="19">
        <v>2</v>
      </c>
      <c r="F46" s="46"/>
      <c r="G46" s="46"/>
      <c r="H46" s="47">
        <v>0.94481481481481477</v>
      </c>
      <c r="I46" s="49">
        <v>44583</v>
      </c>
      <c r="J46" s="48">
        <f t="shared" ca="1" si="1"/>
        <v>0.54759236212439066</v>
      </c>
    </row>
    <row r="47" spans="1:10" ht="25.5">
      <c r="A47" s="9">
        <v>1064</v>
      </c>
      <c r="B47" s="23" t="s">
        <v>8596</v>
      </c>
      <c r="C47" s="24" t="s">
        <v>8597</v>
      </c>
      <c r="D47" s="15" t="s">
        <v>8598</v>
      </c>
      <c r="E47" s="19">
        <v>2</v>
      </c>
      <c r="F47" s="46"/>
      <c r="G47" s="46"/>
      <c r="H47" s="47">
        <v>0.94532407407407415</v>
      </c>
      <c r="I47" s="49">
        <v>44579</v>
      </c>
      <c r="J47" s="48">
        <f t="shared" ca="1" si="1"/>
        <v>0.16554597027412199</v>
      </c>
    </row>
    <row r="48" spans="1:10" ht="25.5">
      <c r="A48" s="7">
        <v>27</v>
      </c>
      <c r="B48" s="23" t="s">
        <v>5579</v>
      </c>
      <c r="C48" s="24" t="s">
        <v>5580</v>
      </c>
      <c r="D48" s="15" t="s">
        <v>5581</v>
      </c>
      <c r="E48" s="19">
        <v>1</v>
      </c>
      <c r="F48" s="46"/>
      <c r="G48" s="46"/>
      <c r="H48" s="47"/>
      <c r="I48" s="49"/>
      <c r="J48" s="48">
        <f t="shared" ca="1" si="1"/>
        <v>4.5518238776060538E-2</v>
      </c>
    </row>
    <row r="49" spans="1:10" ht="25.5">
      <c r="A49" s="9">
        <v>542</v>
      </c>
      <c r="B49" s="23" t="s">
        <v>7065</v>
      </c>
      <c r="C49" s="24" t="s">
        <v>7066</v>
      </c>
      <c r="D49" s="15" t="s">
        <v>22689</v>
      </c>
      <c r="E49" s="19">
        <v>1</v>
      </c>
      <c r="F49" s="46"/>
      <c r="G49" s="46"/>
      <c r="H49" s="47"/>
      <c r="I49" s="49"/>
      <c r="J49" s="48">
        <f t="shared" ca="1" si="1"/>
        <v>0.96182125781677141</v>
      </c>
    </row>
    <row r="50" spans="1:10" ht="25.5">
      <c r="A50" s="9">
        <v>1651</v>
      </c>
      <c r="B50" s="23" t="s">
        <v>10300</v>
      </c>
      <c r="C50" s="24" t="s">
        <v>10301</v>
      </c>
      <c r="D50" s="15" t="s">
        <v>10302</v>
      </c>
      <c r="E50" s="19">
        <v>1</v>
      </c>
      <c r="F50" s="46"/>
      <c r="G50" s="46"/>
      <c r="H50" s="47"/>
      <c r="I50" s="49"/>
      <c r="J50" s="48">
        <f t="shared" ca="1" si="1"/>
        <v>0.63808083954875328</v>
      </c>
    </row>
    <row r="51" spans="1:10" ht="25.5">
      <c r="A51" s="9">
        <v>314</v>
      </c>
      <c r="B51" s="23" t="s">
        <v>22318</v>
      </c>
      <c r="C51" s="24" t="s">
        <v>6406</v>
      </c>
      <c r="D51" s="15" t="s">
        <v>6407</v>
      </c>
      <c r="E51" s="19">
        <v>1</v>
      </c>
      <c r="F51" s="46"/>
      <c r="G51" s="46"/>
      <c r="H51" s="47"/>
      <c r="I51" s="49"/>
      <c r="J51" s="48">
        <f t="shared" ca="1" si="1"/>
        <v>0.48930146130005059</v>
      </c>
    </row>
    <row r="52" spans="1:10" ht="25.5">
      <c r="A52" s="9">
        <v>1092</v>
      </c>
      <c r="B52" s="23" t="s">
        <v>22315</v>
      </c>
      <c r="C52" s="24" t="s">
        <v>22316</v>
      </c>
      <c r="D52" s="15" t="s">
        <v>22314</v>
      </c>
      <c r="E52" s="19">
        <v>1</v>
      </c>
      <c r="F52" s="46"/>
      <c r="G52" s="46"/>
      <c r="H52" s="47"/>
      <c r="I52" s="49"/>
      <c r="J52" s="48">
        <f t="shared" ca="1" si="1"/>
        <v>0.52500804312724281</v>
      </c>
    </row>
    <row r="53" spans="1:10" ht="25.5">
      <c r="A53" s="9">
        <v>2839</v>
      </c>
      <c r="B53" s="23" t="s">
        <v>13609</v>
      </c>
      <c r="C53" s="24" t="s">
        <v>13610</v>
      </c>
      <c r="D53" s="15" t="s">
        <v>13611</v>
      </c>
      <c r="E53" s="19">
        <v>1</v>
      </c>
      <c r="F53" s="46"/>
      <c r="G53" s="46"/>
      <c r="H53" s="47"/>
      <c r="I53" s="49"/>
      <c r="J53" s="48">
        <f t="shared" ca="1" si="1"/>
        <v>0.92569702659121211</v>
      </c>
    </row>
    <row r="54" spans="1:10" ht="25.5">
      <c r="A54" s="9">
        <v>3205</v>
      </c>
      <c r="B54" s="23" t="s">
        <v>14673</v>
      </c>
      <c r="C54" s="24" t="s">
        <v>14674</v>
      </c>
      <c r="D54" s="15" t="s">
        <v>14675</v>
      </c>
      <c r="E54" s="19">
        <v>1</v>
      </c>
      <c r="F54" s="46"/>
      <c r="G54" s="46"/>
      <c r="H54" s="47"/>
      <c r="I54" s="49"/>
      <c r="J54" s="48">
        <f t="shared" ca="1" si="1"/>
        <v>0.95044183173473018</v>
      </c>
    </row>
    <row r="55" spans="1:10" ht="25.5">
      <c r="A55" s="9">
        <v>3166</v>
      </c>
      <c r="B55" s="23" t="s">
        <v>14562</v>
      </c>
      <c r="C55" s="24" t="s">
        <v>14563</v>
      </c>
      <c r="D55" s="15" t="s">
        <v>14564</v>
      </c>
      <c r="E55" s="19">
        <v>1</v>
      </c>
      <c r="F55" s="46"/>
      <c r="G55" s="46"/>
      <c r="H55" s="47"/>
      <c r="I55" s="49"/>
      <c r="J55" s="48">
        <f t="shared" ca="1" si="1"/>
        <v>0.99786087748330465</v>
      </c>
    </row>
    <row r="56" spans="1:10" ht="25.5">
      <c r="A56" s="9">
        <v>662</v>
      </c>
      <c r="B56" s="23" t="s">
        <v>7416</v>
      </c>
      <c r="C56" s="24" t="s">
        <v>7417</v>
      </c>
      <c r="D56" s="15" t="s">
        <v>7418</v>
      </c>
      <c r="E56" s="19">
        <v>1</v>
      </c>
      <c r="F56" s="46"/>
      <c r="G56" s="46"/>
      <c r="H56" s="47"/>
      <c r="I56" s="49"/>
      <c r="J56" s="48">
        <f t="shared" ca="1" si="1"/>
        <v>0.90430866581683111</v>
      </c>
    </row>
    <row r="57" spans="1:10" ht="25.5">
      <c r="A57" s="9">
        <v>4402</v>
      </c>
      <c r="B57" s="23" t="s">
        <v>18150</v>
      </c>
      <c r="C57" s="24" t="s">
        <v>18151</v>
      </c>
      <c r="D57" s="15" t="s">
        <v>18152</v>
      </c>
      <c r="E57" s="19">
        <v>1</v>
      </c>
      <c r="F57" s="46"/>
      <c r="G57" s="46"/>
      <c r="H57" s="47"/>
      <c r="I57" s="49"/>
      <c r="J57" s="48">
        <f t="shared" ca="1" si="1"/>
        <v>0.37472908545831485</v>
      </c>
    </row>
    <row r="58" spans="1:10" ht="25.5">
      <c r="A58" s="9">
        <v>3874</v>
      </c>
      <c r="B58" s="23" t="s">
        <v>16621</v>
      </c>
      <c r="C58" s="24" t="s">
        <v>16622</v>
      </c>
      <c r="D58" s="15" t="s">
        <v>16623</v>
      </c>
      <c r="E58" s="19">
        <v>1</v>
      </c>
      <c r="F58" s="46"/>
      <c r="G58" s="46"/>
      <c r="H58" s="47"/>
      <c r="I58" s="49"/>
      <c r="J58" s="48">
        <f t="shared" ca="1" si="1"/>
        <v>0.67277267629439552</v>
      </c>
    </row>
    <row r="59" spans="1:10" ht="25.5">
      <c r="A59" s="9">
        <v>1550</v>
      </c>
      <c r="B59" s="23" t="s">
        <v>10007</v>
      </c>
      <c r="C59" s="24" t="s">
        <v>10008</v>
      </c>
      <c r="D59" s="15" t="s">
        <v>10009</v>
      </c>
      <c r="E59" s="19">
        <v>1</v>
      </c>
      <c r="F59" s="46"/>
      <c r="G59" s="46"/>
      <c r="H59" s="47"/>
      <c r="I59" s="49"/>
      <c r="J59" s="48">
        <f t="shared" ca="1" si="1"/>
        <v>0.5872935397403537</v>
      </c>
    </row>
    <row r="60" spans="1:10" ht="25.5">
      <c r="A60" s="9">
        <v>2620</v>
      </c>
      <c r="B60" s="23" t="s">
        <v>12981</v>
      </c>
      <c r="C60" s="24" t="s">
        <v>12982</v>
      </c>
      <c r="D60" s="15" t="s">
        <v>12983</v>
      </c>
      <c r="E60" s="19">
        <v>1</v>
      </c>
      <c r="F60" s="46"/>
      <c r="G60" s="46"/>
      <c r="H60" s="47"/>
      <c r="I60" s="49"/>
      <c r="J60" s="48">
        <f t="shared" ca="1" si="1"/>
        <v>0.10988771563436839</v>
      </c>
    </row>
    <row r="61" spans="1:10" ht="25.5">
      <c r="A61" s="9">
        <v>2693</v>
      </c>
      <c r="B61" s="23" t="s">
        <v>13187</v>
      </c>
      <c r="C61" s="24" t="s">
        <v>13188</v>
      </c>
      <c r="D61" s="15" t="s">
        <v>13189</v>
      </c>
      <c r="E61" s="19">
        <v>1</v>
      </c>
      <c r="F61" s="46"/>
      <c r="G61" s="46"/>
      <c r="H61" s="47"/>
      <c r="I61" s="49"/>
      <c r="J61" s="48">
        <f t="shared" ca="1" si="1"/>
        <v>0.26094045027429968</v>
      </c>
    </row>
    <row r="62" spans="1:10" ht="25.5">
      <c r="A62" s="9">
        <v>167</v>
      </c>
      <c r="B62" s="23" t="s">
        <v>5980</v>
      </c>
      <c r="C62" s="24" t="s">
        <v>5981</v>
      </c>
      <c r="D62" s="15" t="s">
        <v>5982</v>
      </c>
      <c r="E62" s="19">
        <v>1</v>
      </c>
      <c r="F62" s="46"/>
      <c r="G62" s="46"/>
      <c r="H62" s="47"/>
      <c r="I62" s="49"/>
      <c r="J62" s="48">
        <f t="shared" ca="1" si="1"/>
        <v>0.11663380887875863</v>
      </c>
    </row>
    <row r="63" spans="1:10" ht="25.5">
      <c r="A63" s="9">
        <v>3797</v>
      </c>
      <c r="B63" s="23" t="s">
        <v>16395</v>
      </c>
      <c r="C63" s="24" t="s">
        <v>21661</v>
      </c>
      <c r="D63" s="15" t="s">
        <v>16396</v>
      </c>
      <c r="E63" s="19">
        <v>1</v>
      </c>
      <c r="F63" s="46"/>
      <c r="G63" s="46"/>
      <c r="H63" s="47"/>
      <c r="I63" s="49"/>
      <c r="J63" s="48">
        <f t="shared" ca="1" si="1"/>
        <v>0.830051951103288</v>
      </c>
    </row>
    <row r="64" spans="1:10" ht="25.5">
      <c r="A64" s="9">
        <v>334</v>
      </c>
      <c r="B64" s="23" t="s">
        <v>6464</v>
      </c>
      <c r="C64" s="24" t="s">
        <v>6465</v>
      </c>
      <c r="D64" s="15" t="s">
        <v>6466</v>
      </c>
      <c r="E64" s="19">
        <v>1</v>
      </c>
      <c r="F64" s="46"/>
      <c r="G64" s="46"/>
      <c r="H64" s="47"/>
      <c r="I64" s="49"/>
      <c r="J64" s="48">
        <f t="shared" ca="1" si="1"/>
        <v>0.26685906103318602</v>
      </c>
    </row>
    <row r="65" spans="1:10" ht="25.5">
      <c r="A65" s="9">
        <v>2249</v>
      </c>
      <c r="B65" s="23" t="s">
        <v>11912</v>
      </c>
      <c r="C65" s="24" t="s">
        <v>11913</v>
      </c>
      <c r="D65" s="15" t="s">
        <v>11914</v>
      </c>
      <c r="E65" s="19">
        <v>1</v>
      </c>
      <c r="F65" s="46"/>
      <c r="G65" s="46"/>
      <c r="H65" s="47"/>
      <c r="I65" s="49"/>
      <c r="J65" s="48">
        <f t="shared" ca="1" si="1"/>
        <v>0.4268197733895438</v>
      </c>
    </row>
    <row r="66" spans="1:10" ht="25.5">
      <c r="A66" s="9">
        <v>777</v>
      </c>
      <c r="B66" s="23" t="s">
        <v>7751</v>
      </c>
      <c r="C66" s="24" t="s">
        <v>7752</v>
      </c>
      <c r="D66" s="15" t="s">
        <v>7753</v>
      </c>
      <c r="E66" s="19">
        <v>1</v>
      </c>
      <c r="F66" s="46"/>
      <c r="G66" s="46"/>
      <c r="H66" s="47"/>
      <c r="I66" s="49"/>
      <c r="J66" s="48">
        <f t="shared" ref="J66:J101" ca="1" si="2">RAND()</f>
        <v>0.48252970957294405</v>
      </c>
    </row>
    <row r="67" spans="1:10" ht="25.5">
      <c r="A67" s="9">
        <v>2602</v>
      </c>
      <c r="B67" s="23" t="s">
        <v>12929</v>
      </c>
      <c r="C67" s="24" t="s">
        <v>12930</v>
      </c>
      <c r="D67" s="15" t="s">
        <v>12931</v>
      </c>
      <c r="E67" s="19">
        <v>1</v>
      </c>
      <c r="F67" s="46"/>
      <c r="G67" s="46"/>
      <c r="H67" s="47"/>
      <c r="I67" s="49"/>
      <c r="J67" s="48">
        <f t="shared" ca="1" si="2"/>
        <v>0.53248181902524128</v>
      </c>
    </row>
    <row r="68" spans="1:10" ht="25.5">
      <c r="A68" s="9">
        <v>3738</v>
      </c>
      <c r="B68" s="23" t="s">
        <v>16222</v>
      </c>
      <c r="C68" s="24" t="s">
        <v>16223</v>
      </c>
      <c r="D68" s="15" t="s">
        <v>16224</v>
      </c>
      <c r="E68" s="19">
        <v>1</v>
      </c>
      <c r="F68" s="46"/>
      <c r="G68" s="46"/>
      <c r="H68" s="47"/>
      <c r="I68" s="49"/>
      <c r="J68" s="48">
        <f t="shared" ca="1" si="2"/>
        <v>0.11451761110774483</v>
      </c>
    </row>
    <row r="69" spans="1:10" ht="25.5">
      <c r="A69" s="9">
        <v>3760</v>
      </c>
      <c r="B69" s="23" t="s">
        <v>16286</v>
      </c>
      <c r="C69" s="24" t="s">
        <v>16287</v>
      </c>
      <c r="D69" s="15" t="s">
        <v>16288</v>
      </c>
      <c r="E69" s="19">
        <v>1</v>
      </c>
      <c r="F69" s="46"/>
      <c r="G69" s="46"/>
      <c r="H69" s="47"/>
      <c r="I69" s="49"/>
      <c r="J69" s="48">
        <f t="shared" ca="1" si="2"/>
        <v>0.25401003303035208</v>
      </c>
    </row>
    <row r="70" spans="1:10" ht="25.5">
      <c r="A70" s="9">
        <v>2234</v>
      </c>
      <c r="B70" s="23" t="s">
        <v>11868</v>
      </c>
      <c r="C70" s="24" t="s">
        <v>11869</v>
      </c>
      <c r="D70" s="15" t="s">
        <v>11870</v>
      </c>
      <c r="E70" s="19">
        <v>1</v>
      </c>
      <c r="F70" s="46"/>
      <c r="G70" s="46"/>
      <c r="H70" s="47"/>
      <c r="I70" s="49"/>
      <c r="J70" s="48">
        <f t="shared" ca="1" si="2"/>
        <v>4.1345512211321211E-2</v>
      </c>
    </row>
    <row r="71" spans="1:10" ht="25.5">
      <c r="A71" s="9">
        <v>5367</v>
      </c>
      <c r="B71" s="23" t="s">
        <v>20920</v>
      </c>
      <c r="C71" s="24" t="s">
        <v>20921</v>
      </c>
      <c r="D71" s="15" t="s">
        <v>20922</v>
      </c>
      <c r="E71" s="19">
        <v>1</v>
      </c>
      <c r="F71" s="46"/>
      <c r="G71" s="46"/>
      <c r="H71" s="47"/>
      <c r="I71" s="49"/>
      <c r="J71" s="48">
        <f t="shared" ca="1" si="2"/>
        <v>0.99862657730970816</v>
      </c>
    </row>
    <row r="72" spans="1:10" ht="25.5">
      <c r="A72" s="9">
        <v>4542</v>
      </c>
      <c r="B72" s="23" t="s">
        <v>18554</v>
      </c>
      <c r="C72" s="24" t="s">
        <v>21373</v>
      </c>
      <c r="D72" s="15" t="s">
        <v>18555</v>
      </c>
      <c r="E72" s="19">
        <v>1</v>
      </c>
      <c r="F72" s="46"/>
      <c r="G72" s="46"/>
      <c r="H72" s="47"/>
      <c r="I72" s="49"/>
      <c r="J72" s="48">
        <f t="shared" ca="1" si="2"/>
        <v>0.30279955210604681</v>
      </c>
    </row>
    <row r="73" spans="1:10" ht="25.5">
      <c r="A73" s="9">
        <v>399</v>
      </c>
      <c r="B73" s="23" t="s">
        <v>22322</v>
      </c>
      <c r="C73" s="24" t="s">
        <v>6652</v>
      </c>
      <c r="D73" s="15" t="s">
        <v>6653</v>
      </c>
      <c r="E73" s="19">
        <v>1</v>
      </c>
      <c r="F73" s="46"/>
      <c r="G73" s="46"/>
      <c r="H73" s="47"/>
      <c r="I73" s="49"/>
      <c r="J73" s="48">
        <f t="shared" ca="1" si="2"/>
        <v>0.6055344474615193</v>
      </c>
    </row>
    <row r="74" spans="1:10" ht="25.5">
      <c r="A74" s="9">
        <v>3258</v>
      </c>
      <c r="B74" s="23" t="s">
        <v>14823</v>
      </c>
      <c r="C74" s="24" t="s">
        <v>14824</v>
      </c>
      <c r="D74" s="15" t="s">
        <v>14825</v>
      </c>
      <c r="E74" s="19">
        <v>1</v>
      </c>
      <c r="F74" s="46"/>
      <c r="G74" s="46"/>
      <c r="H74" s="47"/>
      <c r="I74" s="49"/>
      <c r="J74" s="48">
        <f t="shared" ca="1" si="2"/>
        <v>0.86757622122957589</v>
      </c>
    </row>
    <row r="75" spans="1:10" ht="25.5">
      <c r="A75" s="9">
        <v>4924</v>
      </c>
      <c r="B75" s="23" t="s">
        <v>19659</v>
      </c>
      <c r="C75" s="24" t="s">
        <v>19660</v>
      </c>
      <c r="D75" s="15" t="s">
        <v>19661</v>
      </c>
      <c r="E75" s="19">
        <v>1</v>
      </c>
      <c r="F75" s="46"/>
      <c r="G75" s="46"/>
      <c r="H75" s="47"/>
      <c r="I75" s="49"/>
      <c r="J75" s="48">
        <f t="shared" ca="1" si="2"/>
        <v>6.5181757258223061E-2</v>
      </c>
    </row>
    <row r="76" spans="1:10" ht="25.5">
      <c r="A76" s="9">
        <v>774</v>
      </c>
      <c r="B76" s="23" t="s">
        <v>7742</v>
      </c>
      <c r="C76" s="24" t="s">
        <v>7743</v>
      </c>
      <c r="D76" s="15" t="s">
        <v>7744</v>
      </c>
      <c r="E76" s="19">
        <v>1</v>
      </c>
      <c r="F76" s="46"/>
      <c r="G76" s="46"/>
      <c r="H76" s="47"/>
      <c r="I76" s="49"/>
      <c r="J76" s="48">
        <f t="shared" ca="1" si="2"/>
        <v>0.58736579136057343</v>
      </c>
    </row>
    <row r="77" spans="1:10" ht="25.5">
      <c r="A77" s="9">
        <v>2656</v>
      </c>
      <c r="B77" s="23" t="s">
        <v>13083</v>
      </c>
      <c r="C77" s="24" t="s">
        <v>13084</v>
      </c>
      <c r="D77" s="15" t="s">
        <v>13085</v>
      </c>
      <c r="E77" s="19">
        <v>1</v>
      </c>
      <c r="F77" s="46"/>
      <c r="G77" s="46"/>
      <c r="H77" s="47"/>
      <c r="I77" s="49"/>
      <c r="J77" s="48">
        <f t="shared" ca="1" si="2"/>
        <v>0.91916039246964487</v>
      </c>
    </row>
    <row r="78" spans="1:10" ht="25.5">
      <c r="A78" s="9">
        <v>5270</v>
      </c>
      <c r="B78" s="23" t="s">
        <v>20646</v>
      </c>
      <c r="C78" s="24" t="s">
        <v>20647</v>
      </c>
      <c r="D78" s="15" t="s">
        <v>20648</v>
      </c>
      <c r="E78" s="19">
        <v>1</v>
      </c>
      <c r="F78" s="46"/>
      <c r="G78" s="46"/>
      <c r="H78" s="47"/>
      <c r="I78" s="49"/>
      <c r="J78" s="48">
        <f t="shared" ca="1" si="2"/>
        <v>0.21795619817895273</v>
      </c>
    </row>
    <row r="79" spans="1:10" ht="25.5">
      <c r="A79" s="9">
        <v>4709</v>
      </c>
      <c r="B79" s="23" t="s">
        <v>19035</v>
      </c>
      <c r="C79" s="24" t="s">
        <v>19036</v>
      </c>
      <c r="D79" s="15" t="s">
        <v>19037</v>
      </c>
      <c r="E79" s="19">
        <v>1</v>
      </c>
      <c r="F79" s="46"/>
      <c r="G79" s="46"/>
      <c r="H79" s="47"/>
      <c r="I79" s="49"/>
      <c r="J79" s="48">
        <f t="shared" ca="1" si="2"/>
        <v>0.58576558045745242</v>
      </c>
    </row>
    <row r="80" spans="1:10" ht="25.5">
      <c r="A80" s="9">
        <v>3320</v>
      </c>
      <c r="B80" s="23" t="s">
        <v>15006</v>
      </c>
      <c r="C80" s="24" t="s">
        <v>15007</v>
      </c>
      <c r="D80" s="15" t="s">
        <v>15008</v>
      </c>
      <c r="E80" s="19">
        <v>1</v>
      </c>
      <c r="F80" s="46"/>
      <c r="G80" s="46"/>
      <c r="H80" s="47"/>
      <c r="I80" s="49"/>
      <c r="J80" s="48">
        <f t="shared" ca="1" si="2"/>
        <v>0.88157900860258098</v>
      </c>
    </row>
    <row r="81" spans="1:10" ht="25.5">
      <c r="A81" s="9">
        <v>4894</v>
      </c>
      <c r="B81" s="23" t="s">
        <v>19572</v>
      </c>
      <c r="C81" s="24" t="s">
        <v>21674</v>
      </c>
      <c r="D81" s="15" t="s">
        <v>19573</v>
      </c>
      <c r="E81" s="19">
        <v>1</v>
      </c>
      <c r="F81" s="46"/>
      <c r="G81" s="46"/>
      <c r="H81" s="47"/>
      <c r="I81" s="49"/>
      <c r="J81" s="48">
        <f t="shared" ca="1" si="2"/>
        <v>0.40875620869271967</v>
      </c>
    </row>
    <row r="82" spans="1:10" ht="25.5">
      <c r="A82" s="9">
        <v>1583</v>
      </c>
      <c r="B82" s="23" t="s">
        <v>10103</v>
      </c>
      <c r="C82" s="24" t="s">
        <v>10104</v>
      </c>
      <c r="D82" s="15" t="s">
        <v>10105</v>
      </c>
      <c r="E82" s="19">
        <v>1</v>
      </c>
      <c r="F82" s="46"/>
      <c r="G82" s="46"/>
      <c r="H82" s="47"/>
      <c r="I82" s="49"/>
      <c r="J82" s="48">
        <f t="shared" ca="1" si="2"/>
        <v>9.3636115251667373E-3</v>
      </c>
    </row>
    <row r="83" spans="1:10" ht="25.5">
      <c r="A83" s="9">
        <v>2879</v>
      </c>
      <c r="B83" s="23" t="s">
        <v>13726</v>
      </c>
      <c r="C83" s="24" t="s">
        <v>13727</v>
      </c>
      <c r="D83" s="15" t="s">
        <v>13728</v>
      </c>
      <c r="E83" s="19">
        <v>1</v>
      </c>
      <c r="F83" s="46"/>
      <c r="G83" s="46"/>
      <c r="H83" s="47"/>
      <c r="I83" s="49"/>
      <c r="J83" s="48">
        <f t="shared" ca="1" si="2"/>
        <v>0.10870285663034818</v>
      </c>
    </row>
    <row r="84" spans="1:10" ht="25.5">
      <c r="A84" s="9">
        <v>3476</v>
      </c>
      <c r="B84" s="23" t="s">
        <v>15455</v>
      </c>
      <c r="C84" s="24" t="s">
        <v>15456</v>
      </c>
      <c r="D84" s="15" t="s">
        <v>15457</v>
      </c>
      <c r="E84" s="19">
        <v>1</v>
      </c>
      <c r="F84" s="46"/>
      <c r="G84" s="46"/>
      <c r="H84" s="47"/>
      <c r="I84" s="49"/>
      <c r="J84" s="48">
        <f t="shared" ca="1" si="2"/>
        <v>0.47865002962381353</v>
      </c>
    </row>
    <row r="85" spans="1:10" ht="25.5">
      <c r="A85" s="9">
        <v>4482</v>
      </c>
      <c r="B85" s="23" t="s">
        <v>18382</v>
      </c>
      <c r="C85" s="24" t="s">
        <v>18383</v>
      </c>
      <c r="D85" s="15" t="s">
        <v>18384</v>
      </c>
      <c r="E85" s="19">
        <v>1</v>
      </c>
      <c r="F85" s="46"/>
      <c r="G85" s="46"/>
      <c r="H85" s="47"/>
      <c r="I85" s="49"/>
      <c r="J85" s="48">
        <f t="shared" ca="1" si="2"/>
        <v>7.5489830747663689E-3</v>
      </c>
    </row>
    <row r="86" spans="1:10" ht="25.5">
      <c r="A86" s="9">
        <v>2925</v>
      </c>
      <c r="B86" s="23" t="s">
        <v>13853</v>
      </c>
      <c r="C86" s="24" t="s">
        <v>13854</v>
      </c>
      <c r="D86" s="15" t="s">
        <v>13855</v>
      </c>
      <c r="E86" s="19">
        <v>1</v>
      </c>
      <c r="F86" s="46"/>
      <c r="G86" s="46"/>
      <c r="H86" s="47"/>
      <c r="I86" s="49"/>
      <c r="J86" s="48">
        <f t="shared" ca="1" si="2"/>
        <v>0.17951837276387062</v>
      </c>
    </row>
    <row r="87" spans="1:10" ht="25.5">
      <c r="A87" s="9">
        <v>3117</v>
      </c>
      <c r="B87" s="23" t="s">
        <v>14417</v>
      </c>
      <c r="C87" s="24" t="s">
        <v>14418</v>
      </c>
      <c r="D87" s="15" t="s">
        <v>14419</v>
      </c>
      <c r="E87" s="19">
        <v>1</v>
      </c>
      <c r="F87" s="46"/>
      <c r="G87" s="46"/>
      <c r="H87" s="47"/>
      <c r="I87" s="49"/>
      <c r="J87" s="48">
        <f t="shared" ca="1" si="2"/>
        <v>0.46289233274635344</v>
      </c>
    </row>
    <row r="88" spans="1:10" ht="25.5">
      <c r="A88" s="9">
        <v>3056</v>
      </c>
      <c r="B88" s="23" t="s">
        <v>14236</v>
      </c>
      <c r="C88" s="24" t="s">
        <v>14237</v>
      </c>
      <c r="D88" s="15" t="s">
        <v>14238</v>
      </c>
      <c r="E88" s="19">
        <v>1</v>
      </c>
      <c r="F88" s="46"/>
      <c r="G88" s="46"/>
      <c r="H88" s="47"/>
      <c r="I88" s="49"/>
      <c r="J88" s="48">
        <f t="shared" ca="1" si="2"/>
        <v>0.62800648946843374</v>
      </c>
    </row>
    <row r="89" spans="1:10" ht="25.5">
      <c r="A89" s="7">
        <v>16</v>
      </c>
      <c r="B89" s="23" t="s">
        <v>5546</v>
      </c>
      <c r="C89" s="24" t="s">
        <v>5547</v>
      </c>
      <c r="D89" s="15" t="s">
        <v>5548</v>
      </c>
      <c r="E89" s="19">
        <v>1</v>
      </c>
      <c r="F89" s="46"/>
      <c r="G89" s="46"/>
      <c r="H89" s="47"/>
      <c r="I89" s="49"/>
      <c r="J89" s="48">
        <f t="shared" ca="1" si="2"/>
        <v>8.2341952639563454E-2</v>
      </c>
    </row>
    <row r="90" spans="1:10" ht="25.5">
      <c r="A90" s="9">
        <v>4840</v>
      </c>
      <c r="B90" s="23" t="s">
        <v>19417</v>
      </c>
      <c r="C90" s="24" t="s">
        <v>19418</v>
      </c>
      <c r="D90" s="15" t="s">
        <v>19419</v>
      </c>
      <c r="E90" s="19">
        <v>1</v>
      </c>
      <c r="F90" s="46"/>
      <c r="G90" s="46"/>
      <c r="H90" s="47"/>
      <c r="I90" s="49"/>
      <c r="J90" s="48">
        <f t="shared" ca="1" si="2"/>
        <v>8.7102657139555784E-2</v>
      </c>
    </row>
    <row r="91" spans="1:10" ht="25.5">
      <c r="A91" s="9">
        <v>678</v>
      </c>
      <c r="B91" s="23" t="s">
        <v>7463</v>
      </c>
      <c r="C91" s="24" t="s">
        <v>7464</v>
      </c>
      <c r="D91" s="15" t="s">
        <v>7465</v>
      </c>
      <c r="E91" s="19">
        <v>1</v>
      </c>
      <c r="F91" s="46"/>
      <c r="G91" s="46"/>
      <c r="H91" s="47"/>
      <c r="I91" s="49"/>
      <c r="J91" s="48">
        <f t="shared" ca="1" si="2"/>
        <v>0.96741763316843954</v>
      </c>
    </row>
    <row r="92" spans="1:10" ht="25.5">
      <c r="A92" s="9">
        <v>2041</v>
      </c>
      <c r="B92" s="23" t="s">
        <v>11418</v>
      </c>
      <c r="C92" s="24" t="s">
        <v>11419</v>
      </c>
      <c r="D92" s="15" t="s">
        <v>11420</v>
      </c>
      <c r="E92" s="19">
        <v>1</v>
      </c>
      <c r="F92" s="46"/>
      <c r="G92" s="46"/>
      <c r="H92" s="47"/>
      <c r="I92" s="49"/>
      <c r="J92" s="48">
        <f t="shared" ca="1" si="2"/>
        <v>0.95756826320279176</v>
      </c>
    </row>
    <row r="93" spans="1:10" ht="25.5">
      <c r="A93" s="9">
        <v>1140</v>
      </c>
      <c r="B93" s="23" t="s">
        <v>8818</v>
      </c>
      <c r="C93" s="24" t="s">
        <v>8819</v>
      </c>
      <c r="D93" s="15" t="s">
        <v>8820</v>
      </c>
      <c r="E93" s="19">
        <v>1</v>
      </c>
      <c r="F93" s="46"/>
      <c r="G93" s="46"/>
      <c r="H93" s="47"/>
      <c r="I93" s="49"/>
      <c r="J93" s="48">
        <f t="shared" ca="1" si="2"/>
        <v>0.61561351719936697</v>
      </c>
    </row>
    <row r="94" spans="1:10" ht="25.5">
      <c r="A94" s="9">
        <v>2090</v>
      </c>
      <c r="B94" s="23" t="s">
        <v>11543</v>
      </c>
      <c r="C94" s="24" t="s">
        <v>21660</v>
      </c>
      <c r="D94" s="15" t="s">
        <v>11544</v>
      </c>
      <c r="E94" s="19">
        <v>1</v>
      </c>
      <c r="F94" s="46"/>
      <c r="G94" s="46"/>
      <c r="H94" s="47"/>
      <c r="I94" s="49"/>
      <c r="J94" s="48">
        <f t="shared" ca="1" si="2"/>
        <v>0.11255390298622259</v>
      </c>
    </row>
    <row r="95" spans="1:10" ht="25.5">
      <c r="A95" s="9">
        <v>5025</v>
      </c>
      <c r="B95" s="23" t="s">
        <v>19940</v>
      </c>
      <c r="C95" s="24" t="s">
        <v>19941</v>
      </c>
      <c r="D95" s="15" t="s">
        <v>19942</v>
      </c>
      <c r="E95" s="19">
        <v>1</v>
      </c>
      <c r="F95" s="46"/>
      <c r="G95" s="46"/>
      <c r="H95" s="47"/>
      <c r="I95" s="49"/>
      <c r="J95" s="48">
        <f t="shared" ca="1" si="2"/>
        <v>0.45373537024839183</v>
      </c>
    </row>
    <row r="96" spans="1:10" ht="25.5">
      <c r="A96" s="9">
        <v>3368</v>
      </c>
      <c r="B96" s="23" t="s">
        <v>15142</v>
      </c>
      <c r="C96" s="24" t="s">
        <v>15143</v>
      </c>
      <c r="D96" s="15" t="s">
        <v>15144</v>
      </c>
      <c r="E96" s="19">
        <v>1</v>
      </c>
      <c r="F96" s="46"/>
      <c r="G96" s="46"/>
      <c r="H96" s="47"/>
      <c r="I96" s="49"/>
      <c r="J96" s="48">
        <f t="shared" ca="1" si="2"/>
        <v>0.28804240022122762</v>
      </c>
    </row>
    <row r="97" spans="1:10" ht="25.5">
      <c r="A97" s="9">
        <v>2888</v>
      </c>
      <c r="B97" s="23" t="s">
        <v>13751</v>
      </c>
      <c r="C97" s="24" t="s">
        <v>13752</v>
      </c>
      <c r="D97" s="15" t="s">
        <v>13753</v>
      </c>
      <c r="E97" s="19">
        <v>1</v>
      </c>
      <c r="F97" s="46"/>
      <c r="G97" s="46"/>
      <c r="H97" s="47"/>
      <c r="I97" s="49"/>
      <c r="J97" s="48">
        <f t="shared" ca="1" si="2"/>
        <v>0.74578061801398332</v>
      </c>
    </row>
    <row r="98" spans="1:10" ht="25.5">
      <c r="A98" s="9">
        <v>355</v>
      </c>
      <c r="B98" s="23" t="s">
        <v>6523</v>
      </c>
      <c r="C98" s="24" t="s">
        <v>6524</v>
      </c>
      <c r="D98" s="15" t="s">
        <v>6525</v>
      </c>
      <c r="E98" s="19">
        <v>1</v>
      </c>
      <c r="F98" s="46"/>
      <c r="G98" s="46"/>
      <c r="H98" s="47"/>
      <c r="I98" s="49"/>
      <c r="J98" s="48">
        <f t="shared" ca="1" si="2"/>
        <v>0.40098269000565723</v>
      </c>
    </row>
    <row r="99" spans="1:10" ht="25.5">
      <c r="A99" s="9">
        <v>965</v>
      </c>
      <c r="B99" s="23" t="s">
        <v>8303</v>
      </c>
      <c r="C99" s="24" t="s">
        <v>8304</v>
      </c>
      <c r="D99" s="15" t="s">
        <v>8305</v>
      </c>
      <c r="E99" s="19">
        <v>1</v>
      </c>
      <c r="F99" s="46"/>
      <c r="G99" s="46"/>
      <c r="H99" s="47"/>
      <c r="I99" s="49"/>
      <c r="J99" s="48">
        <f t="shared" ca="1" si="2"/>
        <v>0.5508793542608833</v>
      </c>
    </row>
    <row r="100" spans="1:10" ht="25.5">
      <c r="A100" s="9">
        <v>937</v>
      </c>
      <c r="B100" s="23" t="s">
        <v>8221</v>
      </c>
      <c r="C100" s="24" t="s">
        <v>8222</v>
      </c>
      <c r="D100" s="15" t="s">
        <v>8223</v>
      </c>
      <c r="E100" s="19">
        <v>1</v>
      </c>
      <c r="F100" s="46"/>
      <c r="G100" s="46"/>
      <c r="H100" s="47"/>
      <c r="I100" s="49"/>
      <c r="J100" s="48">
        <f t="shared" ca="1" si="2"/>
        <v>0.9468418081383474</v>
      </c>
    </row>
    <row r="101" spans="1:10" ht="25.5">
      <c r="A101" s="9">
        <v>2387</v>
      </c>
      <c r="B101" s="23" t="s">
        <v>12309</v>
      </c>
      <c r="C101" s="24" t="s">
        <v>12310</v>
      </c>
      <c r="D101" s="15" t="s">
        <v>12311</v>
      </c>
      <c r="E101" s="19">
        <v>1</v>
      </c>
      <c r="F101" s="58"/>
      <c r="G101" s="58"/>
      <c r="H101" s="59"/>
      <c r="I101" s="61"/>
      <c r="J101" s="60">
        <f t="shared" ca="1" si="2"/>
        <v>5.3869234331492377E-2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19" priority="1" operator="greaterThanOrEqual">
      <formula>5</formula>
    </cfRule>
    <cfRule type="cellIs" dxfId="1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J101"/>
  <sheetViews>
    <sheetView topLeftCell="A28" workbookViewId="0">
      <selection activeCell="I44" sqref="A2:I4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3383</v>
      </c>
      <c r="B2" s="23" t="s">
        <v>15186</v>
      </c>
      <c r="C2" s="24" t="s">
        <v>15187</v>
      </c>
      <c r="D2" s="15" t="s">
        <v>15188</v>
      </c>
      <c r="E2" s="19">
        <v>2</v>
      </c>
      <c r="F2" s="46"/>
      <c r="G2" s="46"/>
      <c r="H2" s="47">
        <v>0.47795138888888888</v>
      </c>
      <c r="I2" s="49">
        <v>44617</v>
      </c>
      <c r="J2" s="48">
        <f t="shared" ref="J2:J33" ca="1" si="0">RAND()</f>
        <v>0.42961714775728499</v>
      </c>
    </row>
    <row r="3" spans="1:10" ht="25.5">
      <c r="A3" s="9">
        <v>2448</v>
      </c>
      <c r="B3" s="23" t="s">
        <v>12478</v>
      </c>
      <c r="C3" s="24" t="s">
        <v>12479</v>
      </c>
      <c r="D3" s="15" t="s">
        <v>12480</v>
      </c>
      <c r="E3" s="19">
        <v>2</v>
      </c>
      <c r="F3" s="46"/>
      <c r="G3" s="46"/>
      <c r="H3" s="47">
        <v>0.47800925925925924</v>
      </c>
      <c r="I3" s="49">
        <v>44617</v>
      </c>
      <c r="J3" s="48">
        <f t="shared" ca="1" si="0"/>
        <v>0.5574097049770258</v>
      </c>
    </row>
    <row r="4" spans="1:10" ht="25.5">
      <c r="A4" s="9">
        <v>3261</v>
      </c>
      <c r="B4" s="23" t="s">
        <v>14832</v>
      </c>
      <c r="C4" s="24" t="s">
        <v>14833</v>
      </c>
      <c r="D4" s="15" t="s">
        <v>14834</v>
      </c>
      <c r="E4" s="19">
        <v>3</v>
      </c>
      <c r="F4" s="46"/>
      <c r="G4" s="46"/>
      <c r="H4" s="47">
        <v>0.47812499999999997</v>
      </c>
      <c r="I4" s="49">
        <v>44617</v>
      </c>
      <c r="J4" s="48">
        <f t="shared" ca="1" si="0"/>
        <v>6.0225630260651863E-2</v>
      </c>
    </row>
    <row r="5" spans="1:10" ht="25.5">
      <c r="A5" s="9">
        <v>3126</v>
      </c>
      <c r="B5" s="23" t="s">
        <v>14444</v>
      </c>
      <c r="C5" s="24" t="s">
        <v>21682</v>
      </c>
      <c r="D5" s="15" t="s">
        <v>14445</v>
      </c>
      <c r="E5" s="19">
        <v>3</v>
      </c>
      <c r="F5" s="46"/>
      <c r="G5" s="46"/>
      <c r="H5" s="47">
        <v>0.47826388888888888</v>
      </c>
      <c r="I5" s="49">
        <v>44617</v>
      </c>
      <c r="J5" s="48">
        <f t="shared" ca="1" si="0"/>
        <v>0.71372298042422955</v>
      </c>
    </row>
    <row r="6" spans="1:10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4</v>
      </c>
      <c r="F6" s="46"/>
      <c r="G6" s="46"/>
      <c r="H6" s="47">
        <v>0.47834490740740737</v>
      </c>
      <c r="I6" s="49">
        <v>44617</v>
      </c>
      <c r="J6" s="48">
        <f t="shared" ca="1" si="0"/>
        <v>0.2365918551730104</v>
      </c>
    </row>
    <row r="7" spans="1:10" ht="25.5">
      <c r="A7" s="9">
        <v>2215</v>
      </c>
      <c r="B7" s="23" t="s">
        <v>11814</v>
      </c>
      <c r="C7" s="24" t="s">
        <v>11815</v>
      </c>
      <c r="D7" s="15" t="s">
        <v>11816</v>
      </c>
      <c r="E7" s="19">
        <v>2</v>
      </c>
      <c r="F7" s="46"/>
      <c r="G7" s="46"/>
      <c r="H7" s="47">
        <v>0.47859953703703706</v>
      </c>
      <c r="I7" s="49">
        <v>44617</v>
      </c>
      <c r="J7" s="48">
        <f t="shared" ca="1" si="0"/>
        <v>0.63894252479873326</v>
      </c>
    </row>
    <row r="8" spans="1:10" ht="25.5">
      <c r="A8" s="9">
        <v>171</v>
      </c>
      <c r="B8" s="23" t="s">
        <v>5992</v>
      </c>
      <c r="C8" s="24" t="s">
        <v>5993</v>
      </c>
      <c r="D8" s="15" t="s">
        <v>5994</v>
      </c>
      <c r="E8" s="19">
        <v>2</v>
      </c>
      <c r="F8" s="46"/>
      <c r="G8" s="46"/>
      <c r="H8" s="47">
        <v>0.47893518518518513</v>
      </c>
      <c r="I8" s="49">
        <v>44617</v>
      </c>
      <c r="J8" s="48">
        <f t="shared" ca="1" si="0"/>
        <v>0.97922426669677554</v>
      </c>
    </row>
    <row r="9" spans="1:10" ht="25.5">
      <c r="A9" s="9">
        <v>2027</v>
      </c>
      <c r="B9" s="23" t="s">
        <v>11379</v>
      </c>
      <c r="C9" s="24" t="s">
        <v>11380</v>
      </c>
      <c r="D9" s="15" t="s">
        <v>11381</v>
      </c>
      <c r="E9" s="19">
        <v>2</v>
      </c>
      <c r="F9" s="46"/>
      <c r="G9" s="46"/>
      <c r="H9" s="47">
        <v>0.47908564814814819</v>
      </c>
      <c r="I9" s="49">
        <v>44617</v>
      </c>
      <c r="J9" s="48">
        <f t="shared" ca="1" si="0"/>
        <v>0.29608944246089364</v>
      </c>
    </row>
    <row r="10" spans="1:10" ht="25.5">
      <c r="A10" s="9">
        <v>46</v>
      </c>
      <c r="B10" s="23" t="s">
        <v>5636</v>
      </c>
      <c r="C10" s="24" t="s">
        <v>5637</v>
      </c>
      <c r="D10" s="15" t="s">
        <v>5638</v>
      </c>
      <c r="E10" s="19">
        <v>2</v>
      </c>
      <c r="F10" s="46"/>
      <c r="G10" s="46"/>
      <c r="H10" s="47">
        <v>0.47938657407407409</v>
      </c>
      <c r="I10" s="49">
        <v>44617</v>
      </c>
      <c r="J10" s="48">
        <f t="shared" ca="1" si="0"/>
        <v>0.24823011772111603</v>
      </c>
    </row>
    <row r="11" spans="1:10" ht="25.5">
      <c r="A11" s="9">
        <v>4846</v>
      </c>
      <c r="B11" s="23" t="s">
        <v>19435</v>
      </c>
      <c r="C11" s="24" t="s">
        <v>19436</v>
      </c>
      <c r="D11" s="15" t="s">
        <v>19437</v>
      </c>
      <c r="E11" s="19">
        <v>2</v>
      </c>
      <c r="F11" s="46"/>
      <c r="G11" s="46"/>
      <c r="H11" s="47">
        <v>0.47950231481481481</v>
      </c>
      <c r="I11" s="49">
        <v>44617</v>
      </c>
      <c r="J11" s="48">
        <f t="shared" ca="1" si="0"/>
        <v>0.97604761457065681</v>
      </c>
    </row>
    <row r="12" spans="1:10" ht="25.5">
      <c r="A12" s="9">
        <v>4024</v>
      </c>
      <c r="B12" s="23" t="s">
        <v>21796</v>
      </c>
      <c r="C12" s="24" t="s">
        <v>21797</v>
      </c>
      <c r="D12" s="15" t="s">
        <v>17053</v>
      </c>
      <c r="E12" s="19">
        <v>2</v>
      </c>
      <c r="F12" s="46"/>
      <c r="G12" s="46"/>
      <c r="H12" s="47">
        <v>0.47973379629629626</v>
      </c>
      <c r="I12" s="49">
        <v>44617</v>
      </c>
      <c r="J12" s="48">
        <f t="shared" ca="1" si="0"/>
        <v>8.4475110069571202E-2</v>
      </c>
    </row>
    <row r="13" spans="1:10" ht="25.5">
      <c r="A13" s="9">
        <v>3618</v>
      </c>
      <c r="B13" s="23" t="s">
        <v>15870</v>
      </c>
      <c r="C13" s="24" t="s">
        <v>15871</v>
      </c>
      <c r="D13" s="15" t="s">
        <v>15872</v>
      </c>
      <c r="E13" s="19">
        <v>2</v>
      </c>
      <c r="F13" s="46"/>
      <c r="G13" s="46"/>
      <c r="H13" s="47">
        <v>0.48009259259259257</v>
      </c>
      <c r="I13" s="49">
        <v>44617</v>
      </c>
      <c r="J13" s="48">
        <f t="shared" ca="1" si="0"/>
        <v>0.14158044834629391</v>
      </c>
    </row>
    <row r="14" spans="1:10" ht="25.5">
      <c r="A14" s="9">
        <v>3821</v>
      </c>
      <c r="B14" s="23" t="s">
        <v>16464</v>
      </c>
      <c r="C14" s="24" t="s">
        <v>16465</v>
      </c>
      <c r="D14" s="15" t="s">
        <v>16466</v>
      </c>
      <c r="E14" s="19">
        <v>5</v>
      </c>
      <c r="F14" s="46"/>
      <c r="G14" s="46"/>
      <c r="H14" s="47">
        <v>0.48018518518518521</v>
      </c>
      <c r="I14" s="49">
        <v>44617</v>
      </c>
      <c r="J14" s="48">
        <f t="shared" ca="1" si="0"/>
        <v>0.53222362768954778</v>
      </c>
    </row>
    <row r="15" spans="1:10" ht="25.5">
      <c r="A15" s="9">
        <v>565</v>
      </c>
      <c r="B15" s="23" t="s">
        <v>7133</v>
      </c>
      <c r="C15" s="24" t="s">
        <v>7134</v>
      </c>
      <c r="D15" s="15" t="s">
        <v>7135</v>
      </c>
      <c r="E15" s="19">
        <v>5</v>
      </c>
      <c r="F15" s="46"/>
      <c r="G15" s="46"/>
      <c r="H15" s="47">
        <v>0.48025462962962967</v>
      </c>
      <c r="I15" s="49">
        <v>44617</v>
      </c>
      <c r="J15" s="48">
        <f t="shared" ca="1" si="0"/>
        <v>4.1057278031129685E-2</v>
      </c>
    </row>
    <row r="16" spans="1:10" ht="25.5">
      <c r="A16" s="9">
        <v>1006</v>
      </c>
      <c r="B16" s="23" t="s">
        <v>8426</v>
      </c>
      <c r="C16" s="24" t="s">
        <v>8427</v>
      </c>
      <c r="D16" s="15" t="s">
        <v>8428</v>
      </c>
      <c r="E16" s="19">
        <v>2</v>
      </c>
      <c r="F16" s="46"/>
      <c r="G16" s="46"/>
      <c r="H16" s="47">
        <v>0.48038194444444443</v>
      </c>
      <c r="I16" s="49">
        <v>44617</v>
      </c>
      <c r="J16" s="48">
        <f t="shared" ca="1" si="0"/>
        <v>6.6210794194782263E-2</v>
      </c>
    </row>
    <row r="17" spans="1:10" ht="25.5">
      <c r="A17" s="9">
        <v>4498</v>
      </c>
      <c r="B17" s="23" t="s">
        <v>18428</v>
      </c>
      <c r="C17" s="24" t="s">
        <v>18429</v>
      </c>
      <c r="D17" s="15" t="s">
        <v>21798</v>
      </c>
      <c r="E17" s="19">
        <v>3</v>
      </c>
      <c r="F17" s="46"/>
      <c r="G17" s="46"/>
      <c r="H17" s="47">
        <v>0.48059027777777774</v>
      </c>
      <c r="I17" s="49">
        <v>44617</v>
      </c>
      <c r="J17" s="48">
        <f t="shared" ca="1" si="0"/>
        <v>0.48460884461621578</v>
      </c>
    </row>
    <row r="18" spans="1:10" ht="25.5">
      <c r="A18" s="9">
        <v>4427</v>
      </c>
      <c r="B18" s="23" t="s">
        <v>18222</v>
      </c>
      <c r="C18" s="24" t="s">
        <v>18223</v>
      </c>
      <c r="D18" s="15" t="s">
        <v>18224</v>
      </c>
      <c r="E18" s="19">
        <v>2</v>
      </c>
      <c r="F18" s="46"/>
      <c r="G18" s="46"/>
      <c r="H18" s="47">
        <v>0.48075231481481479</v>
      </c>
      <c r="I18" s="49">
        <v>44617</v>
      </c>
      <c r="J18" s="48">
        <f t="shared" ca="1" si="0"/>
        <v>0.83671514008648062</v>
      </c>
    </row>
    <row r="19" spans="1:10" ht="25.5">
      <c r="A19" s="9">
        <v>374</v>
      </c>
      <c r="B19" s="23" t="s">
        <v>6578</v>
      </c>
      <c r="C19" s="24" t="s">
        <v>6579</v>
      </c>
      <c r="D19" s="15" t="s">
        <v>6580</v>
      </c>
      <c r="E19" s="19">
        <v>2</v>
      </c>
      <c r="F19" s="46"/>
      <c r="G19" s="46"/>
      <c r="H19" s="47">
        <v>0.48085648148148147</v>
      </c>
      <c r="I19" s="49">
        <v>44617</v>
      </c>
      <c r="J19" s="48">
        <f t="shared" ca="1" si="0"/>
        <v>0.26853873481628854</v>
      </c>
    </row>
    <row r="20" spans="1:10" ht="25.5">
      <c r="A20" s="9">
        <v>2501</v>
      </c>
      <c r="B20" s="23" t="s">
        <v>12635</v>
      </c>
      <c r="C20" s="24" t="s">
        <v>12636</v>
      </c>
      <c r="D20" s="15" t="s">
        <v>12637</v>
      </c>
      <c r="E20" s="19">
        <v>3</v>
      </c>
      <c r="F20" s="46"/>
      <c r="G20" s="46"/>
      <c r="H20" s="47">
        <v>0.48115740740740742</v>
      </c>
      <c r="I20" s="49">
        <v>44617</v>
      </c>
      <c r="J20" s="48">
        <f t="shared" ca="1" si="0"/>
        <v>0.19761902414393107</v>
      </c>
    </row>
    <row r="21" spans="1:10" ht="25.5">
      <c r="A21" s="9">
        <v>3437</v>
      </c>
      <c r="B21" s="23" t="s">
        <v>15343</v>
      </c>
      <c r="C21" s="24" t="s">
        <v>15344</v>
      </c>
      <c r="D21" s="15" t="s">
        <v>7233</v>
      </c>
      <c r="E21" s="19">
        <v>3</v>
      </c>
      <c r="F21" s="46"/>
      <c r="G21" s="46"/>
      <c r="H21" s="47">
        <v>0.48125000000000001</v>
      </c>
      <c r="I21" s="49">
        <v>44617</v>
      </c>
      <c r="J21" s="48">
        <f t="shared" ca="1" si="0"/>
        <v>0.40456859228833442</v>
      </c>
    </row>
    <row r="22" spans="1:10" ht="25.5">
      <c r="A22" s="9">
        <v>151</v>
      </c>
      <c r="B22" s="23" t="s">
        <v>22343</v>
      </c>
      <c r="C22" s="24" t="s">
        <v>5933</v>
      </c>
      <c r="D22" s="15" t="s">
        <v>5934</v>
      </c>
      <c r="E22" s="19">
        <v>4</v>
      </c>
      <c r="F22" s="46"/>
      <c r="G22" s="46"/>
      <c r="H22" s="47">
        <v>0.481412037037037</v>
      </c>
      <c r="I22" s="49">
        <v>44617</v>
      </c>
      <c r="J22" s="48">
        <f t="shared" ca="1" si="0"/>
        <v>0.335932955605449</v>
      </c>
    </row>
    <row r="23" spans="1:10" ht="25.5">
      <c r="A23" s="9">
        <v>3556</v>
      </c>
      <c r="B23" s="23" t="s">
        <v>22344</v>
      </c>
      <c r="C23" s="24" t="s">
        <v>22345</v>
      </c>
      <c r="D23" s="15" t="s">
        <v>15692</v>
      </c>
      <c r="E23" s="19">
        <v>2</v>
      </c>
      <c r="F23" s="46"/>
      <c r="G23" s="46"/>
      <c r="H23" s="47">
        <v>0.48152777777777778</v>
      </c>
      <c r="I23" s="49">
        <v>44617</v>
      </c>
      <c r="J23" s="48">
        <f t="shared" ca="1" si="0"/>
        <v>0.72875312930543978</v>
      </c>
    </row>
    <row r="24" spans="1:10" ht="25.5">
      <c r="A24" s="9">
        <v>311</v>
      </c>
      <c r="B24" s="23" t="s">
        <v>6396</v>
      </c>
      <c r="C24" s="24" t="s">
        <v>6397</v>
      </c>
      <c r="D24" s="15" t="s">
        <v>6398</v>
      </c>
      <c r="E24" s="19">
        <v>2</v>
      </c>
      <c r="F24" s="46"/>
      <c r="G24" s="46"/>
      <c r="H24" s="47">
        <v>0.48156249999999995</v>
      </c>
      <c r="I24" s="49">
        <v>44617</v>
      </c>
      <c r="J24" s="48">
        <f t="shared" ca="1" si="0"/>
        <v>0.36379098023721024</v>
      </c>
    </row>
    <row r="25" spans="1:10" ht="25.5">
      <c r="A25" s="9">
        <v>3682</v>
      </c>
      <c r="B25" s="23" t="s">
        <v>16060</v>
      </c>
      <c r="C25" s="24" t="s">
        <v>16061</v>
      </c>
      <c r="D25" s="15" t="s">
        <v>16062</v>
      </c>
      <c r="E25" s="19">
        <v>2</v>
      </c>
      <c r="F25" s="46"/>
      <c r="G25" s="46"/>
      <c r="H25" s="47">
        <v>0.48160879629629627</v>
      </c>
      <c r="I25" s="49">
        <v>44617</v>
      </c>
      <c r="J25" s="48">
        <f t="shared" ca="1" si="0"/>
        <v>0.75342283544185784</v>
      </c>
    </row>
    <row r="26" spans="1:10" ht="25.5">
      <c r="A26" s="9">
        <v>3144</v>
      </c>
      <c r="B26" s="23" t="s">
        <v>14497</v>
      </c>
      <c r="C26" s="24" t="s">
        <v>14498</v>
      </c>
      <c r="D26" s="15" t="s">
        <v>14499</v>
      </c>
      <c r="E26" s="19">
        <v>2</v>
      </c>
      <c r="F26" s="46"/>
      <c r="G26" s="46"/>
      <c r="H26" s="47">
        <v>0.48190972222222223</v>
      </c>
      <c r="I26" s="49">
        <v>44617</v>
      </c>
      <c r="J26" s="48">
        <f t="shared" ca="1" si="0"/>
        <v>0.83497407746902119</v>
      </c>
    </row>
    <row r="27" spans="1:10" ht="25.5">
      <c r="A27" s="9">
        <v>4269</v>
      </c>
      <c r="B27" s="23" t="s">
        <v>17764</v>
      </c>
      <c r="C27" s="24" t="s">
        <v>17765</v>
      </c>
      <c r="D27" s="15" t="s">
        <v>17766</v>
      </c>
      <c r="E27" s="19">
        <v>4</v>
      </c>
      <c r="F27" s="46"/>
      <c r="G27" s="46"/>
      <c r="H27" s="47">
        <v>0.48207175925925921</v>
      </c>
      <c r="I27" s="49">
        <v>44617</v>
      </c>
      <c r="J27" s="48">
        <f t="shared" ca="1" si="0"/>
        <v>2.7129648062111933E-2</v>
      </c>
    </row>
    <row r="28" spans="1:10" ht="25.5">
      <c r="A28" s="9">
        <v>731</v>
      </c>
      <c r="B28" s="23" t="s">
        <v>7617</v>
      </c>
      <c r="C28" s="24" t="s">
        <v>7618</v>
      </c>
      <c r="D28" s="15" t="s">
        <v>7619</v>
      </c>
      <c r="E28" s="19">
        <v>2</v>
      </c>
      <c r="F28" s="46"/>
      <c r="G28" s="46"/>
      <c r="H28" s="47">
        <v>0.48260416666666667</v>
      </c>
      <c r="I28" s="49">
        <v>44617</v>
      </c>
      <c r="J28" s="48">
        <f t="shared" ca="1" si="0"/>
        <v>0.19620776874241264</v>
      </c>
    </row>
    <row r="29" spans="1:10" ht="25.5">
      <c r="A29" s="9">
        <v>3747</v>
      </c>
      <c r="B29" s="23" t="s">
        <v>16248</v>
      </c>
      <c r="C29" s="24" t="s">
        <v>16249</v>
      </c>
      <c r="D29" s="15" t="s">
        <v>16250</v>
      </c>
      <c r="E29" s="19">
        <v>2</v>
      </c>
      <c r="F29" s="46"/>
      <c r="G29" s="46"/>
      <c r="H29" s="47">
        <v>0.48274305555555558</v>
      </c>
      <c r="I29" s="49">
        <v>44617</v>
      </c>
      <c r="J29" s="48">
        <f t="shared" ca="1" si="0"/>
        <v>0.3460601960463433</v>
      </c>
    </row>
    <row r="30" spans="1:10" ht="25.5">
      <c r="A30" s="9">
        <v>2965</v>
      </c>
      <c r="B30" s="23" t="s">
        <v>13969</v>
      </c>
      <c r="C30" s="24" t="s">
        <v>21408</v>
      </c>
      <c r="D30" s="15" t="s">
        <v>13970</v>
      </c>
      <c r="E30" s="19">
        <v>2</v>
      </c>
      <c r="F30" s="46"/>
      <c r="G30" s="46"/>
      <c r="H30" s="47">
        <v>0.48280092592592588</v>
      </c>
      <c r="I30" s="49">
        <v>44617</v>
      </c>
      <c r="J30" s="48">
        <f t="shared" ca="1" si="0"/>
        <v>0.53567705812874111</v>
      </c>
    </row>
    <row r="31" spans="1:10" ht="25.5">
      <c r="A31" s="9">
        <v>3790</v>
      </c>
      <c r="B31" s="23" t="s">
        <v>16376</v>
      </c>
      <c r="C31" s="24" t="s">
        <v>16377</v>
      </c>
      <c r="D31" s="15" t="s">
        <v>16378</v>
      </c>
      <c r="E31" s="19">
        <v>6</v>
      </c>
      <c r="F31" s="46"/>
      <c r="G31" s="46"/>
      <c r="H31" s="47">
        <v>0.48297453703703702</v>
      </c>
      <c r="I31" s="49">
        <v>44617</v>
      </c>
      <c r="J31" s="48">
        <f t="shared" ca="1" si="0"/>
        <v>3.3895297133084035E-2</v>
      </c>
    </row>
    <row r="32" spans="1:10" ht="25.5">
      <c r="A32" s="9">
        <v>2591</v>
      </c>
      <c r="B32" s="23" t="s">
        <v>12897</v>
      </c>
      <c r="C32" s="24" t="s">
        <v>12898</v>
      </c>
      <c r="D32" s="15" t="s">
        <v>12899</v>
      </c>
      <c r="E32" s="19">
        <v>3</v>
      </c>
      <c r="F32" s="46"/>
      <c r="G32" s="46"/>
      <c r="H32" s="47">
        <v>0.48306712962962961</v>
      </c>
      <c r="I32" s="49">
        <v>44617</v>
      </c>
      <c r="J32" s="48">
        <f t="shared" ca="1" si="0"/>
        <v>0.96909476370402969</v>
      </c>
    </row>
    <row r="33" spans="1:10" ht="25.5">
      <c r="A33" s="9">
        <v>1884</v>
      </c>
      <c r="B33" s="23" t="s">
        <v>10966</v>
      </c>
      <c r="C33" s="24" t="s">
        <v>10967</v>
      </c>
      <c r="D33" s="15" t="s">
        <v>10968</v>
      </c>
      <c r="E33" s="19">
        <v>4</v>
      </c>
      <c r="F33" s="46"/>
      <c r="G33" s="46"/>
      <c r="H33" s="47">
        <v>0.48313657407407407</v>
      </c>
      <c r="I33" s="49">
        <v>44617</v>
      </c>
      <c r="J33" s="48">
        <f t="shared" ca="1" si="0"/>
        <v>9.4440877592411598E-2</v>
      </c>
    </row>
    <row r="34" spans="1:10" ht="25.5">
      <c r="A34" s="9">
        <v>4134</v>
      </c>
      <c r="B34" s="23" t="s">
        <v>17376</v>
      </c>
      <c r="C34" s="24" t="s">
        <v>17377</v>
      </c>
      <c r="D34" s="15" t="s">
        <v>17378</v>
      </c>
      <c r="E34" s="19">
        <v>2</v>
      </c>
      <c r="F34" s="46"/>
      <c r="G34" s="46"/>
      <c r="H34" s="47">
        <v>0.48340277777777779</v>
      </c>
      <c r="I34" s="49">
        <v>44617</v>
      </c>
      <c r="J34" s="48">
        <f t="shared" ref="J34:J65" ca="1" si="1">RAND()</f>
        <v>0.52436531253078733</v>
      </c>
    </row>
    <row r="35" spans="1:10" ht="25.5">
      <c r="A35" s="9">
        <v>249</v>
      </c>
      <c r="B35" s="23" t="s">
        <v>22342</v>
      </c>
      <c r="C35" s="24" t="s">
        <v>6219</v>
      </c>
      <c r="D35" s="15" t="s">
        <v>6220</v>
      </c>
      <c r="E35" s="19">
        <v>4</v>
      </c>
      <c r="F35" s="46"/>
      <c r="G35" s="46"/>
      <c r="H35" s="47">
        <v>0.48348379629629629</v>
      </c>
      <c r="I35" s="49">
        <v>44617</v>
      </c>
      <c r="J35" s="48">
        <f t="shared" ca="1" si="1"/>
        <v>0.34018783452543255</v>
      </c>
    </row>
    <row r="36" spans="1:10" ht="25.5">
      <c r="A36" s="9">
        <v>617</v>
      </c>
      <c r="B36" s="23" t="s">
        <v>7286</v>
      </c>
      <c r="C36" s="24" t="s">
        <v>7287</v>
      </c>
      <c r="D36" s="15" t="s">
        <v>7288</v>
      </c>
      <c r="E36" s="19">
        <v>2</v>
      </c>
      <c r="F36" s="46"/>
      <c r="G36" s="46"/>
      <c r="H36" s="47">
        <v>0.48361111111111116</v>
      </c>
      <c r="I36" s="49">
        <v>44617</v>
      </c>
      <c r="J36" s="48">
        <f t="shared" ca="1" si="1"/>
        <v>0.82969032123165842</v>
      </c>
    </row>
    <row r="37" spans="1:10" ht="25.5">
      <c r="A37" s="9">
        <v>1034</v>
      </c>
      <c r="B37" s="23" t="s">
        <v>8506</v>
      </c>
      <c r="C37" s="24" t="s">
        <v>8507</v>
      </c>
      <c r="D37" s="15" t="s">
        <v>8508</v>
      </c>
      <c r="E37" s="19">
        <v>3</v>
      </c>
      <c r="F37" s="46"/>
      <c r="G37" s="46"/>
      <c r="H37" s="47">
        <v>0.48371527777777779</v>
      </c>
      <c r="I37" s="49">
        <v>44617</v>
      </c>
      <c r="J37" s="48">
        <f t="shared" ca="1" si="1"/>
        <v>0.74251359313150789</v>
      </c>
    </row>
    <row r="38" spans="1:10" ht="25.5">
      <c r="A38" s="9">
        <v>3972</v>
      </c>
      <c r="B38" s="23" t="s">
        <v>16908</v>
      </c>
      <c r="C38" s="24" t="s">
        <v>16909</v>
      </c>
      <c r="D38" s="15" t="s">
        <v>16910</v>
      </c>
      <c r="E38" s="19">
        <v>4</v>
      </c>
      <c r="F38" s="46"/>
      <c r="G38" s="46"/>
      <c r="H38" s="47">
        <v>0.48378472222222224</v>
      </c>
      <c r="I38" s="49">
        <v>44617</v>
      </c>
      <c r="J38" s="48">
        <f t="shared" ca="1" si="1"/>
        <v>0.84671828553285877</v>
      </c>
    </row>
    <row r="39" spans="1:10" ht="25.5">
      <c r="A39" s="9">
        <v>690</v>
      </c>
      <c r="B39" s="23" t="s">
        <v>7499</v>
      </c>
      <c r="C39" s="24" t="s">
        <v>7500</v>
      </c>
      <c r="D39" s="15" t="s">
        <v>7501</v>
      </c>
      <c r="E39" s="19">
        <v>3</v>
      </c>
      <c r="F39" s="46"/>
      <c r="G39" s="46"/>
      <c r="H39" s="47">
        <v>0.48425925925925922</v>
      </c>
      <c r="I39" s="49">
        <v>44617</v>
      </c>
      <c r="J39" s="48">
        <f t="shared" ca="1" si="1"/>
        <v>0.55785440104828121</v>
      </c>
    </row>
    <row r="40" spans="1:10" ht="25.5">
      <c r="A40" s="9">
        <v>1395</v>
      </c>
      <c r="B40" s="23" t="s">
        <v>9561</v>
      </c>
      <c r="C40" s="24" t="s">
        <v>9562</v>
      </c>
      <c r="D40" s="15" t="s">
        <v>9563</v>
      </c>
      <c r="E40" s="19">
        <v>3</v>
      </c>
      <c r="F40" s="46"/>
      <c r="G40" s="46"/>
      <c r="H40" s="47">
        <v>0.484375</v>
      </c>
      <c r="I40" s="49">
        <v>44617</v>
      </c>
      <c r="J40" s="48">
        <f t="shared" ca="1" si="1"/>
        <v>0.8339292826594602</v>
      </c>
    </row>
    <row r="41" spans="1:10" ht="25.5">
      <c r="A41" s="9">
        <v>4641</v>
      </c>
      <c r="B41" s="23" t="s">
        <v>22346</v>
      </c>
      <c r="C41" s="24" t="s">
        <v>18838</v>
      </c>
      <c r="D41" s="15" t="s">
        <v>18839</v>
      </c>
      <c r="E41" s="19">
        <v>5</v>
      </c>
      <c r="F41" s="46"/>
      <c r="G41" s="46"/>
      <c r="H41" s="47">
        <v>0.48464120370370373</v>
      </c>
      <c r="I41" s="49">
        <v>44617</v>
      </c>
      <c r="J41" s="48">
        <f t="shared" ca="1" si="1"/>
        <v>0.33631999679078406</v>
      </c>
    </row>
    <row r="42" spans="1:10" ht="25.5">
      <c r="A42" s="9">
        <v>4858</v>
      </c>
      <c r="B42" s="23" t="s">
        <v>22340</v>
      </c>
      <c r="C42" s="24" t="s">
        <v>19469</v>
      </c>
      <c r="D42" s="15" t="s">
        <v>19470</v>
      </c>
      <c r="E42" s="19">
        <v>2</v>
      </c>
      <c r="F42" s="46"/>
      <c r="G42" s="46"/>
      <c r="H42" s="47">
        <v>0.48486111111111113</v>
      </c>
      <c r="I42" s="49">
        <v>44617</v>
      </c>
      <c r="J42" s="48">
        <f t="shared" ca="1" si="1"/>
        <v>0.89744041005725561</v>
      </c>
    </row>
    <row r="43" spans="1:10" ht="25.5">
      <c r="A43" s="9">
        <v>1122</v>
      </c>
      <c r="B43" s="23" t="s">
        <v>22332</v>
      </c>
      <c r="C43" s="24" t="s">
        <v>22333</v>
      </c>
      <c r="D43" s="15" t="s">
        <v>8768</v>
      </c>
      <c r="E43" s="19">
        <v>2</v>
      </c>
      <c r="F43" s="46"/>
      <c r="G43" s="46"/>
      <c r="H43" s="47">
        <v>0.4851273148148148</v>
      </c>
      <c r="I43" s="49">
        <v>44617</v>
      </c>
      <c r="J43" s="48">
        <f t="shared" ca="1" si="1"/>
        <v>1.6676785288578966E-2</v>
      </c>
    </row>
    <row r="44" spans="1:10" ht="25.5">
      <c r="A44" s="9">
        <v>2967</v>
      </c>
      <c r="B44" s="23" t="s">
        <v>13973</v>
      </c>
      <c r="C44" s="24" t="s">
        <v>13974</v>
      </c>
      <c r="D44" s="15" t="s">
        <v>13975</v>
      </c>
      <c r="E44" s="19">
        <v>4</v>
      </c>
      <c r="F44" s="46"/>
      <c r="G44" s="46"/>
      <c r="H44" s="47">
        <v>0.48517361111111112</v>
      </c>
      <c r="I44" s="49">
        <v>44617</v>
      </c>
      <c r="J44" s="48">
        <f t="shared" ca="1" si="1"/>
        <v>0.4138534827485677</v>
      </c>
    </row>
    <row r="45" spans="1:10" ht="25.5">
      <c r="A45" s="9">
        <v>302</v>
      </c>
      <c r="B45" s="23" t="s">
        <v>6369</v>
      </c>
      <c r="C45" s="24" t="s">
        <v>6370</v>
      </c>
      <c r="D45" s="15" t="s">
        <v>6371</v>
      </c>
      <c r="E45" s="19">
        <v>2</v>
      </c>
      <c r="F45" s="46"/>
      <c r="G45" s="46"/>
      <c r="H45" s="47">
        <v>0.94986111111111116</v>
      </c>
      <c r="I45" s="49">
        <v>44583</v>
      </c>
      <c r="J45" s="48">
        <f t="shared" ca="1" si="1"/>
        <v>0.13605761599800759</v>
      </c>
    </row>
    <row r="46" spans="1:10" ht="25.5">
      <c r="A46" s="9">
        <v>3079</v>
      </c>
      <c r="B46" s="23" t="s">
        <v>14305</v>
      </c>
      <c r="C46" s="24" t="s">
        <v>14306</v>
      </c>
      <c r="D46" s="15" t="s">
        <v>14307</v>
      </c>
      <c r="E46" s="19">
        <v>2</v>
      </c>
      <c r="F46" s="46"/>
      <c r="G46" s="46"/>
      <c r="H46" s="47">
        <v>0.95170138888888889</v>
      </c>
      <c r="I46" s="49">
        <v>44583</v>
      </c>
      <c r="J46" s="48">
        <f t="shared" ca="1" si="1"/>
        <v>9.6799359123005635E-2</v>
      </c>
    </row>
    <row r="47" spans="1:10" ht="25.5">
      <c r="A47" s="9">
        <v>81</v>
      </c>
      <c r="B47" s="23" t="s">
        <v>22334</v>
      </c>
      <c r="C47" s="24" t="s">
        <v>22335</v>
      </c>
      <c r="D47" s="15" t="s">
        <v>5743</v>
      </c>
      <c r="E47" s="19">
        <v>2</v>
      </c>
      <c r="F47" s="46"/>
      <c r="G47" s="46"/>
      <c r="H47" s="47">
        <v>0.95126157407407408</v>
      </c>
      <c r="I47" s="49">
        <v>44583</v>
      </c>
      <c r="J47" s="48">
        <f t="shared" ca="1" si="1"/>
        <v>0.75780013563606752</v>
      </c>
    </row>
    <row r="48" spans="1:10" ht="25.5">
      <c r="A48" s="9">
        <v>3872</v>
      </c>
      <c r="B48" s="23" t="s">
        <v>22336</v>
      </c>
      <c r="C48" s="24" t="s">
        <v>16616</v>
      </c>
      <c r="D48" s="15" t="s">
        <v>22337</v>
      </c>
      <c r="E48" s="19">
        <v>2</v>
      </c>
      <c r="F48" s="46"/>
      <c r="G48" s="46"/>
      <c r="H48" s="47">
        <v>0.95114583333333336</v>
      </c>
      <c r="I48" s="49">
        <v>44583</v>
      </c>
      <c r="J48" s="48">
        <f t="shared" ca="1" si="1"/>
        <v>2.793935770334488E-3</v>
      </c>
    </row>
    <row r="49" spans="1:10" ht="25.5">
      <c r="A49" s="9">
        <v>3858</v>
      </c>
      <c r="B49" s="23" t="s">
        <v>16573</v>
      </c>
      <c r="C49" s="24" t="s">
        <v>16574</v>
      </c>
      <c r="D49" s="15" t="s">
        <v>16575</v>
      </c>
      <c r="E49" s="19">
        <v>2</v>
      </c>
      <c r="F49" s="46"/>
      <c r="G49" s="46"/>
      <c r="H49" s="47">
        <v>0.96758101851851841</v>
      </c>
      <c r="I49" s="49">
        <v>44580</v>
      </c>
      <c r="J49" s="48">
        <f t="shared" ca="1" si="1"/>
        <v>6.8774640138923093E-2</v>
      </c>
    </row>
    <row r="50" spans="1:10" ht="25.5">
      <c r="A50" s="9">
        <v>5040</v>
      </c>
      <c r="B50" s="23" t="s">
        <v>22347</v>
      </c>
      <c r="C50" s="24" t="s">
        <v>22348</v>
      </c>
      <c r="D50" s="15" t="s">
        <v>19987</v>
      </c>
      <c r="E50" s="19">
        <v>2</v>
      </c>
      <c r="F50" s="46"/>
      <c r="G50" s="46"/>
      <c r="H50" s="47">
        <v>0.98790509259259263</v>
      </c>
      <c r="I50" s="49">
        <v>44579</v>
      </c>
      <c r="J50" s="48">
        <f t="shared" ca="1" si="1"/>
        <v>8.4493397748268029E-2</v>
      </c>
    </row>
    <row r="51" spans="1:10" ht="25.5">
      <c r="A51" s="9">
        <v>3873</v>
      </c>
      <c r="B51" s="23" t="s">
        <v>16618</v>
      </c>
      <c r="C51" s="24" t="s">
        <v>16619</v>
      </c>
      <c r="D51" s="15" t="s">
        <v>16620</v>
      </c>
      <c r="E51" s="19">
        <v>2</v>
      </c>
      <c r="F51" s="46"/>
      <c r="G51" s="46"/>
      <c r="H51" s="47">
        <v>0.96940972222222221</v>
      </c>
      <c r="I51" s="49">
        <v>44579</v>
      </c>
      <c r="J51" s="48">
        <f t="shared" ca="1" si="1"/>
        <v>0.77272344661481818</v>
      </c>
    </row>
    <row r="52" spans="1:10" ht="25.5">
      <c r="A52" s="9">
        <v>765</v>
      </c>
      <c r="B52" s="23" t="s">
        <v>7715</v>
      </c>
      <c r="C52" s="24" t="s">
        <v>7716</v>
      </c>
      <c r="D52" s="15" t="s">
        <v>7717</v>
      </c>
      <c r="E52" s="19">
        <v>2</v>
      </c>
      <c r="F52" s="46"/>
      <c r="G52" s="46"/>
      <c r="H52" s="47">
        <v>0.99247685185185175</v>
      </c>
      <c r="I52" s="49">
        <v>44579</v>
      </c>
      <c r="J52" s="48">
        <f t="shared" ca="1" si="1"/>
        <v>0.35445759162582691</v>
      </c>
    </row>
    <row r="53" spans="1:10" ht="25.5">
      <c r="A53" s="9">
        <v>2962</v>
      </c>
      <c r="B53" s="23" t="s">
        <v>13961</v>
      </c>
      <c r="C53" s="24" t="s">
        <v>13962</v>
      </c>
      <c r="D53" s="15" t="s">
        <v>13963</v>
      </c>
      <c r="E53" s="19">
        <v>1</v>
      </c>
      <c r="F53" s="46"/>
      <c r="G53" s="46"/>
      <c r="H53" s="47"/>
      <c r="I53" s="49"/>
      <c r="J53" s="48">
        <f t="shared" ca="1" si="1"/>
        <v>0.29076705331473129</v>
      </c>
    </row>
    <row r="54" spans="1:10" ht="25.5">
      <c r="A54" s="9">
        <v>5337</v>
      </c>
      <c r="B54" s="23" t="s">
        <v>20837</v>
      </c>
      <c r="C54" s="24" t="s">
        <v>20838</v>
      </c>
      <c r="D54" s="15" t="s">
        <v>20839</v>
      </c>
      <c r="E54" s="19">
        <v>1</v>
      </c>
      <c r="F54" s="46"/>
      <c r="G54" s="46"/>
      <c r="H54" s="47"/>
      <c r="I54" s="49"/>
      <c r="J54" s="48">
        <f t="shared" ca="1" si="1"/>
        <v>0.1427338336940891</v>
      </c>
    </row>
    <row r="55" spans="1:10" ht="25.5">
      <c r="A55" s="9">
        <v>2036</v>
      </c>
      <c r="B55" s="23" t="s">
        <v>11404</v>
      </c>
      <c r="C55" s="24" t="s">
        <v>11405</v>
      </c>
      <c r="D55" s="15" t="s">
        <v>11406</v>
      </c>
      <c r="E55" s="19">
        <v>1</v>
      </c>
      <c r="F55" s="46"/>
      <c r="G55" s="46"/>
      <c r="H55" s="47"/>
      <c r="I55" s="49"/>
      <c r="J55" s="48">
        <f t="shared" ca="1" si="1"/>
        <v>0.88276023652267177</v>
      </c>
    </row>
    <row r="56" spans="1:10" ht="25.5">
      <c r="A56" s="9">
        <v>838</v>
      </c>
      <c r="B56" s="23" t="s">
        <v>7928</v>
      </c>
      <c r="C56" s="24" t="s">
        <v>7929</v>
      </c>
      <c r="D56" s="15" t="s">
        <v>7930</v>
      </c>
      <c r="E56" s="19">
        <v>1</v>
      </c>
      <c r="F56" s="46"/>
      <c r="G56" s="46"/>
      <c r="H56" s="47"/>
      <c r="I56" s="49"/>
      <c r="J56" s="48">
        <f t="shared" ca="1" si="1"/>
        <v>0.22577315118291419</v>
      </c>
    </row>
    <row r="57" spans="1:10" ht="25.5">
      <c r="A57" s="9">
        <v>5169</v>
      </c>
      <c r="B57" s="23" t="s">
        <v>20356</v>
      </c>
      <c r="C57" s="24" t="s">
        <v>20357</v>
      </c>
      <c r="D57" s="15" t="s">
        <v>20358</v>
      </c>
      <c r="E57" s="19">
        <v>1</v>
      </c>
      <c r="F57" s="46"/>
      <c r="G57" s="46"/>
      <c r="H57" s="47"/>
      <c r="I57" s="49"/>
      <c r="J57" s="48">
        <f t="shared" ca="1" si="1"/>
        <v>4.6219187700908271E-2</v>
      </c>
    </row>
    <row r="58" spans="1:10" ht="25.5">
      <c r="A58" s="9">
        <v>1579</v>
      </c>
      <c r="B58" s="23" t="s">
        <v>10092</v>
      </c>
      <c r="C58" s="24" t="s">
        <v>10093</v>
      </c>
      <c r="D58" s="15" t="s">
        <v>10094</v>
      </c>
      <c r="E58" s="19">
        <v>1</v>
      </c>
      <c r="F58" s="52" t="s">
        <v>21813</v>
      </c>
      <c r="G58" s="46" t="b">
        <f>IF(B58=F58,TRUE,FALSE)</f>
        <v>0</v>
      </c>
      <c r="H58" s="47"/>
      <c r="I58" s="49"/>
      <c r="J58" s="48">
        <f t="shared" ca="1" si="1"/>
        <v>0.19192834381914459</v>
      </c>
    </row>
    <row r="59" spans="1:10" ht="25.5">
      <c r="A59" s="9">
        <v>2696</v>
      </c>
      <c r="B59" s="23" t="s">
        <v>13196</v>
      </c>
      <c r="C59" s="24" t="s">
        <v>13197</v>
      </c>
      <c r="D59" s="15" t="s">
        <v>13198</v>
      </c>
      <c r="E59" s="19">
        <v>1</v>
      </c>
      <c r="F59" s="46"/>
      <c r="G59" s="46"/>
      <c r="H59" s="47"/>
      <c r="I59" s="49"/>
      <c r="J59" s="48">
        <f t="shared" ca="1" si="1"/>
        <v>0.28090888542073811</v>
      </c>
    </row>
    <row r="60" spans="1:10" ht="25.5">
      <c r="A60" s="9">
        <v>2082</v>
      </c>
      <c r="B60" s="23" t="s">
        <v>11527</v>
      </c>
      <c r="C60" s="24" t="s">
        <v>21710</v>
      </c>
      <c r="D60" s="15" t="s">
        <v>11528</v>
      </c>
      <c r="E60" s="19">
        <v>1</v>
      </c>
      <c r="F60" s="46"/>
      <c r="G60" s="46"/>
      <c r="H60" s="47"/>
      <c r="I60" s="49"/>
      <c r="J60" s="48">
        <f t="shared" ca="1" si="1"/>
        <v>0.76553002503356027</v>
      </c>
    </row>
    <row r="61" spans="1:10" ht="25.5">
      <c r="A61" s="9">
        <v>4992</v>
      </c>
      <c r="B61" s="23" t="s">
        <v>19848</v>
      </c>
      <c r="C61" s="24" t="s">
        <v>19849</v>
      </c>
      <c r="D61" s="15" t="s">
        <v>19850</v>
      </c>
      <c r="E61" s="19">
        <v>1</v>
      </c>
      <c r="F61" s="46"/>
      <c r="G61" s="46"/>
      <c r="H61" s="47"/>
      <c r="I61" s="49"/>
      <c r="J61" s="48">
        <f t="shared" ca="1" si="1"/>
        <v>0.67456985270474601</v>
      </c>
    </row>
    <row r="62" spans="1:10" ht="25.5">
      <c r="A62" s="9">
        <v>4040</v>
      </c>
      <c r="B62" s="23" t="s">
        <v>17099</v>
      </c>
      <c r="C62" s="24" t="s">
        <v>17100</v>
      </c>
      <c r="D62" s="15" t="s">
        <v>17101</v>
      </c>
      <c r="E62" s="19">
        <v>1</v>
      </c>
      <c r="F62" s="46"/>
      <c r="G62" s="46"/>
      <c r="H62" s="47"/>
      <c r="I62" s="49"/>
      <c r="J62" s="48">
        <f t="shared" ca="1" si="1"/>
        <v>0.20716130610433936</v>
      </c>
    </row>
    <row r="63" spans="1:10" ht="25.5">
      <c r="A63" s="9">
        <v>4214</v>
      </c>
      <c r="B63" s="23" t="s">
        <v>17609</v>
      </c>
      <c r="C63" s="24" t="s">
        <v>17610</v>
      </c>
      <c r="D63" s="15" t="s">
        <v>17611</v>
      </c>
      <c r="E63" s="19">
        <v>1</v>
      </c>
      <c r="F63" s="46"/>
      <c r="G63" s="46"/>
      <c r="H63" s="47"/>
      <c r="I63" s="49"/>
      <c r="J63" s="48">
        <f t="shared" ca="1" si="1"/>
        <v>0.66405114431945345</v>
      </c>
    </row>
    <row r="64" spans="1:10" ht="25.5">
      <c r="A64" s="9">
        <v>1934</v>
      </c>
      <c r="B64" s="23" t="s">
        <v>11112</v>
      </c>
      <c r="C64" s="24" t="s">
        <v>11110</v>
      </c>
      <c r="D64" s="15" t="s">
        <v>11113</v>
      </c>
      <c r="E64" s="19">
        <v>1</v>
      </c>
      <c r="F64" s="46"/>
      <c r="G64" s="46"/>
      <c r="H64" s="47"/>
      <c r="I64" s="49"/>
      <c r="J64" s="48">
        <f t="shared" ca="1" si="1"/>
        <v>9.274480875848401E-2</v>
      </c>
    </row>
    <row r="65" spans="1:10" ht="25.5">
      <c r="A65" s="9">
        <v>4809</v>
      </c>
      <c r="B65" s="23" t="s">
        <v>22341</v>
      </c>
      <c r="C65" s="24" t="s">
        <v>19328</v>
      </c>
      <c r="D65" s="15" t="s">
        <v>19329</v>
      </c>
      <c r="E65" s="19">
        <v>1</v>
      </c>
      <c r="F65" s="46"/>
      <c r="G65" s="46"/>
      <c r="H65" s="47"/>
      <c r="I65" s="49"/>
      <c r="J65" s="48">
        <f t="shared" ca="1" si="1"/>
        <v>0.96782834000159346</v>
      </c>
    </row>
    <row r="66" spans="1:10" ht="25.5">
      <c r="A66" s="9">
        <v>220</v>
      </c>
      <c r="B66" s="23" t="s">
        <v>6132</v>
      </c>
      <c r="C66" s="24" t="s">
        <v>6133</v>
      </c>
      <c r="D66" s="15" t="s">
        <v>6134</v>
      </c>
      <c r="E66" s="19">
        <v>1</v>
      </c>
      <c r="F66" s="46"/>
      <c r="G66" s="46"/>
      <c r="H66" s="47"/>
      <c r="I66" s="49"/>
      <c r="J66" s="48">
        <f t="shared" ref="J66:J101" ca="1" si="2">RAND()</f>
        <v>3.6971424941404707E-2</v>
      </c>
    </row>
    <row r="67" spans="1:10" ht="25.5">
      <c r="A67" s="9">
        <v>2545</v>
      </c>
      <c r="B67" s="23" t="s">
        <v>22338</v>
      </c>
      <c r="C67" s="24" t="s">
        <v>12766</v>
      </c>
      <c r="D67" s="15" t="s">
        <v>22339</v>
      </c>
      <c r="E67" s="19">
        <v>1</v>
      </c>
      <c r="F67" s="46"/>
      <c r="G67" s="46"/>
      <c r="H67" s="47"/>
      <c r="I67" s="49"/>
      <c r="J67" s="48">
        <f t="shared" ca="1" si="2"/>
        <v>3.2239300829521533E-2</v>
      </c>
    </row>
    <row r="68" spans="1:10" ht="25.5">
      <c r="A68" s="9">
        <v>1047</v>
      </c>
      <c r="B68" s="23" t="s">
        <v>8545</v>
      </c>
      <c r="C68" s="24" t="s">
        <v>8546</v>
      </c>
      <c r="D68" s="15" t="s">
        <v>8547</v>
      </c>
      <c r="E68" s="19">
        <v>1</v>
      </c>
      <c r="F68" s="46"/>
      <c r="G68" s="46"/>
      <c r="H68" s="47"/>
      <c r="I68" s="49"/>
      <c r="J68" s="48">
        <f t="shared" ca="1" si="2"/>
        <v>0.71526032587705912</v>
      </c>
    </row>
    <row r="69" spans="1:10" ht="25.5">
      <c r="A69" s="9">
        <v>4631</v>
      </c>
      <c r="B69" s="23" t="s">
        <v>18810</v>
      </c>
      <c r="C69" s="24" t="s">
        <v>18811</v>
      </c>
      <c r="D69" s="15" t="s">
        <v>18812</v>
      </c>
      <c r="E69" s="19">
        <v>1</v>
      </c>
      <c r="F69" s="46"/>
      <c r="G69" s="46"/>
      <c r="H69" s="47"/>
      <c r="I69" s="49"/>
      <c r="J69" s="48">
        <f t="shared" ca="1" si="2"/>
        <v>0.47332471501643247</v>
      </c>
    </row>
    <row r="70" spans="1:10" ht="25.5">
      <c r="A70" s="9">
        <v>5400</v>
      </c>
      <c r="B70" s="23" t="s">
        <v>21009</v>
      </c>
      <c r="C70" s="24" t="s">
        <v>21010</v>
      </c>
      <c r="D70" s="15" t="s">
        <v>21011</v>
      </c>
      <c r="E70" s="19">
        <v>1</v>
      </c>
      <c r="F70" s="46"/>
      <c r="G70" s="46"/>
      <c r="H70" s="47"/>
      <c r="I70" s="49"/>
      <c r="J70" s="48">
        <f t="shared" ca="1" si="2"/>
        <v>0.15286607475351932</v>
      </c>
    </row>
    <row r="71" spans="1:10" ht="25.5">
      <c r="A71" s="9">
        <v>2952</v>
      </c>
      <c r="B71" s="23" t="s">
        <v>13931</v>
      </c>
      <c r="C71" s="24" t="s">
        <v>13932</v>
      </c>
      <c r="D71" s="15" t="s">
        <v>13933</v>
      </c>
      <c r="E71" s="19">
        <v>1</v>
      </c>
      <c r="F71" s="46"/>
      <c r="G71" s="46"/>
      <c r="H71" s="47"/>
      <c r="I71" s="49"/>
      <c r="J71" s="48">
        <f t="shared" ca="1" si="2"/>
        <v>0.31202836427613567</v>
      </c>
    </row>
    <row r="72" spans="1:10" ht="25.5">
      <c r="A72" s="9">
        <v>3395</v>
      </c>
      <c r="B72" s="23" t="s">
        <v>15221</v>
      </c>
      <c r="C72" s="24" t="s">
        <v>15222</v>
      </c>
      <c r="D72" s="15" t="s">
        <v>15223</v>
      </c>
      <c r="E72" s="19">
        <v>1</v>
      </c>
      <c r="F72" s="46"/>
      <c r="G72" s="46"/>
      <c r="H72" s="47"/>
      <c r="I72" s="49"/>
      <c r="J72" s="48">
        <f t="shared" ca="1" si="2"/>
        <v>0.7672244825193576</v>
      </c>
    </row>
    <row r="73" spans="1:10" ht="25.5">
      <c r="A73" s="9">
        <v>118</v>
      </c>
      <c r="B73" s="23" t="s">
        <v>5849</v>
      </c>
      <c r="C73" s="24" t="s">
        <v>5850</v>
      </c>
      <c r="D73" s="15" t="s">
        <v>5851</v>
      </c>
      <c r="E73" s="19">
        <v>1</v>
      </c>
      <c r="F73" s="46"/>
      <c r="G73" s="46"/>
      <c r="H73" s="47"/>
      <c r="I73" s="49"/>
      <c r="J73" s="48">
        <f t="shared" ca="1" si="2"/>
        <v>0.39796718388882468</v>
      </c>
    </row>
    <row r="74" spans="1:10" ht="25.5">
      <c r="A74" s="9">
        <v>1648</v>
      </c>
      <c r="B74" s="23" t="s">
        <v>10291</v>
      </c>
      <c r="C74" s="24" t="s">
        <v>10292</v>
      </c>
      <c r="D74" s="15" t="s">
        <v>10293</v>
      </c>
      <c r="E74" s="19">
        <v>1</v>
      </c>
      <c r="F74" s="46"/>
      <c r="G74" s="46"/>
      <c r="H74" s="47"/>
      <c r="I74" s="49"/>
      <c r="J74" s="48">
        <f t="shared" ca="1" si="2"/>
        <v>9.5499545440531297E-2</v>
      </c>
    </row>
    <row r="75" spans="1:10" ht="25.5">
      <c r="A75" s="9">
        <v>3980</v>
      </c>
      <c r="B75" s="23" t="s">
        <v>16931</v>
      </c>
      <c r="C75" s="24" t="s">
        <v>16932</v>
      </c>
      <c r="D75" s="15" t="s">
        <v>16933</v>
      </c>
      <c r="E75" s="19">
        <v>1</v>
      </c>
      <c r="F75" s="46"/>
      <c r="G75" s="46"/>
      <c r="H75" s="47"/>
      <c r="I75" s="49"/>
      <c r="J75" s="48">
        <f t="shared" ca="1" si="2"/>
        <v>0.76196725118180098</v>
      </c>
    </row>
    <row r="76" spans="1:10" ht="25.5">
      <c r="A76" s="9">
        <v>3028</v>
      </c>
      <c r="B76" s="23" t="s">
        <v>14154</v>
      </c>
      <c r="C76" s="24" t="s">
        <v>14155</v>
      </c>
      <c r="D76" s="15" t="s">
        <v>14156</v>
      </c>
      <c r="E76" s="19">
        <v>1</v>
      </c>
      <c r="F76" s="46"/>
      <c r="G76" s="46"/>
      <c r="H76" s="47"/>
      <c r="I76" s="49"/>
      <c r="J76" s="48">
        <f t="shared" ca="1" si="2"/>
        <v>0.12144442764109231</v>
      </c>
    </row>
    <row r="77" spans="1:10" ht="25.5">
      <c r="A77" s="9">
        <v>3105</v>
      </c>
      <c r="B77" s="23" t="s">
        <v>14381</v>
      </c>
      <c r="C77" s="24" t="s">
        <v>14382</v>
      </c>
      <c r="D77" s="15" t="s">
        <v>14383</v>
      </c>
      <c r="E77" s="19">
        <v>1</v>
      </c>
      <c r="F77" s="46"/>
      <c r="G77" s="46"/>
      <c r="H77" s="47"/>
      <c r="I77" s="49"/>
      <c r="J77" s="48">
        <f t="shared" ca="1" si="2"/>
        <v>0.19812584916432263</v>
      </c>
    </row>
    <row r="78" spans="1:10" ht="25.5">
      <c r="A78" s="9">
        <v>1018</v>
      </c>
      <c r="B78" s="23" t="s">
        <v>22331</v>
      </c>
      <c r="C78" s="24" t="s">
        <v>8460</v>
      </c>
      <c r="D78" s="15" t="s">
        <v>8461</v>
      </c>
      <c r="E78" s="19">
        <v>1</v>
      </c>
      <c r="F78" s="46"/>
      <c r="G78" s="46"/>
      <c r="H78" s="47"/>
      <c r="I78" s="49"/>
      <c r="J78" s="48">
        <f t="shared" ca="1" si="2"/>
        <v>0.31809890955939668</v>
      </c>
    </row>
    <row r="79" spans="1:10" ht="25.5">
      <c r="A79" s="9">
        <v>4471</v>
      </c>
      <c r="B79" s="23" t="s">
        <v>18350</v>
      </c>
      <c r="C79" s="24" t="s">
        <v>18351</v>
      </c>
      <c r="D79" s="15" t="s">
        <v>18352</v>
      </c>
      <c r="E79" s="19">
        <v>1</v>
      </c>
      <c r="F79" s="47"/>
      <c r="G79" s="46"/>
      <c r="H79" s="47"/>
      <c r="I79" s="49"/>
      <c r="J79" s="48">
        <f t="shared" ca="1" si="2"/>
        <v>0.49109827778481119</v>
      </c>
    </row>
    <row r="80" spans="1:10" ht="25.5">
      <c r="A80" s="9">
        <v>3450</v>
      </c>
      <c r="B80" s="23" t="s">
        <v>15381</v>
      </c>
      <c r="C80" s="24" t="s">
        <v>21799</v>
      </c>
      <c r="D80" s="15" t="s">
        <v>15382</v>
      </c>
      <c r="E80" s="19">
        <v>1</v>
      </c>
      <c r="F80" s="46"/>
      <c r="G80" s="46"/>
      <c r="H80" s="47"/>
      <c r="I80" s="49"/>
      <c r="J80" s="48">
        <f t="shared" ca="1" si="2"/>
        <v>0.13826238683168901</v>
      </c>
    </row>
    <row r="81" spans="1:10" ht="25.5">
      <c r="A81" s="9">
        <v>5127</v>
      </c>
      <c r="B81" s="23" t="s">
        <v>20238</v>
      </c>
      <c r="C81" s="24" t="s">
        <v>20239</v>
      </c>
      <c r="D81" s="15" t="s">
        <v>20240</v>
      </c>
      <c r="E81" s="19">
        <v>1</v>
      </c>
      <c r="F81" s="46"/>
      <c r="G81" s="46"/>
      <c r="H81" s="47"/>
      <c r="I81" s="49"/>
      <c r="J81" s="48">
        <f t="shared" ca="1" si="2"/>
        <v>0.260965017710728</v>
      </c>
    </row>
    <row r="82" spans="1:10" ht="25.5">
      <c r="A82" s="9">
        <v>1940</v>
      </c>
      <c r="B82" s="23" t="s">
        <v>11129</v>
      </c>
      <c r="C82" s="24" t="s">
        <v>11130</v>
      </c>
      <c r="D82" s="15" t="s">
        <v>11131</v>
      </c>
      <c r="E82" s="19">
        <v>1</v>
      </c>
      <c r="F82" s="46"/>
      <c r="G82" s="46"/>
      <c r="H82" s="47"/>
      <c r="I82" s="49"/>
      <c r="J82" s="48">
        <f t="shared" ca="1" si="2"/>
        <v>0.96530456416632993</v>
      </c>
    </row>
    <row r="83" spans="1:10" ht="25.5">
      <c r="A83" s="9">
        <v>4915</v>
      </c>
      <c r="B83" s="23" t="s">
        <v>19632</v>
      </c>
      <c r="C83" s="24" t="s">
        <v>19633</v>
      </c>
      <c r="D83" s="15" t="s">
        <v>19634</v>
      </c>
      <c r="E83" s="19">
        <v>1</v>
      </c>
      <c r="F83" s="46"/>
      <c r="G83" s="46"/>
      <c r="H83" s="47"/>
      <c r="I83" s="49"/>
      <c r="J83" s="48">
        <f t="shared" ca="1" si="2"/>
        <v>0.20490366914788094</v>
      </c>
    </row>
    <row r="84" spans="1:10" ht="25.5">
      <c r="A84" s="9">
        <v>1923</v>
      </c>
      <c r="B84" s="23" t="s">
        <v>11081</v>
      </c>
      <c r="C84" s="24" t="s">
        <v>11082</v>
      </c>
      <c r="D84" s="15" t="s">
        <v>11083</v>
      </c>
      <c r="E84" s="19">
        <v>1</v>
      </c>
      <c r="F84" s="46"/>
      <c r="G84" s="46"/>
      <c r="H84" s="47"/>
      <c r="I84" s="49"/>
      <c r="J84" s="48">
        <f t="shared" ca="1" si="2"/>
        <v>0.71703623732866739</v>
      </c>
    </row>
    <row r="85" spans="1:10" ht="25.5">
      <c r="A85" s="9">
        <v>4576</v>
      </c>
      <c r="B85" s="23" t="s">
        <v>18647</v>
      </c>
      <c r="C85" s="24" t="s">
        <v>18648</v>
      </c>
      <c r="D85" s="15" t="s">
        <v>18649</v>
      </c>
      <c r="E85" s="19">
        <v>1</v>
      </c>
      <c r="F85" s="46"/>
      <c r="G85" s="46"/>
      <c r="H85" s="47"/>
      <c r="I85" s="49"/>
      <c r="J85" s="48">
        <f t="shared" ca="1" si="2"/>
        <v>0.20587326302000997</v>
      </c>
    </row>
    <row r="86" spans="1:10" ht="25.5">
      <c r="A86" s="9">
        <v>4301</v>
      </c>
      <c r="B86" s="23" t="s">
        <v>17859</v>
      </c>
      <c r="C86" s="24" t="s">
        <v>17860</v>
      </c>
      <c r="D86" s="15" t="s">
        <v>17861</v>
      </c>
      <c r="E86" s="19">
        <v>1</v>
      </c>
      <c r="F86" s="46"/>
      <c r="G86" s="46"/>
      <c r="H86" s="47"/>
      <c r="I86" s="49"/>
      <c r="J86" s="48">
        <f t="shared" ca="1" si="2"/>
        <v>0.49419802586264405</v>
      </c>
    </row>
    <row r="87" spans="1:10" ht="25.5">
      <c r="A87" s="9">
        <v>1599</v>
      </c>
      <c r="B87" s="23" t="s">
        <v>10150</v>
      </c>
      <c r="C87" s="24" t="s">
        <v>21499</v>
      </c>
      <c r="D87" s="15" t="s">
        <v>10151</v>
      </c>
      <c r="E87" s="19">
        <v>1</v>
      </c>
      <c r="F87" s="46"/>
      <c r="G87" s="46"/>
      <c r="H87" s="47"/>
      <c r="I87" s="49"/>
      <c r="J87" s="48">
        <f t="shared" ca="1" si="2"/>
        <v>0.39932498855938259</v>
      </c>
    </row>
    <row r="88" spans="1:10" ht="25.5">
      <c r="A88" s="9">
        <v>5460</v>
      </c>
      <c r="B88" s="23" t="s">
        <v>21184</v>
      </c>
      <c r="C88" s="24" t="s">
        <v>21304</v>
      </c>
      <c r="D88" s="15" t="s">
        <v>21185</v>
      </c>
      <c r="E88" s="19">
        <v>1</v>
      </c>
      <c r="F88" s="46"/>
      <c r="G88" s="46"/>
      <c r="H88" s="47"/>
      <c r="I88" s="49"/>
      <c r="J88" s="48">
        <f t="shared" ca="1" si="2"/>
        <v>0.13885172513574173</v>
      </c>
    </row>
    <row r="89" spans="1:10" ht="25.5">
      <c r="A89" s="9">
        <v>1105</v>
      </c>
      <c r="B89" s="23" t="s">
        <v>8716</v>
      </c>
      <c r="C89" s="24" t="s">
        <v>8717</v>
      </c>
      <c r="D89" s="15" t="s">
        <v>8718</v>
      </c>
      <c r="E89" s="19">
        <v>1</v>
      </c>
      <c r="F89" s="46"/>
      <c r="G89" s="46"/>
      <c r="H89" s="47"/>
      <c r="I89" s="49"/>
      <c r="J89" s="48">
        <f t="shared" ca="1" si="2"/>
        <v>0.53162015820821329</v>
      </c>
    </row>
    <row r="90" spans="1:10" ht="25.5">
      <c r="A90" s="9">
        <v>3336</v>
      </c>
      <c r="B90" s="23" t="s">
        <v>15054</v>
      </c>
      <c r="C90" s="24" t="s">
        <v>15055</v>
      </c>
      <c r="D90" s="15" t="s">
        <v>15056</v>
      </c>
      <c r="E90" s="19">
        <v>1</v>
      </c>
      <c r="F90" s="46"/>
      <c r="G90" s="46"/>
      <c r="H90" s="47"/>
      <c r="I90" s="49"/>
      <c r="J90" s="48">
        <f t="shared" ca="1" si="2"/>
        <v>0.16595116907614638</v>
      </c>
    </row>
    <row r="91" spans="1:10" ht="25.5">
      <c r="A91" s="9">
        <v>5161</v>
      </c>
      <c r="B91" s="23" t="s">
        <v>20335</v>
      </c>
      <c r="C91" s="24" t="s">
        <v>20336</v>
      </c>
      <c r="D91" s="15" t="s">
        <v>20337</v>
      </c>
      <c r="E91" s="19">
        <v>1</v>
      </c>
      <c r="F91" s="46"/>
      <c r="G91" s="46"/>
      <c r="H91" s="47"/>
      <c r="I91" s="49"/>
      <c r="J91" s="48">
        <f t="shared" ca="1" si="2"/>
        <v>0.71900533251276177</v>
      </c>
    </row>
    <row r="92" spans="1:10" ht="25.5">
      <c r="A92" s="7">
        <v>14</v>
      </c>
      <c r="B92" s="23" t="s">
        <v>5540</v>
      </c>
      <c r="C92" s="24" t="s">
        <v>5541</v>
      </c>
      <c r="D92" s="15" t="s">
        <v>5542</v>
      </c>
      <c r="E92" s="19">
        <v>1</v>
      </c>
      <c r="F92" s="46"/>
      <c r="G92" s="46"/>
      <c r="H92" s="47"/>
      <c r="I92" s="49"/>
      <c r="J92" s="48">
        <f t="shared" ca="1" si="2"/>
        <v>0.93201027905243106</v>
      </c>
    </row>
    <row r="93" spans="1:10" ht="25.5">
      <c r="A93" s="9">
        <v>2801</v>
      </c>
      <c r="B93" s="23" t="s">
        <v>13499</v>
      </c>
      <c r="C93" s="24" t="s">
        <v>13500</v>
      </c>
      <c r="D93" s="15" t="s">
        <v>13501</v>
      </c>
      <c r="E93" s="19">
        <v>1</v>
      </c>
      <c r="F93" s="46"/>
      <c r="G93" s="46"/>
      <c r="H93" s="47"/>
      <c r="I93" s="49"/>
      <c r="J93" s="48">
        <f t="shared" ca="1" si="2"/>
        <v>6.6937245870681616E-2</v>
      </c>
    </row>
    <row r="94" spans="1:10" ht="25.5">
      <c r="A94" s="9">
        <v>2185</v>
      </c>
      <c r="B94" s="23" t="s">
        <v>11752</v>
      </c>
      <c r="C94" s="24" t="s">
        <v>21722</v>
      </c>
      <c r="D94" s="15" t="s">
        <v>11753</v>
      </c>
      <c r="E94" s="19">
        <v>1</v>
      </c>
      <c r="F94" s="46"/>
      <c r="G94" s="46"/>
      <c r="H94" s="47"/>
      <c r="I94" s="49"/>
      <c r="J94" s="48">
        <f t="shared" ca="1" si="2"/>
        <v>0.96906074133648057</v>
      </c>
    </row>
    <row r="95" spans="1:10" ht="25.5">
      <c r="A95" s="9">
        <v>2204</v>
      </c>
      <c r="B95" s="23" t="s">
        <v>11790</v>
      </c>
      <c r="C95" s="24" t="s">
        <v>21607</v>
      </c>
      <c r="D95" s="15" t="s">
        <v>11791</v>
      </c>
      <c r="E95" s="19">
        <v>1</v>
      </c>
      <c r="F95" s="46"/>
      <c r="G95" s="46"/>
      <c r="H95" s="47"/>
      <c r="I95" s="49"/>
      <c r="J95" s="48">
        <f t="shared" ca="1" si="2"/>
        <v>0.48524417221257699</v>
      </c>
    </row>
    <row r="96" spans="1:10" ht="25.5">
      <c r="A96" s="9">
        <v>2232</v>
      </c>
      <c r="B96" s="23" t="s">
        <v>11862</v>
      </c>
      <c r="C96" s="24" t="s">
        <v>11863</v>
      </c>
      <c r="D96" s="15" t="s">
        <v>11864</v>
      </c>
      <c r="E96" s="19">
        <v>1</v>
      </c>
      <c r="F96" s="46"/>
      <c r="G96" s="46"/>
      <c r="H96" s="47"/>
      <c r="I96" s="49"/>
      <c r="J96" s="48">
        <f t="shared" ca="1" si="2"/>
        <v>0.15388554386388387</v>
      </c>
    </row>
    <row r="97" spans="1:10" ht="25.5">
      <c r="A97" s="9">
        <v>3552</v>
      </c>
      <c r="B97" s="23" t="s">
        <v>15678</v>
      </c>
      <c r="C97" s="24" t="s">
        <v>15679</v>
      </c>
      <c r="D97" s="15" t="s">
        <v>15680</v>
      </c>
      <c r="E97" s="19">
        <v>1</v>
      </c>
      <c r="F97" s="46"/>
      <c r="G97" s="46"/>
      <c r="H97" s="47"/>
      <c r="I97" s="49"/>
      <c r="J97" s="48">
        <f t="shared" ca="1" si="2"/>
        <v>0.79221882109883435</v>
      </c>
    </row>
    <row r="98" spans="1:10" ht="25.5">
      <c r="A98" s="9">
        <v>951</v>
      </c>
      <c r="B98" s="23" t="s">
        <v>8262</v>
      </c>
      <c r="C98" s="24" t="s">
        <v>8263</v>
      </c>
      <c r="D98" s="15" t="s">
        <v>8264</v>
      </c>
      <c r="E98" s="19">
        <v>1</v>
      </c>
      <c r="F98" s="46"/>
      <c r="G98" s="46"/>
      <c r="H98" s="47"/>
      <c r="I98" s="49"/>
      <c r="J98" s="48">
        <f t="shared" ca="1" si="2"/>
        <v>0.33848476845168085</v>
      </c>
    </row>
    <row r="99" spans="1:10" ht="25.5">
      <c r="A99" s="9">
        <v>4042</v>
      </c>
      <c r="B99" s="23" t="s">
        <v>17105</v>
      </c>
      <c r="C99" s="24" t="s">
        <v>17106</v>
      </c>
      <c r="D99" s="15" t="s">
        <v>17107</v>
      </c>
      <c r="E99" s="19">
        <v>1</v>
      </c>
      <c r="F99" s="46"/>
      <c r="G99" s="46"/>
      <c r="H99" s="47"/>
      <c r="I99" s="49"/>
      <c r="J99" s="48">
        <f t="shared" ca="1" si="2"/>
        <v>0.8876795363595803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0.12964279998154693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0.89747567362101288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17" priority="1" operator="greaterThanOrEqual">
      <formula>5</formula>
    </cfRule>
    <cfRule type="cellIs" dxfId="1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J101"/>
  <sheetViews>
    <sheetView workbookViewId="0">
      <selection activeCell="I51" sqref="A2:I5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2621</v>
      </c>
      <c r="B2" s="23" t="s">
        <v>12984</v>
      </c>
      <c r="C2" s="24" t="s">
        <v>12985</v>
      </c>
      <c r="D2" s="15" t="s">
        <v>12986</v>
      </c>
      <c r="E2" s="19">
        <v>2</v>
      </c>
      <c r="F2" s="46"/>
      <c r="G2" s="46"/>
      <c r="H2" s="47">
        <v>0.48594907407407412</v>
      </c>
      <c r="I2" s="49">
        <v>44617</v>
      </c>
      <c r="J2" s="48">
        <f t="shared" ref="J2:J33" ca="1" si="0">RAND()</f>
        <v>0.25169942590411731</v>
      </c>
    </row>
    <row r="3" spans="1:10" ht="25.5">
      <c r="A3" s="9">
        <v>4497</v>
      </c>
      <c r="B3" s="23" t="s">
        <v>18425</v>
      </c>
      <c r="C3" s="24" t="s">
        <v>18426</v>
      </c>
      <c r="D3" s="15" t="s">
        <v>18427</v>
      </c>
      <c r="E3" s="19">
        <v>2</v>
      </c>
      <c r="F3" s="46"/>
      <c r="G3" s="46"/>
      <c r="H3" s="47">
        <v>0.48609953703703707</v>
      </c>
      <c r="I3" s="49">
        <v>44617</v>
      </c>
      <c r="J3" s="48">
        <f t="shared" ca="1" si="0"/>
        <v>0.86289989337672879</v>
      </c>
    </row>
    <row r="4" spans="1:10" ht="25.5">
      <c r="A4" s="9">
        <v>1846</v>
      </c>
      <c r="B4" s="23" t="s">
        <v>10856</v>
      </c>
      <c r="C4" s="24" t="s">
        <v>10857</v>
      </c>
      <c r="D4" s="15" t="s">
        <v>10858</v>
      </c>
      <c r="E4" s="19">
        <v>3</v>
      </c>
      <c r="F4" s="46"/>
      <c r="G4" s="46"/>
      <c r="H4" s="47">
        <v>0.48631944444444447</v>
      </c>
      <c r="I4" s="49">
        <v>44617</v>
      </c>
      <c r="J4" s="48">
        <f t="shared" ca="1" si="0"/>
        <v>0.82162666745211921</v>
      </c>
    </row>
    <row r="5" spans="1:10" ht="25.5">
      <c r="A5" s="9">
        <v>2013</v>
      </c>
      <c r="B5" s="23" t="s">
        <v>11339</v>
      </c>
      <c r="C5" s="24" t="s">
        <v>11340</v>
      </c>
      <c r="D5" s="15" t="s">
        <v>11341</v>
      </c>
      <c r="E5" s="19">
        <v>2</v>
      </c>
      <c r="F5" s="46"/>
      <c r="G5" s="46"/>
      <c r="H5" s="47">
        <v>0.48637731481481478</v>
      </c>
      <c r="I5" s="49">
        <v>44617</v>
      </c>
      <c r="J5" s="48">
        <f t="shared" ca="1" si="0"/>
        <v>0.6044252010050446</v>
      </c>
    </row>
    <row r="6" spans="1:10" ht="25.5">
      <c r="A6" s="9">
        <v>1791</v>
      </c>
      <c r="B6" s="23" t="s">
        <v>22349</v>
      </c>
      <c r="C6" s="24" t="s">
        <v>22350</v>
      </c>
      <c r="D6" s="15" t="s">
        <v>10702</v>
      </c>
      <c r="E6" s="19">
        <v>5</v>
      </c>
      <c r="F6" s="46"/>
      <c r="G6" s="46"/>
      <c r="H6" s="47">
        <v>0.48662037037037037</v>
      </c>
      <c r="I6" s="49">
        <v>44617</v>
      </c>
      <c r="J6" s="48">
        <f t="shared" ca="1" si="0"/>
        <v>0.92987610881850424</v>
      </c>
    </row>
    <row r="7" spans="1:10" ht="25.5">
      <c r="A7" s="9">
        <v>5043</v>
      </c>
      <c r="B7" s="23" t="s">
        <v>19994</v>
      </c>
      <c r="C7" s="24" t="s">
        <v>19995</v>
      </c>
      <c r="D7" s="15" t="s">
        <v>19996</v>
      </c>
      <c r="E7" s="19">
        <v>2</v>
      </c>
      <c r="F7" s="46"/>
      <c r="G7" s="46"/>
      <c r="H7" s="47">
        <v>0.48673611111111109</v>
      </c>
      <c r="I7" s="49">
        <v>44617</v>
      </c>
      <c r="J7" s="48">
        <f t="shared" ca="1" si="0"/>
        <v>0.44854890974221284</v>
      </c>
    </row>
    <row r="8" spans="1:10" ht="25.5">
      <c r="A8" s="9">
        <v>3125</v>
      </c>
      <c r="B8" s="23" t="s">
        <v>14441</v>
      </c>
      <c r="C8" s="24" t="s">
        <v>14442</v>
      </c>
      <c r="D8" s="15" t="s">
        <v>14443</v>
      </c>
      <c r="E8" s="19">
        <v>2</v>
      </c>
      <c r="F8" s="46"/>
      <c r="G8" s="46"/>
      <c r="H8" s="47">
        <v>0.48679398148148145</v>
      </c>
      <c r="I8" s="49">
        <v>44617</v>
      </c>
      <c r="J8" s="48">
        <f t="shared" ca="1" si="0"/>
        <v>0.9775584228319637</v>
      </c>
    </row>
    <row r="9" spans="1:10" ht="25.5">
      <c r="A9" s="9">
        <v>4541</v>
      </c>
      <c r="B9" s="23" t="s">
        <v>18551</v>
      </c>
      <c r="C9" s="24" t="s">
        <v>18552</v>
      </c>
      <c r="D9" s="15" t="s">
        <v>18553</v>
      </c>
      <c r="E9" s="19">
        <v>2</v>
      </c>
      <c r="F9" s="46"/>
      <c r="G9" s="46"/>
      <c r="H9" s="47">
        <v>0.486875</v>
      </c>
      <c r="I9" s="49">
        <v>44617</v>
      </c>
      <c r="J9" s="48">
        <f t="shared" ca="1" si="0"/>
        <v>0.42643172543587726</v>
      </c>
    </row>
    <row r="10" spans="1:10" ht="25.5">
      <c r="A10" s="9">
        <v>5256</v>
      </c>
      <c r="B10" s="23" t="s">
        <v>20604</v>
      </c>
      <c r="C10" s="24" t="s">
        <v>20605</v>
      </c>
      <c r="D10" s="15" t="s">
        <v>20606</v>
      </c>
      <c r="E10" s="19">
        <v>2</v>
      </c>
      <c r="F10" s="46"/>
      <c r="G10" s="46"/>
      <c r="H10" s="47">
        <v>0.48700231481481482</v>
      </c>
      <c r="I10" s="49">
        <v>44617</v>
      </c>
      <c r="J10" s="48">
        <f t="shared" ca="1" si="0"/>
        <v>0.79861890078698083</v>
      </c>
    </row>
    <row r="11" spans="1:10" ht="25.5">
      <c r="A11" s="9">
        <v>1449</v>
      </c>
      <c r="B11" s="23" t="s">
        <v>22355</v>
      </c>
      <c r="C11" s="24" t="s">
        <v>9719</v>
      </c>
      <c r="D11" s="15" t="s">
        <v>9720</v>
      </c>
      <c r="E11" s="19">
        <v>5</v>
      </c>
      <c r="F11" s="46"/>
      <c r="G11" s="46"/>
      <c r="H11" s="47">
        <v>0.48709490740740741</v>
      </c>
      <c r="I11" s="49">
        <v>44617</v>
      </c>
      <c r="J11" s="48">
        <f t="shared" ca="1" si="0"/>
        <v>0.79613618208775294</v>
      </c>
    </row>
    <row r="12" spans="1:10" ht="25.5">
      <c r="A12" s="9">
        <v>4623</v>
      </c>
      <c r="B12" s="23" t="s">
        <v>18787</v>
      </c>
      <c r="C12" s="24" t="s">
        <v>18788</v>
      </c>
      <c r="D12" s="15" t="s">
        <v>18789</v>
      </c>
      <c r="E12" s="19">
        <v>3</v>
      </c>
      <c r="F12" s="46"/>
      <c r="G12" s="46"/>
      <c r="H12" s="47">
        <v>0.48723379629629626</v>
      </c>
      <c r="I12" s="49">
        <v>44617</v>
      </c>
      <c r="J12" s="48">
        <f t="shared" ca="1" si="0"/>
        <v>0.14908303492340091</v>
      </c>
    </row>
    <row r="13" spans="1:10" ht="25.5">
      <c r="A13" s="9">
        <v>5111</v>
      </c>
      <c r="B13" s="23" t="s">
        <v>20191</v>
      </c>
      <c r="C13" s="24" t="s">
        <v>20192</v>
      </c>
      <c r="D13" s="15" t="s">
        <v>20193</v>
      </c>
      <c r="E13" s="19">
        <v>2</v>
      </c>
      <c r="F13" s="46"/>
      <c r="G13" s="46"/>
      <c r="H13" s="47">
        <v>0.48726851851851855</v>
      </c>
      <c r="I13" s="49">
        <v>44617</v>
      </c>
      <c r="J13" s="48">
        <f t="shared" ca="1" si="0"/>
        <v>0.23222377158495855</v>
      </c>
    </row>
    <row r="14" spans="1:10" ht="25.5">
      <c r="A14" s="9">
        <v>5455</v>
      </c>
      <c r="B14" s="23" t="s">
        <v>21169</v>
      </c>
      <c r="C14" s="24" t="s">
        <v>21170</v>
      </c>
      <c r="D14" s="15" t="s">
        <v>21171</v>
      </c>
      <c r="E14" s="19">
        <v>2</v>
      </c>
      <c r="F14" s="46"/>
      <c r="G14" s="46"/>
      <c r="H14" s="47">
        <v>0.48736111111111113</v>
      </c>
      <c r="I14" s="49">
        <v>44617</v>
      </c>
      <c r="J14" s="48">
        <f t="shared" ca="1" si="0"/>
        <v>0.24522626169488215</v>
      </c>
    </row>
    <row r="15" spans="1:10" ht="25.5">
      <c r="A15" s="9">
        <v>358</v>
      </c>
      <c r="B15" s="23" t="s">
        <v>6532</v>
      </c>
      <c r="C15" s="24" t="s">
        <v>6533</v>
      </c>
      <c r="D15" s="15" t="s">
        <v>6534</v>
      </c>
      <c r="E15" s="19">
        <v>4</v>
      </c>
      <c r="F15" s="46"/>
      <c r="G15" s="46"/>
      <c r="H15" s="47">
        <v>0.48739583333333331</v>
      </c>
      <c r="I15" s="49">
        <v>44617</v>
      </c>
      <c r="J15" s="48">
        <f t="shared" ca="1" si="0"/>
        <v>0.77395474927911112</v>
      </c>
    </row>
    <row r="16" spans="1:10" ht="25.5">
      <c r="A16" s="9">
        <v>4970</v>
      </c>
      <c r="B16" s="23" t="s">
        <v>21802</v>
      </c>
      <c r="C16" s="24" t="s">
        <v>19783</v>
      </c>
      <c r="D16" s="15" t="s">
        <v>19784</v>
      </c>
      <c r="E16" s="19">
        <v>2</v>
      </c>
      <c r="F16" s="52" t="s">
        <v>21813</v>
      </c>
      <c r="G16" s="46" t="b">
        <f>IF(B16=F16,TRUE,FALSE)</f>
        <v>0</v>
      </c>
      <c r="H16" s="47">
        <v>0.48770833333333335</v>
      </c>
      <c r="I16" s="49">
        <v>44617</v>
      </c>
      <c r="J16" s="48">
        <f t="shared" ca="1" si="0"/>
        <v>0.97244082191536152</v>
      </c>
    </row>
    <row r="17" spans="1:10" ht="25.5">
      <c r="A17" s="9">
        <v>589</v>
      </c>
      <c r="B17" s="23" t="s">
        <v>7204</v>
      </c>
      <c r="C17" s="24" t="s">
        <v>7205</v>
      </c>
      <c r="D17" s="15" t="s">
        <v>7206</v>
      </c>
      <c r="E17" s="19">
        <v>2</v>
      </c>
      <c r="F17" s="46"/>
      <c r="G17" s="46"/>
      <c r="H17" s="47">
        <v>0.48952546296296301</v>
      </c>
      <c r="I17" s="49">
        <v>44617</v>
      </c>
      <c r="J17" s="48">
        <f t="shared" ca="1" si="0"/>
        <v>0.49661072433720077</v>
      </c>
    </row>
    <row r="18" spans="1:10" ht="25.5">
      <c r="A18" s="9">
        <v>1090</v>
      </c>
      <c r="B18" s="23" t="s">
        <v>8672</v>
      </c>
      <c r="C18" s="24" t="s">
        <v>8673</v>
      </c>
      <c r="D18" s="15" t="s">
        <v>8674</v>
      </c>
      <c r="E18" s="19">
        <v>5</v>
      </c>
      <c r="F18" s="46"/>
      <c r="G18" s="46"/>
      <c r="H18" s="47">
        <v>0.48957175925925928</v>
      </c>
      <c r="I18" s="49">
        <v>44617</v>
      </c>
      <c r="J18" s="48">
        <f t="shared" ca="1" si="0"/>
        <v>3.5057387322127043E-2</v>
      </c>
    </row>
    <row r="19" spans="1:10" ht="25.5">
      <c r="A19" s="9">
        <v>3854</v>
      </c>
      <c r="B19" s="23" t="s">
        <v>16561</v>
      </c>
      <c r="C19" s="24" t="s">
        <v>16562</v>
      </c>
      <c r="D19" s="15" t="s">
        <v>16563</v>
      </c>
      <c r="E19" s="19">
        <v>2</v>
      </c>
      <c r="F19" s="46"/>
      <c r="G19" s="46"/>
      <c r="H19" s="47">
        <v>0.48961805555555554</v>
      </c>
      <c r="I19" s="49">
        <v>44617</v>
      </c>
      <c r="J19" s="48">
        <f t="shared" ca="1" si="0"/>
        <v>0.75250412996696681</v>
      </c>
    </row>
    <row r="20" spans="1:10" ht="25.5">
      <c r="A20" s="9">
        <v>391</v>
      </c>
      <c r="B20" s="23" t="s">
        <v>6627</v>
      </c>
      <c r="C20" s="24" t="s">
        <v>6628</v>
      </c>
      <c r="D20" s="15" t="s">
        <v>6629</v>
      </c>
      <c r="E20" s="19">
        <v>3</v>
      </c>
      <c r="F20" s="46"/>
      <c r="G20" s="46"/>
      <c r="H20" s="47">
        <v>0.48965277777777777</v>
      </c>
      <c r="I20" s="49">
        <v>44617</v>
      </c>
      <c r="J20" s="48">
        <f t="shared" ca="1" si="0"/>
        <v>0.69603203041531148</v>
      </c>
    </row>
    <row r="21" spans="1:10" ht="25.5">
      <c r="A21" s="9">
        <v>2595</v>
      </c>
      <c r="B21" s="23" t="s">
        <v>12909</v>
      </c>
      <c r="C21" s="24" t="s">
        <v>12910</v>
      </c>
      <c r="D21" s="15" t="s">
        <v>12911</v>
      </c>
      <c r="E21" s="19">
        <v>2</v>
      </c>
      <c r="F21" s="46"/>
      <c r="G21" s="46"/>
      <c r="H21" s="47">
        <v>0.48969907407407409</v>
      </c>
      <c r="I21" s="49">
        <v>44617</v>
      </c>
      <c r="J21" s="48">
        <f t="shared" ca="1" si="0"/>
        <v>3.8218335989932406E-3</v>
      </c>
    </row>
    <row r="22" spans="1:10" ht="25.5">
      <c r="A22" s="9">
        <v>276</v>
      </c>
      <c r="B22" s="23" t="s">
        <v>6295</v>
      </c>
      <c r="C22" s="24" t="s">
        <v>21404</v>
      </c>
      <c r="D22" s="15" t="s">
        <v>6296</v>
      </c>
      <c r="E22" s="19">
        <v>5</v>
      </c>
      <c r="F22" s="46"/>
      <c r="G22" s="46"/>
      <c r="H22" s="47">
        <v>0.48979166666666668</v>
      </c>
      <c r="I22" s="49">
        <v>44617</v>
      </c>
      <c r="J22" s="48">
        <f t="shared" ca="1" si="0"/>
        <v>0.38402139819445968</v>
      </c>
    </row>
    <row r="23" spans="1:10" ht="25.5">
      <c r="A23" s="9">
        <v>1273</v>
      </c>
      <c r="B23" s="23" t="s">
        <v>9207</v>
      </c>
      <c r="C23" s="24" t="s">
        <v>9208</v>
      </c>
      <c r="D23" s="15" t="s">
        <v>9209</v>
      </c>
      <c r="E23" s="19">
        <v>2</v>
      </c>
      <c r="F23" s="46"/>
      <c r="G23" s="46"/>
      <c r="H23" s="47">
        <v>0.48982638888888891</v>
      </c>
      <c r="I23" s="49">
        <v>44617</v>
      </c>
      <c r="J23" s="48">
        <f t="shared" ca="1" si="0"/>
        <v>0.50075424656546319</v>
      </c>
    </row>
    <row r="24" spans="1:10" ht="25.5">
      <c r="A24" s="9">
        <v>2147</v>
      </c>
      <c r="B24" s="23" t="s">
        <v>22351</v>
      </c>
      <c r="C24" s="24" t="s">
        <v>22352</v>
      </c>
      <c r="D24" s="15" t="s">
        <v>11677</v>
      </c>
      <c r="E24" s="19">
        <v>6</v>
      </c>
      <c r="F24" s="46"/>
      <c r="G24" s="46"/>
      <c r="H24" s="47">
        <v>0.49008101851851849</v>
      </c>
      <c r="I24" s="49">
        <v>44617</v>
      </c>
      <c r="J24" s="48">
        <f t="shared" ca="1" si="0"/>
        <v>0.4869070354977767</v>
      </c>
    </row>
    <row r="25" spans="1:10" ht="25.5">
      <c r="A25" s="9">
        <v>1824</v>
      </c>
      <c r="B25" s="23" t="s">
        <v>10796</v>
      </c>
      <c r="C25" s="24" t="s">
        <v>21493</v>
      </c>
      <c r="D25" s="15" t="s">
        <v>10797</v>
      </c>
      <c r="E25" s="19">
        <v>2</v>
      </c>
      <c r="F25" s="46"/>
      <c r="G25" s="46"/>
      <c r="H25" s="47">
        <v>0.49039351851851848</v>
      </c>
      <c r="I25" s="49">
        <v>44617</v>
      </c>
      <c r="J25" s="48">
        <f t="shared" ca="1" si="0"/>
        <v>0.10724177862707152</v>
      </c>
    </row>
    <row r="26" spans="1:10" ht="25.5">
      <c r="A26" s="9">
        <v>1397</v>
      </c>
      <c r="B26" s="23" t="s">
        <v>9567</v>
      </c>
      <c r="C26" s="24" t="s">
        <v>9568</v>
      </c>
      <c r="D26" s="15" t="s">
        <v>9569</v>
      </c>
      <c r="E26" s="19">
        <v>4</v>
      </c>
      <c r="F26" s="46"/>
      <c r="G26" s="46"/>
      <c r="H26" s="47">
        <v>0.49052083333333335</v>
      </c>
      <c r="I26" s="49">
        <v>44617</v>
      </c>
      <c r="J26" s="48">
        <f t="shared" ca="1" si="0"/>
        <v>0.79176564783744119</v>
      </c>
    </row>
    <row r="27" spans="1:10" ht="25.5">
      <c r="A27" s="9">
        <v>2791</v>
      </c>
      <c r="B27" s="23" t="s">
        <v>13470</v>
      </c>
      <c r="C27" s="24" t="s">
        <v>13471</v>
      </c>
      <c r="D27" s="15" t="s">
        <v>13472</v>
      </c>
      <c r="E27" s="19">
        <v>3</v>
      </c>
      <c r="F27" s="46"/>
      <c r="G27" s="46"/>
      <c r="H27" s="47">
        <v>0.4906712962962963</v>
      </c>
      <c r="I27" s="49">
        <v>44617</v>
      </c>
      <c r="J27" s="48">
        <f t="shared" ca="1" si="0"/>
        <v>0.92246010610100748</v>
      </c>
    </row>
    <row r="28" spans="1:10" ht="25.5">
      <c r="A28" s="9">
        <v>610</v>
      </c>
      <c r="B28" s="23" t="s">
        <v>7266</v>
      </c>
      <c r="C28" s="24" t="s">
        <v>7267</v>
      </c>
      <c r="D28" s="15" t="s">
        <v>7268</v>
      </c>
      <c r="E28" s="19">
        <v>2</v>
      </c>
      <c r="F28" s="46"/>
      <c r="G28" s="46"/>
      <c r="H28" s="47">
        <v>0.49072916666666666</v>
      </c>
      <c r="I28" s="49">
        <v>44617</v>
      </c>
      <c r="J28" s="48">
        <f t="shared" ca="1" si="0"/>
        <v>1.7785025993953818E-2</v>
      </c>
    </row>
    <row r="29" spans="1:10" ht="25.5">
      <c r="A29" s="9">
        <v>2151</v>
      </c>
      <c r="B29" s="23" t="s">
        <v>11684</v>
      </c>
      <c r="C29" s="24" t="s">
        <v>21461</v>
      </c>
      <c r="D29" s="15" t="s">
        <v>11685</v>
      </c>
      <c r="E29" s="19">
        <v>2</v>
      </c>
      <c r="F29" s="46"/>
      <c r="G29" s="46"/>
      <c r="H29" s="47">
        <v>0.49077546296296298</v>
      </c>
      <c r="I29" s="49">
        <v>44617</v>
      </c>
      <c r="J29" s="48">
        <f t="shared" ca="1" si="0"/>
        <v>0.27467377735178422</v>
      </c>
    </row>
    <row r="30" spans="1:10" ht="25.5">
      <c r="A30" s="7">
        <v>3</v>
      </c>
      <c r="B30" s="23" t="s">
        <v>21800</v>
      </c>
      <c r="C30" s="24" t="s">
        <v>5508</v>
      </c>
      <c r="D30" s="15" t="s">
        <v>5509</v>
      </c>
      <c r="E30" s="19">
        <v>3</v>
      </c>
      <c r="F30" s="46"/>
      <c r="G30" s="46"/>
      <c r="H30" s="47">
        <v>0.49092592592592593</v>
      </c>
      <c r="I30" s="49">
        <v>44617</v>
      </c>
      <c r="J30" s="48">
        <f t="shared" ca="1" si="0"/>
        <v>0.42077015534980089</v>
      </c>
    </row>
    <row r="31" spans="1:10" ht="25.5">
      <c r="A31" s="9">
        <v>1917</v>
      </c>
      <c r="B31" s="23" t="s">
        <v>11063</v>
      </c>
      <c r="C31" s="24" t="s">
        <v>11064</v>
      </c>
      <c r="D31" s="15" t="s">
        <v>11065</v>
      </c>
      <c r="E31" s="19">
        <v>2</v>
      </c>
      <c r="F31" s="46"/>
      <c r="G31" s="46"/>
      <c r="H31" s="47">
        <v>0.49108796296296298</v>
      </c>
      <c r="I31" s="49">
        <v>44617</v>
      </c>
      <c r="J31" s="48">
        <f t="shared" ca="1" si="0"/>
        <v>0.30965695909136193</v>
      </c>
    </row>
    <row r="32" spans="1:10" ht="25.5">
      <c r="A32" s="9">
        <v>4126</v>
      </c>
      <c r="B32" s="23" t="s">
        <v>17352</v>
      </c>
      <c r="C32" s="24" t="s">
        <v>17353</v>
      </c>
      <c r="D32" s="15" t="s">
        <v>17354</v>
      </c>
      <c r="E32" s="19">
        <v>2</v>
      </c>
      <c r="F32" s="46"/>
      <c r="G32" s="46"/>
      <c r="H32" s="47">
        <v>0.49121527777777779</v>
      </c>
      <c r="I32" s="49">
        <v>44617</v>
      </c>
      <c r="J32" s="48">
        <f t="shared" ca="1" si="0"/>
        <v>0.7775983473868181</v>
      </c>
    </row>
    <row r="33" spans="1:10" ht="25.5">
      <c r="A33" s="9">
        <v>4716</v>
      </c>
      <c r="B33" s="23" t="s">
        <v>19056</v>
      </c>
      <c r="C33" s="24" t="s">
        <v>19057</v>
      </c>
      <c r="D33" s="15" t="s">
        <v>19058</v>
      </c>
      <c r="E33" s="19">
        <v>2</v>
      </c>
      <c r="F33" s="46"/>
      <c r="G33" s="46"/>
      <c r="H33" s="47">
        <v>0.49133101851851851</v>
      </c>
      <c r="I33" s="49">
        <v>44617</v>
      </c>
      <c r="J33" s="48">
        <f t="shared" ca="1" si="0"/>
        <v>0.53256402532852432</v>
      </c>
    </row>
    <row r="34" spans="1:10" ht="25.5">
      <c r="A34" s="9">
        <v>1367</v>
      </c>
      <c r="B34" s="23" t="s">
        <v>9481</v>
      </c>
      <c r="C34" s="24" t="s">
        <v>9482</v>
      </c>
      <c r="D34" s="15" t="s">
        <v>9483</v>
      </c>
      <c r="E34" s="19">
        <v>5</v>
      </c>
      <c r="F34" s="46"/>
      <c r="G34" s="46"/>
      <c r="H34" s="47">
        <v>0.49168981481481483</v>
      </c>
      <c r="I34" s="49">
        <v>44617</v>
      </c>
      <c r="J34" s="48">
        <f t="shared" ref="J34:J65" ca="1" si="1">RAND()</f>
        <v>0.57931434327513698</v>
      </c>
    </row>
    <row r="35" spans="1:10" ht="25.5">
      <c r="A35" s="9">
        <v>2437</v>
      </c>
      <c r="B35" s="23" t="s">
        <v>12448</v>
      </c>
      <c r="C35" s="24" t="s">
        <v>12449</v>
      </c>
      <c r="D35" s="15" t="s">
        <v>12450</v>
      </c>
      <c r="E35" s="19">
        <v>3</v>
      </c>
      <c r="F35" s="46"/>
      <c r="G35" s="46"/>
      <c r="H35" s="47">
        <v>0.4916666666666667</v>
      </c>
      <c r="I35" s="49">
        <v>44617</v>
      </c>
      <c r="J35" s="48">
        <f t="shared" ca="1" si="1"/>
        <v>0.67457096989689858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2</v>
      </c>
      <c r="F36" s="46"/>
      <c r="G36" s="46"/>
      <c r="H36" s="47">
        <v>0.49177083333333332</v>
      </c>
      <c r="I36" s="49">
        <v>44617</v>
      </c>
      <c r="J36" s="48">
        <f t="shared" ca="1" si="1"/>
        <v>0.83385516418182837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2</v>
      </c>
      <c r="F37" s="46"/>
      <c r="G37" s="46"/>
      <c r="H37" s="47">
        <v>0.49212962962962964</v>
      </c>
      <c r="I37" s="49">
        <v>44617</v>
      </c>
      <c r="J37" s="48">
        <f t="shared" ca="1" si="1"/>
        <v>0.54488612406922432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2</v>
      </c>
      <c r="F38" s="46"/>
      <c r="G38" s="46"/>
      <c r="H38" s="47">
        <v>0.49216435185185187</v>
      </c>
      <c r="I38" s="49">
        <v>44617</v>
      </c>
      <c r="J38" s="48">
        <f t="shared" ca="1" si="1"/>
        <v>0.94858425146569991</v>
      </c>
    </row>
    <row r="39" spans="1:10" ht="25.5">
      <c r="A39" s="9">
        <v>916</v>
      </c>
      <c r="B39" s="23" t="s">
        <v>8159</v>
      </c>
      <c r="C39" s="24" t="s">
        <v>8160</v>
      </c>
      <c r="D39" s="15" t="s">
        <v>22356</v>
      </c>
      <c r="E39" s="19">
        <v>3</v>
      </c>
      <c r="F39" s="46"/>
      <c r="G39" s="46"/>
      <c r="H39" s="47">
        <v>0.49226851851851849</v>
      </c>
      <c r="I39" s="49">
        <v>44617</v>
      </c>
      <c r="J39" s="48">
        <f t="shared" ca="1" si="1"/>
        <v>0.53259579997602158</v>
      </c>
    </row>
    <row r="40" spans="1:10" ht="25.5">
      <c r="A40" s="9">
        <v>1685</v>
      </c>
      <c r="B40" s="23" t="s">
        <v>10401</v>
      </c>
      <c r="C40" s="24" t="s">
        <v>10402</v>
      </c>
      <c r="D40" s="15" t="s">
        <v>10403</v>
      </c>
      <c r="E40" s="19">
        <v>2</v>
      </c>
      <c r="F40" s="46"/>
      <c r="G40" s="46"/>
      <c r="H40" s="47">
        <v>0.49239583333333337</v>
      </c>
      <c r="I40" s="49">
        <v>44617</v>
      </c>
      <c r="J40" s="48">
        <f t="shared" ca="1" si="1"/>
        <v>0.21499038958902872</v>
      </c>
    </row>
    <row r="41" spans="1:10" ht="25.5">
      <c r="A41" s="9">
        <v>4182</v>
      </c>
      <c r="B41" s="23" t="s">
        <v>17515</v>
      </c>
      <c r="C41" s="24" t="s">
        <v>17516</v>
      </c>
      <c r="D41" s="15" t="s">
        <v>17517</v>
      </c>
      <c r="E41" s="19">
        <v>2</v>
      </c>
      <c r="F41" s="46"/>
      <c r="G41" s="46"/>
      <c r="H41" s="47">
        <v>0.4924189814814815</v>
      </c>
      <c r="I41" s="49">
        <v>44617</v>
      </c>
      <c r="J41" s="48">
        <f t="shared" ca="1" si="1"/>
        <v>0.27257050701048624</v>
      </c>
    </row>
    <row r="42" spans="1:10" ht="25.5">
      <c r="A42" s="9">
        <v>2571</v>
      </c>
      <c r="B42" s="23" t="s">
        <v>12839</v>
      </c>
      <c r="C42" s="24" t="s">
        <v>12840</v>
      </c>
      <c r="D42" s="15" t="s">
        <v>12841</v>
      </c>
      <c r="E42" s="19">
        <v>4</v>
      </c>
      <c r="F42" s="46"/>
      <c r="G42" s="46"/>
      <c r="H42" s="47">
        <v>0.49256944444444445</v>
      </c>
      <c r="I42" s="49">
        <v>44617</v>
      </c>
      <c r="J42" s="48">
        <f t="shared" ca="1" si="1"/>
        <v>0.20184075234476662</v>
      </c>
    </row>
    <row r="43" spans="1:10" ht="25.5">
      <c r="A43" s="9">
        <v>807</v>
      </c>
      <c r="B43" s="23" t="s">
        <v>7837</v>
      </c>
      <c r="C43" s="24" t="s">
        <v>7838</v>
      </c>
      <c r="D43" s="15" t="s">
        <v>7839</v>
      </c>
      <c r="E43" s="19">
        <v>2</v>
      </c>
      <c r="F43" s="46"/>
      <c r="G43" s="46"/>
      <c r="H43" s="47">
        <v>0.49268518518518517</v>
      </c>
      <c r="I43" s="49">
        <v>44617</v>
      </c>
      <c r="J43" s="48">
        <f t="shared" ca="1" si="1"/>
        <v>0.98709826419742941</v>
      </c>
    </row>
    <row r="44" spans="1:10" ht="25.5">
      <c r="A44" s="9">
        <v>757</v>
      </c>
      <c r="B44" s="23" t="s">
        <v>7692</v>
      </c>
      <c r="C44" s="24" t="s">
        <v>22353</v>
      </c>
      <c r="D44" s="15" t="s">
        <v>7693</v>
      </c>
      <c r="E44" s="19">
        <v>3</v>
      </c>
      <c r="F44" s="46"/>
      <c r="G44" s="46"/>
      <c r="H44" s="47">
        <v>0.49281250000000004</v>
      </c>
      <c r="I44" s="49">
        <v>44617</v>
      </c>
      <c r="J44" s="48">
        <f t="shared" ca="1" si="1"/>
        <v>0.24990751309755166</v>
      </c>
    </row>
    <row r="45" spans="1:10" ht="25.5">
      <c r="A45" s="9">
        <v>1419</v>
      </c>
      <c r="B45" s="23" t="s">
        <v>9630</v>
      </c>
      <c r="C45" s="24" t="s">
        <v>9631</v>
      </c>
      <c r="D45" s="15" t="s">
        <v>9632</v>
      </c>
      <c r="E45" s="19">
        <v>4</v>
      </c>
      <c r="F45" s="46"/>
      <c r="G45" s="46"/>
      <c r="H45" s="47">
        <v>0.4928819444444445</v>
      </c>
      <c r="I45" s="49">
        <v>44617</v>
      </c>
      <c r="J45" s="48">
        <f t="shared" ca="1" si="1"/>
        <v>8.5923960077315065E-2</v>
      </c>
    </row>
    <row r="46" spans="1:10" ht="25.5">
      <c r="A46" s="9">
        <v>5236</v>
      </c>
      <c r="B46" s="23" t="s">
        <v>20551</v>
      </c>
      <c r="C46" s="24" t="s">
        <v>20552</v>
      </c>
      <c r="D46" s="15" t="s">
        <v>20553</v>
      </c>
      <c r="E46" s="19">
        <v>5</v>
      </c>
      <c r="F46" s="46"/>
      <c r="G46" s="46"/>
      <c r="H46" s="47">
        <v>0.49314814814814811</v>
      </c>
      <c r="I46" s="49">
        <v>44617</v>
      </c>
      <c r="J46" s="48">
        <f t="shared" ca="1" si="1"/>
        <v>0.27581670965763616</v>
      </c>
    </row>
    <row r="47" spans="1:10" ht="25.5">
      <c r="A47" s="9">
        <v>3525</v>
      </c>
      <c r="B47" s="23" t="s">
        <v>15597</v>
      </c>
      <c r="C47" s="24" t="s">
        <v>15598</v>
      </c>
      <c r="D47" s="15" t="s">
        <v>15599</v>
      </c>
      <c r="E47" s="19">
        <v>2</v>
      </c>
      <c r="F47" s="46"/>
      <c r="G47" s="46"/>
      <c r="H47" s="47">
        <v>0.49332175925925931</v>
      </c>
      <c r="I47" s="49">
        <v>44617</v>
      </c>
      <c r="J47" s="48">
        <f t="shared" ca="1" si="1"/>
        <v>0.47497077825818224</v>
      </c>
    </row>
    <row r="48" spans="1:10" ht="25.5">
      <c r="A48" s="9">
        <v>2456</v>
      </c>
      <c r="B48" s="23" t="s">
        <v>12502</v>
      </c>
      <c r="C48" s="24" t="s">
        <v>12503</v>
      </c>
      <c r="D48" s="15" t="s">
        <v>12504</v>
      </c>
      <c r="E48" s="19">
        <v>2</v>
      </c>
      <c r="F48" s="46"/>
      <c r="G48" s="46"/>
      <c r="H48" s="47">
        <v>0.49335648148148148</v>
      </c>
      <c r="I48" s="49">
        <v>44617</v>
      </c>
      <c r="J48" s="48">
        <f t="shared" ca="1" si="1"/>
        <v>0.51924222915665719</v>
      </c>
    </row>
    <row r="49" spans="1:10" ht="25.5">
      <c r="A49" s="9">
        <v>5072</v>
      </c>
      <c r="B49" s="23" t="s">
        <v>20080</v>
      </c>
      <c r="C49" s="24" t="s">
        <v>20081</v>
      </c>
      <c r="D49" s="15" t="s">
        <v>20082</v>
      </c>
      <c r="E49" s="19">
        <v>7</v>
      </c>
      <c r="F49" s="46"/>
      <c r="G49" s="46"/>
      <c r="H49" s="47">
        <v>0.49361111111111106</v>
      </c>
      <c r="I49" s="49">
        <v>44617</v>
      </c>
      <c r="J49" s="48">
        <f t="shared" ca="1" si="1"/>
        <v>0.5845113177072826</v>
      </c>
    </row>
    <row r="50" spans="1:10" ht="25.5">
      <c r="A50" s="9">
        <v>1240</v>
      </c>
      <c r="B50" s="23" t="s">
        <v>9111</v>
      </c>
      <c r="C50" s="24" t="s">
        <v>9112</v>
      </c>
      <c r="D50" s="15" t="s">
        <v>9113</v>
      </c>
      <c r="E50" s="19">
        <v>2</v>
      </c>
      <c r="F50" s="47"/>
      <c r="G50" s="46"/>
      <c r="H50" s="47">
        <v>0.4937037037037037</v>
      </c>
      <c r="I50" s="49">
        <v>44617</v>
      </c>
      <c r="J50" s="48">
        <f t="shared" ca="1" si="1"/>
        <v>0.2325880737215289</v>
      </c>
    </row>
    <row r="51" spans="1:10" ht="25.5">
      <c r="A51" s="9">
        <v>2640</v>
      </c>
      <c r="B51" s="23" t="s">
        <v>13037</v>
      </c>
      <c r="C51" s="24" t="s">
        <v>13038</v>
      </c>
      <c r="D51" s="15" t="s">
        <v>21803</v>
      </c>
      <c r="E51" s="19">
        <v>2</v>
      </c>
      <c r="F51" s="46"/>
      <c r="G51" s="46"/>
      <c r="H51" s="47">
        <v>0.49378472222222225</v>
      </c>
      <c r="I51" s="49">
        <v>44617</v>
      </c>
      <c r="J51" s="48">
        <f t="shared" ca="1" si="1"/>
        <v>0.49660938498592277</v>
      </c>
    </row>
    <row r="52" spans="1:10" ht="25.5">
      <c r="A52" s="9">
        <v>80</v>
      </c>
      <c r="B52" s="23" t="s">
        <v>5738</v>
      </c>
      <c r="C52" s="24" t="s">
        <v>5739</v>
      </c>
      <c r="D52" s="15" t="s">
        <v>5740</v>
      </c>
      <c r="E52" s="19">
        <v>2</v>
      </c>
      <c r="F52" s="46"/>
      <c r="G52" s="46"/>
      <c r="H52" s="47">
        <v>0.95326388888888891</v>
      </c>
      <c r="I52" s="49">
        <v>44583</v>
      </c>
      <c r="J52" s="48">
        <f t="shared" ca="1" si="1"/>
        <v>0.16519211204584483</v>
      </c>
    </row>
    <row r="53" spans="1:10" ht="25.5">
      <c r="A53" s="9">
        <v>3863</v>
      </c>
      <c r="B53" s="23" t="s">
        <v>16588</v>
      </c>
      <c r="C53" s="24" t="s">
        <v>16589</v>
      </c>
      <c r="D53" s="15" t="s">
        <v>16590</v>
      </c>
      <c r="E53" s="19">
        <v>2</v>
      </c>
      <c r="F53" s="46"/>
      <c r="G53" s="46"/>
      <c r="H53" s="47">
        <v>0.95513888888888887</v>
      </c>
      <c r="I53" s="49">
        <v>44583</v>
      </c>
      <c r="J53" s="48">
        <f t="shared" ca="1" si="1"/>
        <v>0.53841073172315579</v>
      </c>
    </row>
    <row r="54" spans="1:10" ht="25.5">
      <c r="A54" s="9">
        <v>2127</v>
      </c>
      <c r="B54" s="23" t="s">
        <v>11636</v>
      </c>
      <c r="C54" s="24" t="s">
        <v>21435</v>
      </c>
      <c r="D54" s="15" t="s">
        <v>11637</v>
      </c>
      <c r="E54" s="19">
        <v>2</v>
      </c>
      <c r="F54" s="46"/>
      <c r="G54" s="46"/>
      <c r="H54" s="47">
        <v>0.9399305555555556</v>
      </c>
      <c r="I54" s="49">
        <v>44581</v>
      </c>
      <c r="J54" s="48">
        <f t="shared" ca="1" si="1"/>
        <v>0.7961540403415287</v>
      </c>
    </row>
    <row r="55" spans="1:10" ht="25.5">
      <c r="A55" s="9">
        <v>3112</v>
      </c>
      <c r="B55" s="23" t="s">
        <v>14402</v>
      </c>
      <c r="C55" s="24" t="s">
        <v>14403</v>
      </c>
      <c r="D55" s="15" t="s">
        <v>14404</v>
      </c>
      <c r="E55" s="19">
        <v>2</v>
      </c>
      <c r="F55" s="46"/>
      <c r="G55" s="46"/>
      <c r="H55" s="47">
        <v>0.94076388888888884</v>
      </c>
      <c r="I55" s="49">
        <v>44581</v>
      </c>
      <c r="J55" s="48">
        <f t="shared" ca="1" si="1"/>
        <v>0.98884247397521641</v>
      </c>
    </row>
    <row r="56" spans="1:10" ht="25.5">
      <c r="A56" s="9">
        <v>4702</v>
      </c>
      <c r="B56" s="23" t="s">
        <v>19014</v>
      </c>
      <c r="C56" s="24" t="s">
        <v>19015</v>
      </c>
      <c r="D56" s="15" t="s">
        <v>19016</v>
      </c>
      <c r="E56" s="19">
        <v>2</v>
      </c>
      <c r="F56" s="46"/>
      <c r="G56" s="46"/>
      <c r="H56" s="47">
        <v>0.99456018518518519</v>
      </c>
      <c r="I56" s="49">
        <v>44580</v>
      </c>
      <c r="J56" s="48">
        <f t="shared" ca="1" si="1"/>
        <v>0.27569801299559138</v>
      </c>
    </row>
    <row r="57" spans="1:10" ht="25.5">
      <c r="A57" s="9">
        <v>3652</v>
      </c>
      <c r="B57" s="23" t="s">
        <v>15971</v>
      </c>
      <c r="C57" s="24" t="s">
        <v>15972</v>
      </c>
      <c r="D57" s="15" t="s">
        <v>15973</v>
      </c>
      <c r="E57" s="19">
        <v>2</v>
      </c>
      <c r="F57" s="46"/>
      <c r="G57" s="46"/>
      <c r="H57" s="47">
        <v>0.9924884259259259</v>
      </c>
      <c r="I57" s="49">
        <v>44580</v>
      </c>
      <c r="J57" s="48">
        <f t="shared" ca="1" si="1"/>
        <v>0.78812933992874301</v>
      </c>
    </row>
    <row r="58" spans="1:10" ht="25.5">
      <c r="A58" s="9">
        <v>1309</v>
      </c>
      <c r="B58" s="23" t="s">
        <v>9313</v>
      </c>
      <c r="C58" s="24" t="s">
        <v>9314</v>
      </c>
      <c r="D58" s="15" t="s">
        <v>9315</v>
      </c>
      <c r="E58" s="19">
        <v>1</v>
      </c>
      <c r="F58" s="46"/>
      <c r="G58" s="46"/>
      <c r="H58" s="47"/>
      <c r="I58" s="49"/>
      <c r="J58" s="48">
        <f t="shared" ca="1" si="1"/>
        <v>0.93265419532098792</v>
      </c>
    </row>
    <row r="59" spans="1:10" ht="25.5">
      <c r="A59" s="9">
        <v>1511</v>
      </c>
      <c r="B59" s="23" t="s">
        <v>9896</v>
      </c>
      <c r="C59" s="24" t="s">
        <v>9897</v>
      </c>
      <c r="D59" s="15" t="s">
        <v>9898</v>
      </c>
      <c r="E59" s="19">
        <v>1</v>
      </c>
      <c r="F59" s="46"/>
      <c r="G59" s="46"/>
      <c r="H59" s="47"/>
      <c r="I59" s="49"/>
      <c r="J59" s="48">
        <f t="shared" ca="1" si="1"/>
        <v>0.20664838001019004</v>
      </c>
    </row>
    <row r="60" spans="1:10" ht="25.5">
      <c r="A60" s="9">
        <v>4049</v>
      </c>
      <c r="B60" s="23" t="s">
        <v>17126</v>
      </c>
      <c r="C60" s="24" t="s">
        <v>17127</v>
      </c>
      <c r="D60" s="15" t="s">
        <v>17128</v>
      </c>
      <c r="E60" s="19">
        <v>1</v>
      </c>
      <c r="F60" s="46"/>
      <c r="G60" s="46"/>
      <c r="H60" s="47"/>
      <c r="I60" s="49"/>
      <c r="J60" s="48">
        <f t="shared" ca="1" si="1"/>
        <v>4.7023518434504918E-2</v>
      </c>
    </row>
    <row r="61" spans="1:10" ht="25.5">
      <c r="A61" s="9">
        <v>2625</v>
      </c>
      <c r="B61" s="23" t="s">
        <v>12996</v>
      </c>
      <c r="C61" s="24" t="s">
        <v>21387</v>
      </c>
      <c r="D61" s="15" t="s">
        <v>22354</v>
      </c>
      <c r="E61" s="19">
        <v>1</v>
      </c>
      <c r="F61" s="46"/>
      <c r="G61" s="46"/>
      <c r="H61" s="47"/>
      <c r="I61" s="49"/>
      <c r="J61" s="48">
        <f t="shared" ca="1" si="1"/>
        <v>4.2634973385084707E-2</v>
      </c>
    </row>
    <row r="62" spans="1:10" ht="25.5">
      <c r="A62" s="9">
        <v>4375</v>
      </c>
      <c r="B62" s="23" t="s">
        <v>18072</v>
      </c>
      <c r="C62" s="24" t="s">
        <v>18073</v>
      </c>
      <c r="D62" s="15" t="s">
        <v>18074</v>
      </c>
      <c r="E62" s="19">
        <v>1</v>
      </c>
      <c r="F62" s="46"/>
      <c r="G62" s="46"/>
      <c r="H62" s="47"/>
      <c r="I62" s="49"/>
      <c r="J62" s="48">
        <f t="shared" ca="1" si="1"/>
        <v>0.28999102898206719</v>
      </c>
    </row>
    <row r="63" spans="1:10" ht="25.5">
      <c r="A63" s="9">
        <v>2688</v>
      </c>
      <c r="B63" s="23" t="s">
        <v>13173</v>
      </c>
      <c r="C63" s="24" t="s">
        <v>13174</v>
      </c>
      <c r="D63" s="15" t="s">
        <v>13175</v>
      </c>
      <c r="E63" s="19">
        <v>1</v>
      </c>
      <c r="F63" s="46"/>
      <c r="G63" s="46"/>
      <c r="H63" s="47"/>
      <c r="I63" s="49"/>
      <c r="J63" s="48">
        <f t="shared" ca="1" si="1"/>
        <v>0.28615465493840897</v>
      </c>
    </row>
    <row r="64" spans="1:10" ht="25.5">
      <c r="A64" s="9">
        <v>1156</v>
      </c>
      <c r="B64" s="23" t="s">
        <v>8866</v>
      </c>
      <c r="C64" s="24" t="s">
        <v>8867</v>
      </c>
      <c r="D64" s="15" t="s">
        <v>8868</v>
      </c>
      <c r="E64" s="19">
        <v>1</v>
      </c>
      <c r="F64" s="46"/>
      <c r="G64" s="46"/>
      <c r="H64" s="47"/>
      <c r="I64" s="49"/>
      <c r="J64" s="48">
        <f t="shared" ca="1" si="1"/>
        <v>0.54506516943274896</v>
      </c>
    </row>
    <row r="65" spans="1:10" ht="25.5">
      <c r="A65" s="9">
        <v>332</v>
      </c>
      <c r="B65" s="23" t="s">
        <v>6458</v>
      </c>
      <c r="C65" s="24" t="s">
        <v>6459</v>
      </c>
      <c r="D65" s="15" t="s">
        <v>6460</v>
      </c>
      <c r="E65" s="19">
        <v>1</v>
      </c>
      <c r="F65" s="46"/>
      <c r="G65" s="46"/>
      <c r="H65" s="47"/>
      <c r="I65" s="49"/>
      <c r="J65" s="48">
        <f t="shared" ca="1" si="1"/>
        <v>0.94967780598761375</v>
      </c>
    </row>
    <row r="66" spans="1:10" ht="25.5">
      <c r="A66" s="9">
        <v>3994</v>
      </c>
      <c r="B66" s="23" t="s">
        <v>16972</v>
      </c>
      <c r="C66" s="24" t="s">
        <v>16973</v>
      </c>
      <c r="D66" s="15" t="s">
        <v>16974</v>
      </c>
      <c r="E66" s="19">
        <v>1</v>
      </c>
      <c r="F66" s="46"/>
      <c r="G66" s="46"/>
      <c r="H66" s="47"/>
      <c r="I66" s="49"/>
      <c r="J66" s="48">
        <f t="shared" ref="J66:J101" ca="1" si="2">RAND()</f>
        <v>0.49059878456184058</v>
      </c>
    </row>
    <row r="67" spans="1:10" ht="25.5">
      <c r="A67" s="9">
        <v>4189</v>
      </c>
      <c r="B67" s="23" t="s">
        <v>17536</v>
      </c>
      <c r="C67" s="24" t="s">
        <v>17537</v>
      </c>
      <c r="D67" s="15" t="s">
        <v>17538</v>
      </c>
      <c r="E67" s="19">
        <v>1</v>
      </c>
      <c r="F67" s="46"/>
      <c r="G67" s="46"/>
      <c r="H67" s="47"/>
      <c r="I67" s="49"/>
      <c r="J67" s="48">
        <f t="shared" ca="1" si="2"/>
        <v>0.52410923624641936</v>
      </c>
    </row>
    <row r="68" spans="1:10" ht="25.5">
      <c r="A68" s="9">
        <v>3269</v>
      </c>
      <c r="B68" s="23" t="s">
        <v>14856</v>
      </c>
      <c r="C68" s="24" t="s">
        <v>14857</v>
      </c>
      <c r="D68" s="15" t="s">
        <v>14858</v>
      </c>
      <c r="E68" s="19">
        <v>1</v>
      </c>
      <c r="F68" s="46"/>
      <c r="G68" s="46"/>
      <c r="H68" s="47"/>
      <c r="I68" s="49"/>
      <c r="J68" s="48">
        <f t="shared" ca="1" si="2"/>
        <v>3.5602257552043826E-2</v>
      </c>
    </row>
    <row r="69" spans="1:10" ht="25.5">
      <c r="A69" s="9">
        <v>2695</v>
      </c>
      <c r="B69" s="23" t="s">
        <v>13193</v>
      </c>
      <c r="C69" s="24" t="s">
        <v>13194</v>
      </c>
      <c r="D69" s="15" t="s">
        <v>13195</v>
      </c>
      <c r="E69" s="19">
        <v>1</v>
      </c>
      <c r="F69" s="46"/>
      <c r="G69" s="46"/>
      <c r="H69" s="47"/>
      <c r="I69" s="49"/>
      <c r="J69" s="48">
        <f t="shared" ca="1" si="2"/>
        <v>0.3315554409062097</v>
      </c>
    </row>
    <row r="70" spans="1:10" ht="25.5">
      <c r="A70" s="9">
        <v>3977</v>
      </c>
      <c r="B70" s="23" t="s">
        <v>16923</v>
      </c>
      <c r="C70" s="24" t="s">
        <v>16924</v>
      </c>
      <c r="D70" s="15" t="s">
        <v>16925</v>
      </c>
      <c r="E70" s="19">
        <v>1</v>
      </c>
      <c r="F70" s="46"/>
      <c r="G70" s="46"/>
      <c r="H70" s="47"/>
      <c r="I70" s="49"/>
      <c r="J70" s="48">
        <f t="shared" ca="1" si="2"/>
        <v>0.79049947994499514</v>
      </c>
    </row>
    <row r="71" spans="1:10" ht="25.5">
      <c r="A71" s="9">
        <v>2825</v>
      </c>
      <c r="B71" s="23" t="s">
        <v>13568</v>
      </c>
      <c r="C71" s="24" t="s">
        <v>13569</v>
      </c>
      <c r="D71" s="15" t="s">
        <v>13570</v>
      </c>
      <c r="E71" s="19">
        <v>1</v>
      </c>
      <c r="F71" s="46"/>
      <c r="G71" s="46"/>
      <c r="H71" s="47"/>
      <c r="I71" s="49"/>
      <c r="J71" s="48">
        <f t="shared" ca="1" si="2"/>
        <v>0.80844905318386295</v>
      </c>
    </row>
    <row r="72" spans="1:10" ht="25.5">
      <c r="A72" s="9">
        <v>296</v>
      </c>
      <c r="B72" s="23" t="s">
        <v>6351</v>
      </c>
      <c r="C72" s="24" t="s">
        <v>6352</v>
      </c>
      <c r="D72" s="15" t="s">
        <v>6353</v>
      </c>
      <c r="E72" s="19">
        <v>1</v>
      </c>
      <c r="F72" s="46"/>
      <c r="G72" s="46"/>
      <c r="H72" s="47"/>
      <c r="I72" s="49"/>
      <c r="J72" s="48">
        <f t="shared" ca="1" si="2"/>
        <v>0.19396629860258097</v>
      </c>
    </row>
    <row r="73" spans="1:10" ht="25.5">
      <c r="A73" s="9">
        <v>417</v>
      </c>
      <c r="B73" s="23" t="s">
        <v>6702</v>
      </c>
      <c r="C73" s="24" t="s">
        <v>6703</v>
      </c>
      <c r="D73" s="15" t="s">
        <v>6704</v>
      </c>
      <c r="E73" s="19">
        <v>1</v>
      </c>
      <c r="F73" s="46"/>
      <c r="G73" s="46"/>
      <c r="H73" s="47"/>
      <c r="I73" s="49"/>
      <c r="J73" s="48">
        <f t="shared" ca="1" si="2"/>
        <v>9.1685556367316345E-2</v>
      </c>
    </row>
    <row r="74" spans="1:10" ht="25.5">
      <c r="A74" s="9">
        <v>4460</v>
      </c>
      <c r="B74" s="23" t="s">
        <v>18317</v>
      </c>
      <c r="C74" s="24" t="s">
        <v>18318</v>
      </c>
      <c r="D74" s="15" t="s">
        <v>18319</v>
      </c>
      <c r="E74" s="19">
        <v>1</v>
      </c>
      <c r="F74" s="46"/>
      <c r="G74" s="46"/>
      <c r="H74" s="47"/>
      <c r="I74" s="49"/>
      <c r="J74" s="48">
        <f t="shared" ca="1" si="2"/>
        <v>0.31801257085215384</v>
      </c>
    </row>
    <row r="75" spans="1:10" ht="25.5">
      <c r="A75" s="9">
        <v>3740</v>
      </c>
      <c r="B75" s="23" t="s">
        <v>16228</v>
      </c>
      <c r="C75" s="24" t="s">
        <v>16229</v>
      </c>
      <c r="D75" s="15" t="s">
        <v>16230</v>
      </c>
      <c r="E75" s="19">
        <v>1</v>
      </c>
      <c r="F75" s="46"/>
      <c r="G75" s="46"/>
      <c r="H75" s="47"/>
      <c r="I75" s="49"/>
      <c r="J75" s="48">
        <f t="shared" ca="1" si="2"/>
        <v>7.6422979130178814E-2</v>
      </c>
    </row>
    <row r="76" spans="1:10" ht="25.5">
      <c r="A76" s="9">
        <v>5088</v>
      </c>
      <c r="B76" s="23" t="s">
        <v>20124</v>
      </c>
      <c r="C76" s="24" t="s">
        <v>20125</v>
      </c>
      <c r="D76" s="15" t="s">
        <v>20126</v>
      </c>
      <c r="E76" s="19">
        <v>1</v>
      </c>
      <c r="F76" s="46"/>
      <c r="G76" s="46"/>
      <c r="H76" s="47"/>
      <c r="I76" s="49"/>
      <c r="J76" s="48">
        <f t="shared" ca="1" si="2"/>
        <v>0.77404459149480975</v>
      </c>
    </row>
    <row r="77" spans="1:10" ht="25.5">
      <c r="A77" s="9">
        <v>2410</v>
      </c>
      <c r="B77" s="23" t="s">
        <v>12373</v>
      </c>
      <c r="C77" s="24" t="s">
        <v>12374</v>
      </c>
      <c r="D77" s="15" t="s">
        <v>12375</v>
      </c>
      <c r="E77" s="19">
        <v>1</v>
      </c>
      <c r="F77" s="46"/>
      <c r="G77" s="46"/>
      <c r="H77" s="47"/>
      <c r="I77" s="49"/>
      <c r="J77" s="48">
        <f t="shared" ca="1" si="2"/>
        <v>0.54022813018084193</v>
      </c>
    </row>
    <row r="78" spans="1:10" ht="25.5">
      <c r="A78" s="9">
        <v>671</v>
      </c>
      <c r="B78" s="23" t="s">
        <v>7442</v>
      </c>
      <c r="C78" s="24" t="s">
        <v>7443</v>
      </c>
      <c r="D78" s="15" t="s">
        <v>7444</v>
      </c>
      <c r="E78" s="19">
        <v>1</v>
      </c>
      <c r="F78" s="46"/>
      <c r="G78" s="46"/>
      <c r="H78" s="47"/>
      <c r="I78" s="49"/>
      <c r="J78" s="48">
        <f t="shared" ca="1" si="2"/>
        <v>0.92093750142388653</v>
      </c>
    </row>
    <row r="79" spans="1:10" ht="25.5">
      <c r="A79" s="9">
        <v>1564</v>
      </c>
      <c r="B79" s="23" t="s">
        <v>10049</v>
      </c>
      <c r="C79" s="24" t="s">
        <v>10050</v>
      </c>
      <c r="D79" s="15" t="s">
        <v>10051</v>
      </c>
      <c r="E79" s="19">
        <v>1</v>
      </c>
      <c r="F79" s="46"/>
      <c r="G79" s="46"/>
      <c r="H79" s="47"/>
      <c r="I79" s="49"/>
      <c r="J79" s="48">
        <f t="shared" ca="1" si="2"/>
        <v>0.88175299605737611</v>
      </c>
    </row>
    <row r="80" spans="1:10" ht="25.5">
      <c r="A80" s="9">
        <v>917</v>
      </c>
      <c r="B80" s="23" t="s">
        <v>8162</v>
      </c>
      <c r="C80" s="24" t="s">
        <v>8163</v>
      </c>
      <c r="D80" s="15" t="s">
        <v>8164</v>
      </c>
      <c r="E80" s="19">
        <v>1</v>
      </c>
      <c r="F80" s="46"/>
      <c r="G80" s="46"/>
      <c r="H80" s="47"/>
      <c r="I80" s="49"/>
      <c r="J80" s="48">
        <f t="shared" ca="1" si="2"/>
        <v>0.18638418322991945</v>
      </c>
    </row>
    <row r="81" spans="1:10" ht="25.5">
      <c r="A81" s="9">
        <v>714</v>
      </c>
      <c r="B81" s="23" t="s">
        <v>7568</v>
      </c>
      <c r="C81" s="24" t="s">
        <v>7569</v>
      </c>
      <c r="D81" s="15" t="s">
        <v>7570</v>
      </c>
      <c r="E81" s="19">
        <v>1</v>
      </c>
      <c r="F81" s="46"/>
      <c r="G81" s="46"/>
      <c r="H81" s="47"/>
      <c r="I81" s="49"/>
      <c r="J81" s="48">
        <f t="shared" ca="1" si="2"/>
        <v>0.24298893923922649</v>
      </c>
    </row>
    <row r="82" spans="1:10" ht="25.5">
      <c r="A82" s="9">
        <v>1699</v>
      </c>
      <c r="B82" s="23" t="s">
        <v>10443</v>
      </c>
      <c r="C82" s="24" t="s">
        <v>10444</v>
      </c>
      <c r="D82" s="15" t="s">
        <v>10445</v>
      </c>
      <c r="E82" s="19">
        <v>1</v>
      </c>
      <c r="F82" s="46"/>
      <c r="G82" s="46"/>
      <c r="H82" s="47"/>
      <c r="I82" s="49"/>
      <c r="J82" s="48">
        <f t="shared" ca="1" si="2"/>
        <v>0.3943698116292359</v>
      </c>
    </row>
    <row r="83" spans="1:10" ht="25.5">
      <c r="A83" s="9">
        <v>1945</v>
      </c>
      <c r="B83" s="23" t="s">
        <v>11144</v>
      </c>
      <c r="C83" s="24" t="s">
        <v>11115</v>
      </c>
      <c r="D83" s="15" t="s">
        <v>11145</v>
      </c>
      <c r="E83" s="19">
        <v>1</v>
      </c>
      <c r="F83" s="46"/>
      <c r="G83" s="46"/>
      <c r="H83" s="47"/>
      <c r="I83" s="49"/>
      <c r="J83" s="48">
        <f t="shared" ca="1" si="2"/>
        <v>7.7023334403834132E-2</v>
      </c>
    </row>
    <row r="84" spans="1:10" ht="25.5">
      <c r="A84" s="9">
        <v>4760</v>
      </c>
      <c r="B84" s="23" t="s">
        <v>19185</v>
      </c>
      <c r="C84" s="24" t="s">
        <v>19186</v>
      </c>
      <c r="D84" s="15" t="s">
        <v>19187</v>
      </c>
      <c r="E84" s="19">
        <v>1</v>
      </c>
      <c r="F84" s="46"/>
      <c r="G84" s="46"/>
      <c r="H84" s="47"/>
      <c r="I84" s="49"/>
      <c r="J84" s="48">
        <f t="shared" ca="1" si="2"/>
        <v>0.18692824700814392</v>
      </c>
    </row>
    <row r="85" spans="1:10" ht="25.5">
      <c r="A85" s="9">
        <v>179</v>
      </c>
      <c r="B85" s="23" t="s">
        <v>6014</v>
      </c>
      <c r="C85" s="24" t="s">
        <v>6015</v>
      </c>
      <c r="D85" s="15" t="s">
        <v>6016</v>
      </c>
      <c r="E85" s="19">
        <v>1</v>
      </c>
      <c r="F85" s="46"/>
      <c r="G85" s="46"/>
      <c r="H85" s="47"/>
      <c r="I85" s="49"/>
      <c r="J85" s="48">
        <f t="shared" ca="1" si="2"/>
        <v>0.92901564679344295</v>
      </c>
    </row>
    <row r="86" spans="1:10" ht="25.5">
      <c r="A86" s="9">
        <v>612</v>
      </c>
      <c r="B86" s="23" t="s">
        <v>7272</v>
      </c>
      <c r="C86" s="24" t="s">
        <v>7273</v>
      </c>
      <c r="D86" s="15" t="s">
        <v>7274</v>
      </c>
      <c r="E86" s="19">
        <v>1</v>
      </c>
      <c r="F86" s="46"/>
      <c r="G86" s="46"/>
      <c r="H86" s="47"/>
      <c r="I86" s="49"/>
      <c r="J86" s="48">
        <f t="shared" ca="1" si="2"/>
        <v>0.32195071672495224</v>
      </c>
    </row>
    <row r="87" spans="1:10" ht="25.5">
      <c r="A87" s="9">
        <v>2642</v>
      </c>
      <c r="B87" s="23" t="s">
        <v>13042</v>
      </c>
      <c r="C87" s="24" t="s">
        <v>13043</v>
      </c>
      <c r="D87" s="15" t="s">
        <v>13044</v>
      </c>
      <c r="E87" s="19">
        <v>1</v>
      </c>
      <c r="F87" s="46"/>
      <c r="G87" s="46"/>
      <c r="H87" s="47"/>
      <c r="I87" s="49"/>
      <c r="J87" s="48">
        <f t="shared" ca="1" si="2"/>
        <v>0.76968008451171055</v>
      </c>
    </row>
    <row r="88" spans="1:10" ht="25.5">
      <c r="A88" s="9">
        <v>2131</v>
      </c>
      <c r="B88" s="23" t="s">
        <v>11644</v>
      </c>
      <c r="C88" s="24" t="s">
        <v>21717</v>
      </c>
      <c r="D88" s="15" t="s">
        <v>11645</v>
      </c>
      <c r="E88" s="19">
        <v>1</v>
      </c>
      <c r="F88" s="46"/>
      <c r="G88" s="46"/>
      <c r="H88" s="47"/>
      <c r="I88" s="49"/>
      <c r="J88" s="48">
        <f t="shared" ca="1" si="2"/>
        <v>0.75242926714972047</v>
      </c>
    </row>
    <row r="89" spans="1:10" ht="25.5">
      <c r="A89" s="9">
        <v>122</v>
      </c>
      <c r="B89" s="23" t="s">
        <v>5859</v>
      </c>
      <c r="C89" s="24" t="s">
        <v>5860</v>
      </c>
      <c r="D89" s="15" t="s">
        <v>5861</v>
      </c>
      <c r="E89" s="19">
        <v>1</v>
      </c>
      <c r="F89" s="46"/>
      <c r="G89" s="46"/>
      <c r="H89" s="47"/>
      <c r="I89" s="49"/>
      <c r="J89" s="48">
        <f t="shared" ca="1" si="2"/>
        <v>5.0984787380038976E-2</v>
      </c>
    </row>
    <row r="90" spans="1:10" ht="25.5">
      <c r="A90" s="9">
        <v>1357</v>
      </c>
      <c r="B90" s="23" t="s">
        <v>9453</v>
      </c>
      <c r="C90" s="24" t="s">
        <v>9454</v>
      </c>
      <c r="D90" s="15" t="s">
        <v>9455</v>
      </c>
      <c r="E90" s="19">
        <v>1</v>
      </c>
      <c r="F90" s="46"/>
      <c r="G90" s="46"/>
      <c r="H90" s="47"/>
      <c r="I90" s="49"/>
      <c r="J90" s="48">
        <f t="shared" ca="1" si="2"/>
        <v>0.27586921152515609</v>
      </c>
    </row>
    <row r="91" spans="1:10" ht="25.5">
      <c r="A91" s="9">
        <v>4488</v>
      </c>
      <c r="B91" s="23" t="s">
        <v>18400</v>
      </c>
      <c r="C91" s="24" t="s">
        <v>18401</v>
      </c>
      <c r="D91" s="15" t="s">
        <v>18402</v>
      </c>
      <c r="E91" s="19">
        <v>1</v>
      </c>
      <c r="F91" s="46"/>
      <c r="G91" s="46"/>
      <c r="H91" s="47"/>
      <c r="I91" s="49"/>
      <c r="J91" s="48">
        <f t="shared" ca="1" si="2"/>
        <v>0.31556521900404499</v>
      </c>
    </row>
    <row r="92" spans="1:10" ht="25.5">
      <c r="A92" s="9">
        <v>2893</v>
      </c>
      <c r="B92" s="23" t="s">
        <v>13765</v>
      </c>
      <c r="C92" s="24" t="s">
        <v>13766</v>
      </c>
      <c r="D92" s="15" t="s">
        <v>13767</v>
      </c>
      <c r="E92" s="19">
        <v>1</v>
      </c>
      <c r="F92" s="46"/>
      <c r="G92" s="46"/>
      <c r="H92" s="47"/>
      <c r="I92" s="49"/>
      <c r="J92" s="48">
        <f t="shared" ca="1" si="2"/>
        <v>0.91606543429162657</v>
      </c>
    </row>
    <row r="93" spans="1:10" ht="25.5">
      <c r="A93" s="9">
        <v>2165</v>
      </c>
      <c r="B93" s="23" t="s">
        <v>11712</v>
      </c>
      <c r="C93" s="24" t="s">
        <v>21617</v>
      </c>
      <c r="D93" s="15" t="s">
        <v>11713</v>
      </c>
      <c r="E93" s="19">
        <v>1</v>
      </c>
      <c r="F93" s="46"/>
      <c r="G93" s="46"/>
      <c r="H93" s="47"/>
      <c r="I93" s="49"/>
      <c r="J93" s="48">
        <f t="shared" ca="1" si="2"/>
        <v>0.2740114708025575</v>
      </c>
    </row>
    <row r="94" spans="1:10" ht="25.5">
      <c r="A94" s="9">
        <v>227</v>
      </c>
      <c r="B94" s="23" t="s">
        <v>6153</v>
      </c>
      <c r="C94" s="24" t="s">
        <v>21681</v>
      </c>
      <c r="D94" s="15" t="s">
        <v>6154</v>
      </c>
      <c r="E94" s="19">
        <v>1</v>
      </c>
      <c r="F94" s="46"/>
      <c r="G94" s="46"/>
      <c r="H94" s="47"/>
      <c r="I94" s="49"/>
      <c r="J94" s="48">
        <f t="shared" ca="1" si="2"/>
        <v>0.7118949410481924</v>
      </c>
    </row>
    <row r="95" spans="1:10" ht="25.5">
      <c r="A95" s="9">
        <v>4321</v>
      </c>
      <c r="B95" s="23" t="s">
        <v>17914</v>
      </c>
      <c r="C95" s="24" t="s">
        <v>17915</v>
      </c>
      <c r="D95" s="15" t="s">
        <v>17916</v>
      </c>
      <c r="E95" s="19">
        <v>1</v>
      </c>
      <c r="F95" s="46"/>
      <c r="G95" s="46"/>
      <c r="H95" s="47"/>
      <c r="I95" s="49"/>
      <c r="J95" s="48">
        <f t="shared" ca="1" si="2"/>
        <v>0.91706163207045854</v>
      </c>
    </row>
    <row r="96" spans="1:10" ht="25.5">
      <c r="A96" s="9">
        <v>2368</v>
      </c>
      <c r="B96" s="23" t="s">
        <v>12256</v>
      </c>
      <c r="C96" s="24" t="s">
        <v>12257</v>
      </c>
      <c r="D96" s="15" t="s">
        <v>12258</v>
      </c>
      <c r="E96" s="19">
        <v>1</v>
      </c>
      <c r="F96" s="46"/>
      <c r="G96" s="46"/>
      <c r="H96" s="47"/>
      <c r="I96" s="49"/>
      <c r="J96" s="48">
        <f t="shared" ca="1" si="2"/>
        <v>0.70264977296601416</v>
      </c>
    </row>
    <row r="97" spans="1:10" ht="25.5">
      <c r="A97" s="9">
        <v>3180</v>
      </c>
      <c r="B97" s="23" t="s">
        <v>14603</v>
      </c>
      <c r="C97" s="24" t="s">
        <v>14604</v>
      </c>
      <c r="D97" s="15" t="s">
        <v>14605</v>
      </c>
      <c r="E97" s="19">
        <v>1</v>
      </c>
      <c r="F97" s="46"/>
      <c r="G97" s="46"/>
      <c r="H97" s="47"/>
      <c r="I97" s="49"/>
      <c r="J97" s="48">
        <f t="shared" ca="1" si="2"/>
        <v>0.55739997384278905</v>
      </c>
    </row>
    <row r="98" spans="1:10" ht="25.5">
      <c r="A98" s="9">
        <v>5093</v>
      </c>
      <c r="B98" s="23" t="s">
        <v>20139</v>
      </c>
      <c r="C98" s="24" t="s">
        <v>20140</v>
      </c>
      <c r="D98" s="15" t="s">
        <v>20141</v>
      </c>
      <c r="E98" s="19">
        <v>1</v>
      </c>
      <c r="F98" s="46"/>
      <c r="G98" s="46"/>
      <c r="H98" s="47"/>
      <c r="I98" s="49"/>
      <c r="J98" s="48">
        <f t="shared" ca="1" si="2"/>
        <v>2.6992540471323379E-2</v>
      </c>
    </row>
    <row r="99" spans="1:10" ht="25.5">
      <c r="A99" s="9">
        <v>4434</v>
      </c>
      <c r="B99" s="23" t="s">
        <v>18243</v>
      </c>
      <c r="C99" s="24" t="s">
        <v>18244</v>
      </c>
      <c r="D99" s="15" t="s">
        <v>18245</v>
      </c>
      <c r="E99" s="19">
        <v>1</v>
      </c>
      <c r="F99" s="46"/>
      <c r="G99" s="46"/>
      <c r="H99" s="47"/>
      <c r="I99" s="49"/>
      <c r="J99" s="48">
        <f t="shared" ca="1" si="2"/>
        <v>0.64828349453380962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6.9551007473350746E-3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0.73765958387270381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15" priority="1" operator="greaterThanOrEqual">
      <formula>5</formula>
    </cfRule>
    <cfRule type="cellIs" dxfId="11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J101"/>
  <sheetViews>
    <sheetView workbookViewId="0">
      <selection activeCell="I58" sqref="A2:I5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2996</v>
      </c>
      <c r="B2" s="23" t="s">
        <v>22387</v>
      </c>
      <c r="C2" s="24" t="s">
        <v>14060</v>
      </c>
      <c r="D2" s="15" t="s">
        <v>14061</v>
      </c>
      <c r="E2" s="19">
        <v>5</v>
      </c>
      <c r="F2" s="46"/>
      <c r="G2" s="46"/>
      <c r="H2" s="47">
        <v>0.4949884259259259</v>
      </c>
      <c r="I2" s="49">
        <v>44617</v>
      </c>
      <c r="J2" s="48">
        <f t="shared" ref="J2:J33" ca="1" si="0">RAND()</f>
        <v>0.4077321182778717</v>
      </c>
    </row>
    <row r="3" spans="1:10" ht="25.5">
      <c r="A3" s="9">
        <v>79</v>
      </c>
      <c r="B3" s="23" t="s">
        <v>22376</v>
      </c>
      <c r="C3" s="24" t="s">
        <v>5736</v>
      </c>
      <c r="D3" s="15" t="s">
        <v>5737</v>
      </c>
      <c r="E3" s="19">
        <v>4</v>
      </c>
      <c r="F3" s="46"/>
      <c r="G3" s="46"/>
      <c r="H3" s="47">
        <v>0.49501157407407409</v>
      </c>
      <c r="I3" s="49">
        <v>44617</v>
      </c>
      <c r="J3" s="48">
        <f t="shared" ca="1" si="0"/>
        <v>0.62198310314192973</v>
      </c>
    </row>
    <row r="4" spans="1:10" ht="25.5">
      <c r="A4" s="9">
        <v>4272</v>
      </c>
      <c r="B4" s="23" t="s">
        <v>17773</v>
      </c>
      <c r="C4" s="24" t="s">
        <v>17774</v>
      </c>
      <c r="D4" s="15" t="s">
        <v>17775</v>
      </c>
      <c r="E4" s="19">
        <v>6</v>
      </c>
      <c r="F4" s="46"/>
      <c r="G4" s="46"/>
      <c r="H4" s="47">
        <v>0.49509259259259258</v>
      </c>
      <c r="I4" s="49">
        <v>44617</v>
      </c>
      <c r="J4" s="48">
        <f t="shared" ca="1" si="0"/>
        <v>0.715746263192101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6</v>
      </c>
      <c r="F5" s="46"/>
      <c r="G5" s="46"/>
      <c r="H5" s="47">
        <v>0.49519675925925927</v>
      </c>
      <c r="I5" s="49">
        <v>44617</v>
      </c>
      <c r="J5" s="48">
        <f t="shared" ca="1" si="0"/>
        <v>5.367508368037166E-2</v>
      </c>
    </row>
    <row r="6" spans="1:10" ht="25.5">
      <c r="A6" s="9">
        <v>2598</v>
      </c>
      <c r="B6" s="23" t="s">
        <v>12918</v>
      </c>
      <c r="C6" s="24" t="s">
        <v>21651</v>
      </c>
      <c r="D6" s="15" t="s">
        <v>12919</v>
      </c>
      <c r="E6" s="19">
        <v>6</v>
      </c>
      <c r="F6" s="46"/>
      <c r="G6" s="46"/>
      <c r="H6" s="47">
        <v>0.49524305555555559</v>
      </c>
      <c r="I6" s="49">
        <v>44617</v>
      </c>
      <c r="J6" s="48">
        <f t="shared" ca="1" si="0"/>
        <v>0.84034096628997113</v>
      </c>
    </row>
    <row r="7" spans="1:10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5</v>
      </c>
      <c r="F7" s="46"/>
      <c r="G7" s="46"/>
      <c r="H7" s="47">
        <v>0.49532407407407408</v>
      </c>
      <c r="I7" s="49">
        <v>44617</v>
      </c>
      <c r="J7" s="48">
        <f t="shared" ca="1" si="0"/>
        <v>0.94627898638529417</v>
      </c>
    </row>
    <row r="8" spans="1:10" ht="25.5">
      <c r="A8" s="9">
        <v>4120</v>
      </c>
      <c r="B8" s="23" t="s">
        <v>17334</v>
      </c>
      <c r="C8" s="24" t="s">
        <v>17335</v>
      </c>
      <c r="D8" s="15" t="s">
        <v>17336</v>
      </c>
      <c r="E8" s="19">
        <v>6</v>
      </c>
      <c r="F8" s="46"/>
      <c r="G8" s="46"/>
      <c r="H8" s="47">
        <v>0.49537037037037041</v>
      </c>
      <c r="I8" s="49">
        <v>44617</v>
      </c>
      <c r="J8" s="48">
        <f t="shared" ca="1" si="0"/>
        <v>0.52499074052754024</v>
      </c>
    </row>
    <row r="9" spans="1:10" ht="25.5">
      <c r="A9" s="9">
        <v>2983</v>
      </c>
      <c r="B9" s="23" t="s">
        <v>22363</v>
      </c>
      <c r="C9" s="24" t="s">
        <v>14022</v>
      </c>
      <c r="D9" s="15" t="s">
        <v>22391</v>
      </c>
      <c r="E9" s="19">
        <v>6</v>
      </c>
      <c r="F9" s="46"/>
      <c r="G9" s="46"/>
      <c r="H9" s="47">
        <v>0.49565972222222227</v>
      </c>
      <c r="I9" s="49">
        <v>44617</v>
      </c>
      <c r="J9" s="48">
        <f t="shared" ca="1" si="0"/>
        <v>0.67275663319779189</v>
      </c>
    </row>
    <row r="10" spans="1:10" ht="25.5">
      <c r="A10" s="9">
        <v>4069</v>
      </c>
      <c r="B10" s="23" t="s">
        <v>17181</v>
      </c>
      <c r="C10" s="24" t="s">
        <v>17182</v>
      </c>
      <c r="D10" s="15" t="s">
        <v>17183</v>
      </c>
      <c r="E10" s="19">
        <v>5</v>
      </c>
      <c r="F10" s="46"/>
      <c r="G10" s="46"/>
      <c r="H10" s="47">
        <v>0.49563657407407408</v>
      </c>
      <c r="I10" s="49">
        <v>44617</v>
      </c>
      <c r="J10" s="48">
        <f t="shared" ca="1" si="0"/>
        <v>3.0124180388219068E-2</v>
      </c>
    </row>
    <row r="11" spans="1:10" ht="25.5">
      <c r="A11" s="9">
        <v>3297</v>
      </c>
      <c r="B11" s="23" t="s">
        <v>22361</v>
      </c>
      <c r="C11" s="24" t="s">
        <v>14939</v>
      </c>
      <c r="D11" s="15" t="s">
        <v>22362</v>
      </c>
      <c r="E11" s="19">
        <v>3</v>
      </c>
      <c r="F11" s="46"/>
      <c r="G11" s="46"/>
      <c r="H11" s="47">
        <v>0.49581018518518521</v>
      </c>
      <c r="I11" s="49">
        <v>44617</v>
      </c>
      <c r="J11" s="48">
        <f t="shared" ca="1" si="0"/>
        <v>0.68018614473567218</v>
      </c>
    </row>
    <row r="12" spans="1:10" ht="25.5">
      <c r="A12" s="9">
        <v>2019</v>
      </c>
      <c r="B12" s="23" t="s">
        <v>11355</v>
      </c>
      <c r="C12" s="24" t="s">
        <v>11356</v>
      </c>
      <c r="D12" s="15" t="s">
        <v>11357</v>
      </c>
      <c r="E12" s="19">
        <v>4</v>
      </c>
      <c r="F12" s="46"/>
      <c r="G12" s="46"/>
      <c r="H12" s="47">
        <v>0.49584490740740739</v>
      </c>
      <c r="I12" s="49">
        <v>44617</v>
      </c>
      <c r="J12" s="48">
        <f t="shared" ca="1" si="0"/>
        <v>0.66191612159024693</v>
      </c>
    </row>
    <row r="13" spans="1:10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3</v>
      </c>
      <c r="F13" s="46"/>
      <c r="G13" s="46"/>
      <c r="H13" s="47">
        <v>0.49591435185185184</v>
      </c>
      <c r="I13" s="49">
        <v>44617</v>
      </c>
      <c r="J13" s="48">
        <f t="shared" ca="1" si="0"/>
        <v>0.4512846881810032</v>
      </c>
    </row>
    <row r="14" spans="1:10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3</v>
      </c>
      <c r="F14" s="46"/>
      <c r="G14" s="46"/>
      <c r="H14" s="47">
        <v>0.4959837962962963</v>
      </c>
      <c r="I14" s="49">
        <v>44617</v>
      </c>
      <c r="J14" s="48">
        <f t="shared" ca="1" si="0"/>
        <v>0.51443122020231591</v>
      </c>
    </row>
    <row r="15" spans="1:10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3</v>
      </c>
      <c r="F15" s="46"/>
      <c r="G15" s="46"/>
      <c r="H15" s="47">
        <v>0.49603009259259262</v>
      </c>
      <c r="I15" s="49">
        <v>44617</v>
      </c>
      <c r="J15" s="48">
        <f t="shared" ca="1" si="0"/>
        <v>0.97723074854274206</v>
      </c>
    </row>
    <row r="16" spans="1:10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3</v>
      </c>
      <c r="F16" s="46"/>
      <c r="G16" s="46"/>
      <c r="H16" s="47">
        <v>0.49609953703703707</v>
      </c>
      <c r="I16" s="49">
        <v>44617</v>
      </c>
      <c r="J16" s="48">
        <f t="shared" ca="1" si="0"/>
        <v>0.52805425480140777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3</v>
      </c>
      <c r="F17" s="46"/>
      <c r="G17" s="46"/>
      <c r="H17" s="47">
        <v>0.49623842592592587</v>
      </c>
      <c r="I17" s="49">
        <v>44617</v>
      </c>
      <c r="J17" s="48">
        <f t="shared" ca="1" si="0"/>
        <v>0.28548441245734779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3</v>
      </c>
      <c r="F18" s="46"/>
      <c r="G18" s="46"/>
      <c r="H18" s="47">
        <v>0.49653935185185188</v>
      </c>
      <c r="I18" s="49">
        <v>44617</v>
      </c>
      <c r="J18" s="48">
        <f t="shared" ca="1" si="0"/>
        <v>0.96466499075082923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3</v>
      </c>
      <c r="F19" s="46"/>
      <c r="G19" s="46"/>
      <c r="H19" s="47">
        <v>0.49666666666666665</v>
      </c>
      <c r="I19" s="49">
        <v>44617</v>
      </c>
      <c r="J19" s="48">
        <f t="shared" ca="1" si="0"/>
        <v>0.74835237546903544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3</v>
      </c>
      <c r="F20" s="46"/>
      <c r="G20" s="46"/>
      <c r="H20" s="47">
        <v>0.49671296296296297</v>
      </c>
      <c r="I20" s="49">
        <v>44617</v>
      </c>
      <c r="J20" s="48">
        <f t="shared" ca="1" si="0"/>
        <v>0.8060235497503343</v>
      </c>
    </row>
    <row r="21" spans="1:10" ht="25.5">
      <c r="A21" s="9">
        <v>4604</v>
      </c>
      <c r="B21" s="23" t="s">
        <v>18731</v>
      </c>
      <c r="C21" s="24" t="s">
        <v>18732</v>
      </c>
      <c r="D21" s="15" t="s">
        <v>18733</v>
      </c>
      <c r="E21" s="19">
        <v>4</v>
      </c>
      <c r="F21" s="46"/>
      <c r="G21" s="46"/>
      <c r="H21" s="47">
        <v>0.49677083333333333</v>
      </c>
      <c r="I21" s="49">
        <v>44617</v>
      </c>
      <c r="J21" s="48">
        <f t="shared" ca="1" si="0"/>
        <v>0.47238383771631498</v>
      </c>
    </row>
    <row r="22" spans="1:10" ht="25.5">
      <c r="A22" s="9">
        <v>526</v>
      </c>
      <c r="B22" s="23" t="s">
        <v>7017</v>
      </c>
      <c r="C22" s="24" t="s">
        <v>7018</v>
      </c>
      <c r="D22" s="15" t="s">
        <v>7019</v>
      </c>
      <c r="E22" s="19">
        <v>3</v>
      </c>
      <c r="F22" s="46"/>
      <c r="G22" s="46"/>
      <c r="H22" s="47">
        <v>0.49680555555555556</v>
      </c>
      <c r="I22" s="49">
        <v>44617</v>
      </c>
      <c r="J22" s="48">
        <f t="shared" ca="1" si="0"/>
        <v>0.35347108456923493</v>
      </c>
    </row>
    <row r="23" spans="1:10" ht="25.5">
      <c r="A23" s="9">
        <v>529</v>
      </c>
      <c r="B23" s="23" t="s">
        <v>7026</v>
      </c>
      <c r="C23" s="24" t="s">
        <v>7027</v>
      </c>
      <c r="D23" s="15" t="s">
        <v>7028</v>
      </c>
      <c r="E23" s="19">
        <v>3</v>
      </c>
      <c r="F23" s="46"/>
      <c r="G23" s="46"/>
      <c r="H23" s="47">
        <v>0.49690972222222224</v>
      </c>
      <c r="I23" s="49">
        <v>44617</v>
      </c>
      <c r="J23" s="48">
        <f t="shared" ca="1" si="0"/>
        <v>5.9055771500110987E-2</v>
      </c>
    </row>
    <row r="24" spans="1:10" ht="25.5">
      <c r="A24" s="9">
        <v>4129</v>
      </c>
      <c r="B24" s="23" t="s">
        <v>17361</v>
      </c>
      <c r="C24" s="24" t="s">
        <v>17362</v>
      </c>
      <c r="D24" s="15" t="s">
        <v>17363</v>
      </c>
      <c r="E24" s="19">
        <v>3</v>
      </c>
      <c r="F24" s="46"/>
      <c r="G24" s="46"/>
      <c r="H24" s="47">
        <v>0.49704861111111115</v>
      </c>
      <c r="I24" s="49">
        <v>44617</v>
      </c>
      <c r="J24" s="48">
        <f t="shared" ca="1" si="0"/>
        <v>0.34170769569348314</v>
      </c>
    </row>
    <row r="25" spans="1:10" ht="25.5">
      <c r="A25" s="9">
        <v>1932</v>
      </c>
      <c r="B25" s="23" t="s">
        <v>11106</v>
      </c>
      <c r="C25" s="24" t="s">
        <v>11107</v>
      </c>
      <c r="D25" s="15" t="s">
        <v>11108</v>
      </c>
      <c r="E25" s="19">
        <v>3</v>
      </c>
      <c r="F25" s="46"/>
      <c r="G25" s="46"/>
      <c r="H25" s="47">
        <v>0.49710648148148145</v>
      </c>
      <c r="I25" s="49">
        <v>44617</v>
      </c>
      <c r="J25" s="48">
        <f t="shared" ca="1" si="0"/>
        <v>0.56446920932847733</v>
      </c>
    </row>
    <row r="26" spans="1:10" ht="25.5">
      <c r="A26" s="9">
        <v>3447</v>
      </c>
      <c r="B26" s="23" t="s">
        <v>15372</v>
      </c>
      <c r="C26" s="24" t="s">
        <v>15373</v>
      </c>
      <c r="D26" s="15" t="s">
        <v>15374</v>
      </c>
      <c r="E26" s="19">
        <v>3</v>
      </c>
      <c r="F26" s="46"/>
      <c r="G26" s="46"/>
      <c r="H26" s="47">
        <v>0.49715277777777778</v>
      </c>
      <c r="I26" s="49">
        <v>44617</v>
      </c>
      <c r="J26" s="48">
        <f t="shared" ca="1" si="0"/>
        <v>0.16283663949524274</v>
      </c>
    </row>
    <row r="27" spans="1:10" ht="25.5">
      <c r="A27" s="9">
        <v>301</v>
      </c>
      <c r="B27" s="23" t="s">
        <v>6366</v>
      </c>
      <c r="C27" s="24" t="s">
        <v>6367</v>
      </c>
      <c r="D27" s="15" t="s">
        <v>6368</v>
      </c>
      <c r="E27" s="19">
        <v>2</v>
      </c>
      <c r="F27" s="46"/>
      <c r="G27" s="46"/>
      <c r="H27" s="47">
        <v>0.49752314814814813</v>
      </c>
      <c r="I27" s="49">
        <v>44617</v>
      </c>
      <c r="J27" s="48">
        <f t="shared" ca="1" si="0"/>
        <v>0.41247969713166055</v>
      </c>
    </row>
    <row r="28" spans="1:10" ht="25.5">
      <c r="A28" s="9">
        <v>799</v>
      </c>
      <c r="B28" s="23" t="s">
        <v>22381</v>
      </c>
      <c r="C28" s="24" t="s">
        <v>22382</v>
      </c>
      <c r="D28" s="15" t="s">
        <v>7818</v>
      </c>
      <c r="E28" s="19">
        <v>2</v>
      </c>
      <c r="F28" s="46"/>
      <c r="G28" s="46"/>
      <c r="H28" s="47">
        <v>0.49775462962962963</v>
      </c>
      <c r="I28" s="49">
        <v>44617</v>
      </c>
      <c r="J28" s="48">
        <f t="shared" ca="1" si="0"/>
        <v>5.5061442753562728E-2</v>
      </c>
    </row>
    <row r="29" spans="1:10" ht="25.5">
      <c r="A29" s="9">
        <v>3608</v>
      </c>
      <c r="B29" s="23" t="s">
        <v>15841</v>
      </c>
      <c r="C29" s="24" t="s">
        <v>15842</v>
      </c>
      <c r="D29" s="15" t="s">
        <v>15843</v>
      </c>
      <c r="E29" s="19">
        <v>2</v>
      </c>
      <c r="F29" s="46"/>
      <c r="G29" s="46"/>
      <c r="H29" s="47">
        <v>0.49784722222222227</v>
      </c>
      <c r="I29" s="49">
        <v>44617</v>
      </c>
      <c r="J29" s="48">
        <f t="shared" ca="1" si="0"/>
        <v>0.13401132151997142</v>
      </c>
    </row>
    <row r="30" spans="1:10" ht="25.5">
      <c r="A30" s="9">
        <v>1022</v>
      </c>
      <c r="B30" s="23" t="s">
        <v>8471</v>
      </c>
      <c r="C30" s="24" t="s">
        <v>8472</v>
      </c>
      <c r="D30" s="15" t="s">
        <v>8473</v>
      </c>
      <c r="E30" s="19">
        <v>2</v>
      </c>
      <c r="F30" s="46"/>
      <c r="G30" s="46"/>
      <c r="H30" s="47">
        <v>0.49792824074074077</v>
      </c>
      <c r="I30" s="49">
        <v>44617</v>
      </c>
      <c r="J30" s="48">
        <f t="shared" ca="1" si="0"/>
        <v>0.55137976553782841</v>
      </c>
    </row>
    <row r="31" spans="1:10" ht="25.5">
      <c r="A31" s="9">
        <v>1482</v>
      </c>
      <c r="B31" s="23" t="s">
        <v>22364</v>
      </c>
      <c r="C31" s="24" t="s">
        <v>22365</v>
      </c>
      <c r="D31" s="15" t="s">
        <v>9815</v>
      </c>
      <c r="E31" s="19">
        <v>2</v>
      </c>
      <c r="F31" s="52" t="s">
        <v>21813</v>
      </c>
      <c r="G31" s="46" t="b">
        <f>IF(B31=F31,TRUE,FALSE)</f>
        <v>0</v>
      </c>
      <c r="H31" s="47">
        <v>0.49799768518518522</v>
      </c>
      <c r="I31" s="49">
        <v>44617</v>
      </c>
      <c r="J31" s="48">
        <f t="shared" ca="1" si="0"/>
        <v>0.84128191617025694</v>
      </c>
    </row>
    <row r="32" spans="1:10" ht="25.5">
      <c r="A32" s="9">
        <v>648</v>
      </c>
      <c r="B32" s="23" t="s">
        <v>22385</v>
      </c>
      <c r="C32" s="24" t="s">
        <v>22386</v>
      </c>
      <c r="D32" s="15" t="s">
        <v>7377</v>
      </c>
      <c r="E32" s="19">
        <v>2</v>
      </c>
      <c r="F32" s="46"/>
      <c r="G32" s="46"/>
      <c r="H32" s="47">
        <v>0.49813657407407402</v>
      </c>
      <c r="I32" s="49">
        <v>44617</v>
      </c>
      <c r="J32" s="48">
        <f t="shared" ca="1" si="0"/>
        <v>0.46571856494536623</v>
      </c>
    </row>
    <row r="33" spans="1:10" ht="25.5">
      <c r="A33" s="9">
        <v>4835</v>
      </c>
      <c r="B33" s="23" t="s">
        <v>19403</v>
      </c>
      <c r="C33" s="24" t="s">
        <v>19404</v>
      </c>
      <c r="D33" s="15" t="s">
        <v>19405</v>
      </c>
      <c r="E33" s="19">
        <v>2</v>
      </c>
      <c r="F33" s="46"/>
      <c r="G33" s="46"/>
      <c r="H33" s="47">
        <v>0.49834490740740739</v>
      </c>
      <c r="I33" s="49">
        <v>44617</v>
      </c>
      <c r="J33" s="48">
        <f t="shared" ca="1" si="0"/>
        <v>0.52301284198053732</v>
      </c>
    </row>
    <row r="34" spans="1:10" ht="25.5">
      <c r="A34" s="9">
        <v>3489</v>
      </c>
      <c r="B34" s="23" t="s">
        <v>15493</v>
      </c>
      <c r="C34" s="24" t="s">
        <v>15494</v>
      </c>
      <c r="D34" s="15" t="s">
        <v>15495</v>
      </c>
      <c r="E34" s="19">
        <v>2</v>
      </c>
      <c r="F34" s="46"/>
      <c r="G34" s="46"/>
      <c r="H34" s="47">
        <v>0.49842592592592588</v>
      </c>
      <c r="I34" s="49">
        <v>44617</v>
      </c>
      <c r="J34" s="48">
        <f t="shared" ref="J34:J65" ca="1" si="1">RAND()</f>
        <v>0.59558841220960068</v>
      </c>
    </row>
    <row r="35" spans="1:10" ht="25.5">
      <c r="A35" s="9">
        <v>3346</v>
      </c>
      <c r="B35" s="23" t="s">
        <v>15084</v>
      </c>
      <c r="C35" s="24" t="s">
        <v>15085</v>
      </c>
      <c r="D35" s="15" t="s">
        <v>15086</v>
      </c>
      <c r="E35" s="19">
        <v>2</v>
      </c>
      <c r="F35" s="46"/>
      <c r="G35" s="46"/>
      <c r="H35" s="47">
        <v>0.4984837962962963</v>
      </c>
      <c r="I35" s="49">
        <v>44617</v>
      </c>
      <c r="J35" s="48">
        <f t="shared" ca="1" si="1"/>
        <v>0.3345315486626953</v>
      </c>
    </row>
    <row r="36" spans="1:10" ht="25.5">
      <c r="A36" s="9">
        <v>4474</v>
      </c>
      <c r="B36" s="23" t="s">
        <v>18359</v>
      </c>
      <c r="C36" s="24" t="s">
        <v>18360</v>
      </c>
      <c r="D36" s="15" t="s">
        <v>18361</v>
      </c>
      <c r="E36" s="19">
        <v>2</v>
      </c>
      <c r="F36" s="46"/>
      <c r="G36" s="46"/>
      <c r="H36" s="47">
        <v>0.49866898148148148</v>
      </c>
      <c r="I36" s="49">
        <v>44617</v>
      </c>
      <c r="J36" s="48">
        <f t="shared" ca="1" si="1"/>
        <v>0.55691453396966728</v>
      </c>
    </row>
    <row r="37" spans="1:10" ht="25.5">
      <c r="A37" s="9">
        <v>4323</v>
      </c>
      <c r="B37" s="23" t="s">
        <v>17920</v>
      </c>
      <c r="C37" s="24" t="s">
        <v>17921</v>
      </c>
      <c r="D37" s="15" t="s">
        <v>17922</v>
      </c>
      <c r="E37" s="19">
        <v>2</v>
      </c>
      <c r="F37" s="46"/>
      <c r="G37" s="46"/>
      <c r="H37" s="47">
        <v>0.49876157407407407</v>
      </c>
      <c r="I37" s="49">
        <v>44617</v>
      </c>
      <c r="J37" s="48">
        <f t="shared" ca="1" si="1"/>
        <v>0.34377173829919005</v>
      </c>
    </row>
    <row r="38" spans="1:10" ht="25.5">
      <c r="A38" s="9">
        <v>187</v>
      </c>
      <c r="B38" s="23" t="s">
        <v>6038</v>
      </c>
      <c r="C38" s="24" t="s">
        <v>6039</v>
      </c>
      <c r="D38" s="15" t="s">
        <v>6040</v>
      </c>
      <c r="E38" s="19">
        <v>2</v>
      </c>
      <c r="F38" s="46"/>
      <c r="G38" s="46"/>
      <c r="H38" s="47">
        <v>0.49881944444444443</v>
      </c>
      <c r="I38" s="49">
        <v>44617</v>
      </c>
      <c r="J38" s="48">
        <f t="shared" ca="1" si="1"/>
        <v>0.34188229119184121</v>
      </c>
    </row>
    <row r="39" spans="1:10" ht="25.5">
      <c r="A39" s="9">
        <v>4681</v>
      </c>
      <c r="B39" s="23" t="s">
        <v>18952</v>
      </c>
      <c r="C39" s="24" t="s">
        <v>18953</v>
      </c>
      <c r="D39" s="15" t="s">
        <v>18954</v>
      </c>
      <c r="E39" s="19">
        <v>2</v>
      </c>
      <c r="F39" s="46"/>
      <c r="G39" s="46"/>
      <c r="H39" s="47">
        <v>0.49891203703703701</v>
      </c>
      <c r="I39" s="49">
        <v>44617</v>
      </c>
      <c r="J39" s="48">
        <f t="shared" ca="1" si="1"/>
        <v>0.69209773862895241</v>
      </c>
    </row>
    <row r="40" spans="1:10" ht="25.5">
      <c r="A40" s="9">
        <v>3559</v>
      </c>
      <c r="B40" s="23" t="s">
        <v>22383</v>
      </c>
      <c r="C40" s="24" t="s">
        <v>15700</v>
      </c>
      <c r="D40" s="15" t="s">
        <v>15701</v>
      </c>
      <c r="E40" s="19">
        <v>2</v>
      </c>
      <c r="F40" s="46"/>
      <c r="G40" s="46"/>
      <c r="H40" s="47">
        <v>0.49912037037037038</v>
      </c>
      <c r="I40" s="49">
        <v>44617</v>
      </c>
      <c r="J40" s="48">
        <f t="shared" ca="1" si="1"/>
        <v>0.71204156744918312</v>
      </c>
    </row>
    <row r="41" spans="1:10" ht="25.5">
      <c r="A41" s="9">
        <v>4900</v>
      </c>
      <c r="B41" s="23" t="s">
        <v>22374</v>
      </c>
      <c r="C41" s="24" t="s">
        <v>22375</v>
      </c>
      <c r="D41" s="15" t="s">
        <v>19589</v>
      </c>
      <c r="E41" s="19">
        <v>2</v>
      </c>
      <c r="F41" s="46"/>
      <c r="G41" s="46"/>
      <c r="H41" s="47">
        <v>0.49932870370370369</v>
      </c>
      <c r="I41" s="49">
        <v>44617</v>
      </c>
      <c r="J41" s="48">
        <f t="shared" ca="1" si="1"/>
        <v>0.53590511712537203</v>
      </c>
    </row>
    <row r="42" spans="1:10" ht="25.5">
      <c r="A42" s="9">
        <v>1369</v>
      </c>
      <c r="B42" s="23" t="s">
        <v>9486</v>
      </c>
      <c r="C42" s="24" t="s">
        <v>9487</v>
      </c>
      <c r="D42" s="15" t="s">
        <v>9488</v>
      </c>
      <c r="E42" s="19">
        <v>2</v>
      </c>
      <c r="F42" s="46"/>
      <c r="G42" s="46"/>
      <c r="H42" s="47">
        <v>0.49957175925925923</v>
      </c>
      <c r="I42" s="49">
        <v>44617</v>
      </c>
      <c r="J42" s="48">
        <f t="shared" ca="1" si="1"/>
        <v>0.14759388981732013</v>
      </c>
    </row>
    <row r="43" spans="1:10" ht="25.5">
      <c r="A43" s="9">
        <v>4561</v>
      </c>
      <c r="B43" s="23" t="s">
        <v>22357</v>
      </c>
      <c r="C43" s="24" t="s">
        <v>18606</v>
      </c>
      <c r="D43" s="15" t="s">
        <v>18607</v>
      </c>
      <c r="E43" s="19">
        <v>2</v>
      </c>
      <c r="F43" s="46"/>
      <c r="G43" s="46"/>
      <c r="H43" s="47">
        <v>0.4996990740740741</v>
      </c>
      <c r="I43" s="49">
        <v>44617</v>
      </c>
      <c r="J43" s="48">
        <f t="shared" ca="1" si="1"/>
        <v>0.84431037306286472</v>
      </c>
    </row>
    <row r="44" spans="1:10" ht="25.5">
      <c r="A44" s="9">
        <v>654</v>
      </c>
      <c r="B44" s="23" t="s">
        <v>22369</v>
      </c>
      <c r="C44" s="24" t="s">
        <v>7393</v>
      </c>
      <c r="D44" s="15" t="s">
        <v>7394</v>
      </c>
      <c r="E44" s="19">
        <v>2</v>
      </c>
      <c r="F44" s="46"/>
      <c r="G44" s="46"/>
      <c r="H44" s="47">
        <v>0.49975694444444446</v>
      </c>
      <c r="I44" s="49">
        <v>44617</v>
      </c>
      <c r="J44" s="48">
        <f t="shared" ca="1" si="1"/>
        <v>0.27772218697011375</v>
      </c>
    </row>
    <row r="45" spans="1:10" ht="25.5">
      <c r="A45" s="9">
        <v>1173</v>
      </c>
      <c r="B45" s="23" t="s">
        <v>8916</v>
      </c>
      <c r="C45" s="24" t="s">
        <v>8917</v>
      </c>
      <c r="D45" s="15" t="s">
        <v>8918</v>
      </c>
      <c r="E45" s="19">
        <v>2</v>
      </c>
      <c r="F45" s="46"/>
      <c r="G45" s="46"/>
      <c r="H45" s="47">
        <v>0.4997800925925926</v>
      </c>
      <c r="I45" s="49">
        <v>44617</v>
      </c>
      <c r="J45" s="48">
        <f t="shared" ca="1" si="1"/>
        <v>0.3719103565994063</v>
      </c>
    </row>
    <row r="46" spans="1:10" ht="25.5">
      <c r="A46" s="9">
        <v>764</v>
      </c>
      <c r="B46" s="23" t="s">
        <v>7712</v>
      </c>
      <c r="C46" s="24" t="s">
        <v>7713</v>
      </c>
      <c r="D46" s="15" t="s">
        <v>7714</v>
      </c>
      <c r="E46" s="19">
        <v>2</v>
      </c>
      <c r="F46" s="46"/>
      <c r="G46" s="46"/>
      <c r="H46" s="47">
        <v>0.49984953703703705</v>
      </c>
      <c r="I46" s="49">
        <v>44617</v>
      </c>
      <c r="J46" s="48">
        <f t="shared" ca="1" si="1"/>
        <v>0.9035337602150284</v>
      </c>
    </row>
    <row r="47" spans="1:10" ht="25.5">
      <c r="A47" s="9">
        <v>2220</v>
      </c>
      <c r="B47" s="23" t="s">
        <v>11828</v>
      </c>
      <c r="C47" s="24" t="s">
        <v>11829</v>
      </c>
      <c r="D47" s="15" t="s">
        <v>11830</v>
      </c>
      <c r="E47" s="19">
        <v>2</v>
      </c>
      <c r="F47" s="46"/>
      <c r="G47" s="46"/>
      <c r="H47" s="47">
        <v>0.49997685185185187</v>
      </c>
      <c r="I47" s="49">
        <v>44617</v>
      </c>
      <c r="J47" s="48">
        <f t="shared" ca="1" si="1"/>
        <v>0.91087092253542157</v>
      </c>
    </row>
    <row r="48" spans="1:10" ht="25.5">
      <c r="A48" s="9">
        <v>2866</v>
      </c>
      <c r="B48" s="23" t="s">
        <v>13688</v>
      </c>
      <c r="C48" s="24" t="s">
        <v>13689</v>
      </c>
      <c r="D48" s="15" t="s">
        <v>13690</v>
      </c>
      <c r="E48" s="19">
        <v>2</v>
      </c>
      <c r="F48" s="46"/>
      <c r="G48" s="46"/>
      <c r="H48" s="47">
        <v>0.50010416666666668</v>
      </c>
      <c r="I48" s="49">
        <v>44617</v>
      </c>
      <c r="J48" s="48">
        <f t="shared" ca="1" si="1"/>
        <v>7.8786465835306241E-2</v>
      </c>
    </row>
    <row r="49" spans="1:10" ht="25.5">
      <c r="A49" s="9">
        <v>3401</v>
      </c>
      <c r="B49" s="23" t="s">
        <v>15239</v>
      </c>
      <c r="C49" s="24" t="s">
        <v>15240</v>
      </c>
      <c r="D49" s="15" t="s">
        <v>21804</v>
      </c>
      <c r="E49" s="19">
        <v>2</v>
      </c>
      <c r="F49" s="46"/>
      <c r="G49" s="46"/>
      <c r="H49" s="47">
        <v>0.50013888888888891</v>
      </c>
      <c r="I49" s="49">
        <v>44617</v>
      </c>
      <c r="J49" s="48">
        <f t="shared" ca="1" si="1"/>
        <v>0.51872040312869039</v>
      </c>
    </row>
    <row r="50" spans="1:10" ht="25.5">
      <c r="A50" s="9">
        <v>2331</v>
      </c>
      <c r="B50" s="23" t="s">
        <v>12145</v>
      </c>
      <c r="C50" s="24" t="s">
        <v>12146</v>
      </c>
      <c r="D50" s="15" t="s">
        <v>12147</v>
      </c>
      <c r="E50" s="19">
        <v>2</v>
      </c>
      <c r="F50" s="46"/>
      <c r="G50" s="46"/>
      <c r="H50" s="47">
        <v>0.50032407407407409</v>
      </c>
      <c r="I50" s="49">
        <v>44617</v>
      </c>
      <c r="J50" s="48">
        <f t="shared" ca="1" si="1"/>
        <v>0.39793390955084884</v>
      </c>
    </row>
    <row r="51" spans="1:10" ht="25.5">
      <c r="A51" s="9">
        <v>2160</v>
      </c>
      <c r="B51" s="23" t="s">
        <v>11702</v>
      </c>
      <c r="C51" s="24" t="s">
        <v>21471</v>
      </c>
      <c r="D51" s="15" t="s">
        <v>11703</v>
      </c>
      <c r="E51" s="19">
        <v>2</v>
      </c>
      <c r="F51" s="46"/>
      <c r="G51" s="46"/>
      <c r="H51" s="47">
        <v>0.50042824074074077</v>
      </c>
      <c r="I51" s="49">
        <v>44617</v>
      </c>
      <c r="J51" s="48">
        <f t="shared" ca="1" si="1"/>
        <v>0.2786966830002191</v>
      </c>
    </row>
    <row r="52" spans="1:10" ht="25.5">
      <c r="A52" s="9">
        <v>1761</v>
      </c>
      <c r="B52" s="23" t="s">
        <v>10611</v>
      </c>
      <c r="C52" s="24" t="s">
        <v>21679</v>
      </c>
      <c r="D52" s="15" t="s">
        <v>10612</v>
      </c>
      <c r="E52" s="19">
        <v>2</v>
      </c>
      <c r="F52" s="46"/>
      <c r="G52" s="46"/>
      <c r="H52" s="47">
        <v>0.500462962962963</v>
      </c>
      <c r="I52" s="49">
        <v>44617</v>
      </c>
      <c r="J52" s="48">
        <f t="shared" ca="1" si="1"/>
        <v>7.7302076450575408E-2</v>
      </c>
    </row>
    <row r="53" spans="1:10" ht="25.5">
      <c r="A53" s="9">
        <v>1603</v>
      </c>
      <c r="B53" s="23" t="s">
        <v>10160</v>
      </c>
      <c r="C53" s="24" t="s">
        <v>10161</v>
      </c>
      <c r="D53" s="15" t="s">
        <v>10162</v>
      </c>
      <c r="E53" s="19">
        <v>2</v>
      </c>
      <c r="F53" s="46"/>
      <c r="G53" s="46"/>
      <c r="H53" s="47">
        <v>0.50055555555555553</v>
      </c>
      <c r="I53" s="49">
        <v>44617</v>
      </c>
      <c r="J53" s="48">
        <f t="shared" ca="1" si="1"/>
        <v>8.4513864345309164E-2</v>
      </c>
    </row>
    <row r="54" spans="1:10" ht="25.5">
      <c r="A54" s="9">
        <v>4658</v>
      </c>
      <c r="B54" s="23" t="s">
        <v>22380</v>
      </c>
      <c r="C54" s="24" t="s">
        <v>18888</v>
      </c>
      <c r="D54" s="15" t="s">
        <v>18889</v>
      </c>
      <c r="E54" s="19">
        <v>2</v>
      </c>
      <c r="F54" s="46"/>
      <c r="G54" s="46"/>
      <c r="H54" s="47">
        <v>0.50074074074074071</v>
      </c>
      <c r="I54" s="49">
        <v>44617</v>
      </c>
      <c r="J54" s="48">
        <f t="shared" ca="1" si="1"/>
        <v>0.6192627690090724</v>
      </c>
    </row>
    <row r="55" spans="1:10" ht="25.5">
      <c r="A55" s="9">
        <v>4655</v>
      </c>
      <c r="B55" s="23" t="s">
        <v>18878</v>
      </c>
      <c r="C55" s="24" t="s">
        <v>18879</v>
      </c>
      <c r="D55" s="15" t="s">
        <v>18880</v>
      </c>
      <c r="E55" s="19">
        <v>2</v>
      </c>
      <c r="F55" s="46"/>
      <c r="G55" s="46"/>
      <c r="H55" s="47">
        <v>0.50081018518518516</v>
      </c>
      <c r="I55" s="49">
        <v>44617</v>
      </c>
      <c r="J55" s="48">
        <f t="shared" ca="1" si="1"/>
        <v>0.96665642210105662</v>
      </c>
    </row>
    <row r="56" spans="1:10" ht="25.5">
      <c r="A56" s="9">
        <v>1492</v>
      </c>
      <c r="B56" s="23" t="s">
        <v>22359</v>
      </c>
      <c r="C56" s="24" t="s">
        <v>9842</v>
      </c>
      <c r="D56" s="15" t="s">
        <v>9843</v>
      </c>
      <c r="E56" s="19">
        <v>2</v>
      </c>
      <c r="F56" s="46"/>
      <c r="G56" s="46"/>
      <c r="H56" s="47">
        <v>0.50097222222222226</v>
      </c>
      <c r="I56" s="49">
        <v>44617</v>
      </c>
      <c r="J56" s="48">
        <f t="shared" ca="1" si="1"/>
        <v>0.70979256401182123</v>
      </c>
    </row>
    <row r="57" spans="1:10" ht="25.5">
      <c r="A57" s="9">
        <v>3069</v>
      </c>
      <c r="B57" s="23" t="s">
        <v>22358</v>
      </c>
      <c r="C57" s="24" t="s">
        <v>14276</v>
      </c>
      <c r="D57" s="15" t="s">
        <v>14277</v>
      </c>
      <c r="E57" s="19">
        <v>2</v>
      </c>
      <c r="F57" s="46"/>
      <c r="G57" s="46"/>
      <c r="H57" s="47">
        <v>0.50108796296296299</v>
      </c>
      <c r="I57" s="49">
        <v>44617</v>
      </c>
      <c r="J57" s="48">
        <f t="shared" ca="1" si="1"/>
        <v>0.50342163626061076</v>
      </c>
    </row>
    <row r="58" spans="1:10" ht="25.5">
      <c r="A58" s="9">
        <v>1100</v>
      </c>
      <c r="B58" s="23" t="s">
        <v>8701</v>
      </c>
      <c r="C58" s="24" t="s">
        <v>8702</v>
      </c>
      <c r="D58" s="15" t="s">
        <v>8703</v>
      </c>
      <c r="E58" s="19">
        <v>2</v>
      </c>
      <c r="F58" s="46"/>
      <c r="G58" s="46"/>
      <c r="H58" s="47">
        <v>0.50119212962962967</v>
      </c>
      <c r="I58" s="49">
        <v>44617</v>
      </c>
      <c r="J58" s="48">
        <f t="shared" ca="1" si="1"/>
        <v>0.60471870419151341</v>
      </c>
    </row>
    <row r="59" spans="1:10" ht="25.5">
      <c r="A59" s="9">
        <v>2064</v>
      </c>
      <c r="B59" s="23" t="s">
        <v>22360</v>
      </c>
      <c r="C59" s="24" t="s">
        <v>11488</v>
      </c>
      <c r="D59" s="15" t="s">
        <v>11489</v>
      </c>
      <c r="E59" s="19">
        <v>2</v>
      </c>
      <c r="F59" s="46"/>
      <c r="G59" s="46"/>
      <c r="H59" s="47">
        <v>0.50127314814814816</v>
      </c>
      <c r="I59" s="49">
        <v>44617</v>
      </c>
      <c r="J59" s="48">
        <f t="shared" ca="1" si="1"/>
        <v>0.54847450371355355</v>
      </c>
    </row>
    <row r="60" spans="1:10" ht="25.5">
      <c r="A60" s="9">
        <v>2568</v>
      </c>
      <c r="B60" s="23" t="s">
        <v>12830</v>
      </c>
      <c r="C60" s="24" t="s">
        <v>12831</v>
      </c>
      <c r="D60" s="15" t="s">
        <v>12832</v>
      </c>
      <c r="E60" s="19">
        <v>2</v>
      </c>
      <c r="F60" s="46"/>
      <c r="G60" s="46"/>
      <c r="H60" s="47">
        <v>0.86715277777777777</v>
      </c>
      <c r="I60" s="49">
        <v>44582</v>
      </c>
      <c r="J60" s="48">
        <f t="shared" ca="1" si="1"/>
        <v>0.40505237690201623</v>
      </c>
    </row>
    <row r="61" spans="1:10" ht="25.5">
      <c r="A61" s="9">
        <v>1193</v>
      </c>
      <c r="B61" s="23" t="s">
        <v>8976</v>
      </c>
      <c r="C61" s="24" t="s">
        <v>8977</v>
      </c>
      <c r="D61" s="15" t="s">
        <v>8978</v>
      </c>
      <c r="E61" s="19">
        <v>2</v>
      </c>
      <c r="F61" s="46"/>
      <c r="G61" s="46"/>
      <c r="H61" s="47">
        <v>0.95886574074074071</v>
      </c>
      <c r="I61" s="49">
        <v>44581</v>
      </c>
      <c r="J61" s="48">
        <f t="shared" ca="1" si="1"/>
        <v>0.16442137131316781</v>
      </c>
    </row>
    <row r="62" spans="1:10" ht="25.5">
      <c r="A62" s="9">
        <v>2046</v>
      </c>
      <c r="B62" s="23" t="s">
        <v>11433</v>
      </c>
      <c r="C62" s="24" t="s">
        <v>11434</v>
      </c>
      <c r="D62" s="15" t="s">
        <v>11435</v>
      </c>
      <c r="E62" s="19">
        <v>1</v>
      </c>
      <c r="F62" s="46"/>
      <c r="G62" s="46"/>
      <c r="H62" s="47"/>
      <c r="I62" s="49"/>
      <c r="J62" s="48">
        <f t="shared" ca="1" si="1"/>
        <v>0.32275565306611265</v>
      </c>
    </row>
    <row r="63" spans="1:10" ht="25.5">
      <c r="A63" s="9">
        <v>1823</v>
      </c>
      <c r="B63" s="23" t="s">
        <v>10794</v>
      </c>
      <c r="C63" s="24" t="s">
        <v>21375</v>
      </c>
      <c r="D63" s="15" t="s">
        <v>10795</v>
      </c>
      <c r="E63" s="19">
        <v>1</v>
      </c>
      <c r="F63" s="47"/>
      <c r="G63" s="46"/>
      <c r="H63" s="47"/>
      <c r="I63" s="49"/>
      <c r="J63" s="48">
        <f t="shared" ca="1" si="1"/>
        <v>6.9114140293803361E-3</v>
      </c>
    </row>
    <row r="64" spans="1:10" ht="25.5">
      <c r="A64" s="9">
        <v>3680</v>
      </c>
      <c r="B64" s="23" t="s">
        <v>16054</v>
      </c>
      <c r="C64" s="24" t="s">
        <v>16055</v>
      </c>
      <c r="D64" s="15" t="s">
        <v>16056</v>
      </c>
      <c r="E64" s="19">
        <v>1</v>
      </c>
      <c r="F64" s="46"/>
      <c r="G64" s="46"/>
      <c r="H64" s="47"/>
      <c r="I64" s="49"/>
      <c r="J64" s="48">
        <f t="shared" ca="1" si="1"/>
        <v>0.4490007102914414</v>
      </c>
    </row>
    <row r="65" spans="1:10" ht="25.5">
      <c r="A65" s="9">
        <v>1586</v>
      </c>
      <c r="B65" s="23" t="s">
        <v>10112</v>
      </c>
      <c r="C65" s="24" t="s">
        <v>10113</v>
      </c>
      <c r="D65" s="15" t="s">
        <v>10114</v>
      </c>
      <c r="E65" s="19">
        <v>1</v>
      </c>
      <c r="F65" s="46"/>
      <c r="G65" s="46"/>
      <c r="H65" s="47"/>
      <c r="I65" s="49"/>
      <c r="J65" s="48">
        <f t="shared" ca="1" si="1"/>
        <v>0.42038939533457598</v>
      </c>
    </row>
    <row r="66" spans="1:10" ht="25.5">
      <c r="A66" s="9">
        <v>1077</v>
      </c>
      <c r="B66" s="23" t="s">
        <v>8635</v>
      </c>
      <c r="C66" s="24" t="s">
        <v>8636</v>
      </c>
      <c r="D66" s="15" t="s">
        <v>8637</v>
      </c>
      <c r="E66" s="19">
        <v>1</v>
      </c>
      <c r="F66" s="46"/>
      <c r="G66" s="46"/>
      <c r="H66" s="47"/>
      <c r="I66" s="49"/>
      <c r="J66" s="48">
        <f t="shared" ref="J66:J101" ca="1" si="2">RAND()</f>
        <v>0.45076055594248166</v>
      </c>
    </row>
    <row r="67" spans="1:10" ht="25.5">
      <c r="A67" s="9">
        <v>2300</v>
      </c>
      <c r="B67" s="23" t="s">
        <v>12058</v>
      </c>
      <c r="C67" s="24" t="s">
        <v>12059</v>
      </c>
      <c r="D67" s="15" t="s">
        <v>12060</v>
      </c>
      <c r="E67" s="19">
        <v>1</v>
      </c>
      <c r="F67" s="46"/>
      <c r="G67" s="46"/>
      <c r="H67" s="47"/>
      <c r="I67" s="49"/>
      <c r="J67" s="48">
        <f t="shared" ca="1" si="2"/>
        <v>0.5103707239960249</v>
      </c>
    </row>
    <row r="68" spans="1:10" ht="25.5">
      <c r="A68" s="9">
        <v>2191</v>
      </c>
      <c r="B68" s="23" t="s">
        <v>11764</v>
      </c>
      <c r="C68" s="24" t="s">
        <v>21734</v>
      </c>
      <c r="D68" s="15" t="s">
        <v>11765</v>
      </c>
      <c r="E68" s="19">
        <v>1</v>
      </c>
      <c r="F68" s="46"/>
      <c r="G68" s="46"/>
      <c r="H68" s="47"/>
      <c r="I68" s="49"/>
      <c r="J68" s="48">
        <f t="shared" ca="1" si="2"/>
        <v>0.28856937989385623</v>
      </c>
    </row>
    <row r="69" spans="1:10" ht="25.5">
      <c r="A69" s="9">
        <v>1155</v>
      </c>
      <c r="B69" s="23" t="s">
        <v>8863</v>
      </c>
      <c r="C69" s="24" t="s">
        <v>8864</v>
      </c>
      <c r="D69" s="15" t="s">
        <v>8865</v>
      </c>
      <c r="E69" s="19">
        <v>1</v>
      </c>
      <c r="F69" s="46"/>
      <c r="G69" s="46"/>
      <c r="H69" s="47"/>
      <c r="I69" s="49"/>
      <c r="J69" s="48">
        <f t="shared" ca="1" si="2"/>
        <v>5.9807953400725644E-3</v>
      </c>
    </row>
    <row r="70" spans="1:10" ht="25.5">
      <c r="A70" s="9">
        <v>2534</v>
      </c>
      <c r="B70" s="23" t="s">
        <v>12732</v>
      </c>
      <c r="C70" s="24" t="s">
        <v>12733</v>
      </c>
      <c r="D70" s="15" t="s">
        <v>12734</v>
      </c>
      <c r="E70" s="19">
        <v>1</v>
      </c>
      <c r="F70" s="46"/>
      <c r="G70" s="46"/>
      <c r="H70" s="47"/>
      <c r="I70" s="49"/>
      <c r="J70" s="48">
        <f t="shared" ca="1" si="2"/>
        <v>0.52395487290337739</v>
      </c>
    </row>
    <row r="71" spans="1:10" ht="25.5">
      <c r="A71" s="9">
        <v>5489</v>
      </c>
      <c r="B71" s="23" t="s">
        <v>21265</v>
      </c>
      <c r="C71" s="24" t="s">
        <v>21266</v>
      </c>
      <c r="D71" s="15" t="s">
        <v>21267</v>
      </c>
      <c r="E71" s="19">
        <v>1</v>
      </c>
      <c r="F71" s="46"/>
      <c r="G71" s="46"/>
      <c r="H71" s="47"/>
      <c r="I71" s="49"/>
      <c r="J71" s="48">
        <f t="shared" ca="1" si="2"/>
        <v>3.5382019538632736E-2</v>
      </c>
    </row>
    <row r="72" spans="1:10" ht="25.5">
      <c r="A72" s="9">
        <v>2697</v>
      </c>
      <c r="B72" s="23" t="s">
        <v>13199</v>
      </c>
      <c r="C72" s="24" t="s">
        <v>13200</v>
      </c>
      <c r="D72" s="15" t="s">
        <v>13201</v>
      </c>
      <c r="E72" s="19">
        <v>1</v>
      </c>
      <c r="F72" s="46"/>
      <c r="G72" s="46"/>
      <c r="H72" s="47"/>
      <c r="I72" s="49"/>
      <c r="J72" s="48">
        <f t="shared" ca="1" si="2"/>
        <v>0.93532997789930716</v>
      </c>
    </row>
    <row r="73" spans="1:10" ht="25.5">
      <c r="A73" s="9">
        <v>3629</v>
      </c>
      <c r="B73" s="23" t="s">
        <v>15903</v>
      </c>
      <c r="C73" s="24" t="s">
        <v>21352</v>
      </c>
      <c r="D73" s="15" t="s">
        <v>15904</v>
      </c>
      <c r="E73" s="19">
        <v>1</v>
      </c>
      <c r="F73" s="46"/>
      <c r="G73" s="46"/>
      <c r="H73" s="47"/>
      <c r="I73" s="49"/>
      <c r="J73" s="48">
        <f t="shared" ca="1" si="2"/>
        <v>0.49506676348426104</v>
      </c>
    </row>
    <row r="74" spans="1:10" ht="25.5">
      <c r="A74" s="9">
        <v>2042</v>
      </c>
      <c r="B74" s="23" t="s">
        <v>11421</v>
      </c>
      <c r="C74" s="24" t="s">
        <v>11422</v>
      </c>
      <c r="D74" s="15" t="s">
        <v>11423</v>
      </c>
      <c r="E74" s="19">
        <v>1</v>
      </c>
      <c r="F74" s="46"/>
      <c r="G74" s="46"/>
      <c r="H74" s="47"/>
      <c r="I74" s="49"/>
      <c r="J74" s="48">
        <f t="shared" ca="1" si="2"/>
        <v>0.12222383752358967</v>
      </c>
    </row>
    <row r="75" spans="1:10" ht="25.5">
      <c r="A75" s="9">
        <v>4109</v>
      </c>
      <c r="B75" s="23" t="s">
        <v>17301</v>
      </c>
      <c r="C75" s="24" t="s">
        <v>17302</v>
      </c>
      <c r="D75" s="15" t="s">
        <v>17303</v>
      </c>
      <c r="E75" s="19">
        <v>1</v>
      </c>
      <c r="F75" s="46"/>
      <c r="G75" s="46"/>
      <c r="H75" s="47"/>
      <c r="I75" s="49"/>
      <c r="J75" s="48">
        <f t="shared" ca="1" si="2"/>
        <v>0.43703252338161735</v>
      </c>
    </row>
    <row r="76" spans="1:10" ht="25.5">
      <c r="A76" s="9">
        <v>5051</v>
      </c>
      <c r="B76" s="23" t="s">
        <v>20017</v>
      </c>
      <c r="C76" s="24" t="s">
        <v>20018</v>
      </c>
      <c r="D76" s="15" t="s">
        <v>20019</v>
      </c>
      <c r="E76" s="19">
        <v>1</v>
      </c>
      <c r="F76" s="46"/>
      <c r="G76" s="46"/>
      <c r="H76" s="47"/>
      <c r="I76" s="49"/>
      <c r="J76" s="48">
        <f t="shared" ca="1" si="2"/>
        <v>0.46311962121603834</v>
      </c>
    </row>
    <row r="77" spans="1:10" ht="25.5">
      <c r="A77" s="9">
        <v>2809</v>
      </c>
      <c r="B77" s="23" t="s">
        <v>13523</v>
      </c>
      <c r="C77" s="24" t="s">
        <v>13524</v>
      </c>
      <c r="D77" s="15" t="s">
        <v>13525</v>
      </c>
      <c r="E77" s="19">
        <v>1</v>
      </c>
      <c r="F77" s="46"/>
      <c r="G77" s="46"/>
      <c r="H77" s="47"/>
      <c r="I77" s="49"/>
      <c r="J77" s="48">
        <f t="shared" ca="1" si="2"/>
        <v>0.94148382105511841</v>
      </c>
    </row>
    <row r="78" spans="1:10" ht="25.5">
      <c r="A78" s="9">
        <v>3402</v>
      </c>
      <c r="B78" s="23" t="s">
        <v>15241</v>
      </c>
      <c r="C78" s="24" t="s">
        <v>15242</v>
      </c>
      <c r="D78" s="15" t="s">
        <v>15243</v>
      </c>
      <c r="E78" s="19">
        <v>1</v>
      </c>
      <c r="F78" s="46"/>
      <c r="G78" s="46"/>
      <c r="H78" s="47"/>
      <c r="I78" s="49"/>
      <c r="J78" s="48">
        <f t="shared" ca="1" si="2"/>
        <v>0.69261025916638286</v>
      </c>
    </row>
    <row r="79" spans="1:10" ht="25.5">
      <c r="A79" s="9">
        <v>749</v>
      </c>
      <c r="B79" s="23" t="s">
        <v>7670</v>
      </c>
      <c r="C79" s="24" t="s">
        <v>21724</v>
      </c>
      <c r="D79" s="15" t="s">
        <v>7671</v>
      </c>
      <c r="E79" s="19">
        <v>1</v>
      </c>
      <c r="F79" s="46"/>
      <c r="G79" s="46"/>
      <c r="H79" s="47"/>
      <c r="I79" s="49"/>
      <c r="J79" s="48">
        <f t="shared" ca="1" si="2"/>
        <v>0.30888417257921019</v>
      </c>
    </row>
    <row r="80" spans="1:10" ht="25.5">
      <c r="A80" s="9">
        <v>464</v>
      </c>
      <c r="B80" s="23" t="s">
        <v>6837</v>
      </c>
      <c r="C80" s="24" t="s">
        <v>6838</v>
      </c>
      <c r="D80" s="15" t="s">
        <v>6839</v>
      </c>
      <c r="E80" s="19">
        <v>1</v>
      </c>
      <c r="F80" s="46"/>
      <c r="G80" s="46"/>
      <c r="H80" s="47"/>
      <c r="I80" s="49"/>
      <c r="J80" s="48">
        <f t="shared" ca="1" si="2"/>
        <v>0.91421676113326633</v>
      </c>
    </row>
    <row r="81" spans="1:10" ht="25.5">
      <c r="A81" s="9">
        <v>2832</v>
      </c>
      <c r="B81" s="23" t="s">
        <v>13589</v>
      </c>
      <c r="C81" s="24" t="s">
        <v>13590</v>
      </c>
      <c r="D81" s="15" t="s">
        <v>13591</v>
      </c>
      <c r="E81" s="19">
        <v>1</v>
      </c>
      <c r="F81" s="46"/>
      <c r="G81" s="46"/>
      <c r="H81" s="47"/>
      <c r="I81" s="49"/>
      <c r="J81" s="48">
        <f t="shared" ca="1" si="2"/>
        <v>0.95719048009847285</v>
      </c>
    </row>
    <row r="82" spans="1:10" ht="25.5">
      <c r="A82" s="9">
        <v>3810</v>
      </c>
      <c r="B82" s="23" t="s">
        <v>16433</v>
      </c>
      <c r="C82" s="24" t="s">
        <v>16434</v>
      </c>
      <c r="D82" s="15" t="s">
        <v>16435</v>
      </c>
      <c r="E82" s="19">
        <v>1</v>
      </c>
      <c r="F82" s="46"/>
      <c r="G82" s="46"/>
      <c r="H82" s="47"/>
      <c r="I82" s="49"/>
      <c r="J82" s="48">
        <f t="shared" ca="1" si="2"/>
        <v>0.85346998697076226</v>
      </c>
    </row>
    <row r="83" spans="1:10" ht="25.5">
      <c r="A83" s="9">
        <v>5004</v>
      </c>
      <c r="B83" s="23" t="s">
        <v>22384</v>
      </c>
      <c r="C83" s="24" t="s">
        <v>19883</v>
      </c>
      <c r="D83" s="15" t="s">
        <v>13744</v>
      </c>
      <c r="E83" s="19">
        <v>1</v>
      </c>
      <c r="F83" s="46"/>
      <c r="G83" s="46"/>
      <c r="H83" s="47"/>
      <c r="I83" s="49"/>
      <c r="J83" s="48">
        <f t="shared" ca="1" si="2"/>
        <v>1.9595727373885818E-2</v>
      </c>
    </row>
    <row r="84" spans="1:10" ht="25.5">
      <c r="A84" s="9">
        <v>2850</v>
      </c>
      <c r="B84" s="23" t="s">
        <v>22372</v>
      </c>
      <c r="C84" s="24" t="s">
        <v>13642</v>
      </c>
      <c r="D84" s="15" t="s">
        <v>22373</v>
      </c>
      <c r="E84" s="19">
        <v>1</v>
      </c>
      <c r="F84" s="46"/>
      <c r="G84" s="46"/>
      <c r="H84" s="47"/>
      <c r="I84" s="49"/>
      <c r="J84" s="48">
        <f t="shared" ca="1" si="2"/>
        <v>0.14935847802413116</v>
      </c>
    </row>
    <row r="85" spans="1:10" ht="25.5">
      <c r="A85" s="9">
        <v>5193</v>
      </c>
      <c r="B85" s="23" t="s">
        <v>20426</v>
      </c>
      <c r="C85" s="24" t="s">
        <v>20427</v>
      </c>
      <c r="D85" s="15" t="s">
        <v>20428</v>
      </c>
      <c r="E85" s="19">
        <v>1</v>
      </c>
      <c r="F85" s="46"/>
      <c r="G85" s="46"/>
      <c r="H85" s="47"/>
      <c r="I85" s="49"/>
      <c r="J85" s="48">
        <f t="shared" ca="1" si="2"/>
        <v>0.91243817909114977</v>
      </c>
    </row>
    <row r="86" spans="1:10" ht="25.5">
      <c r="A86" s="9">
        <v>303</v>
      </c>
      <c r="B86" s="23" t="s">
        <v>6372</v>
      </c>
      <c r="C86" s="24" t="s">
        <v>6373</v>
      </c>
      <c r="D86" s="15" t="s">
        <v>6374</v>
      </c>
      <c r="E86" s="19">
        <v>1</v>
      </c>
      <c r="F86" s="46"/>
      <c r="G86" s="46"/>
      <c r="H86" s="47"/>
      <c r="I86" s="49"/>
      <c r="J86" s="48">
        <f t="shared" ca="1" si="2"/>
        <v>0.34757743014652964</v>
      </c>
    </row>
    <row r="87" spans="1:10" ht="25.5">
      <c r="A87" s="9">
        <v>784</v>
      </c>
      <c r="B87" s="23" t="s">
        <v>7772</v>
      </c>
      <c r="C87" s="24" t="s">
        <v>7773</v>
      </c>
      <c r="D87" s="15" t="s">
        <v>7774</v>
      </c>
      <c r="E87" s="19">
        <v>1</v>
      </c>
      <c r="F87" s="46"/>
      <c r="G87" s="46"/>
      <c r="H87" s="47"/>
      <c r="I87" s="49"/>
      <c r="J87" s="48">
        <f t="shared" ca="1" si="2"/>
        <v>0.88618387971535761</v>
      </c>
    </row>
    <row r="88" spans="1:10" ht="25.5">
      <c r="A88" s="9">
        <v>3347</v>
      </c>
      <c r="B88" s="23" t="s">
        <v>15087</v>
      </c>
      <c r="C88" s="24" t="s">
        <v>15088</v>
      </c>
      <c r="D88" s="15" t="s">
        <v>15089</v>
      </c>
      <c r="E88" s="19">
        <v>1</v>
      </c>
      <c r="F88" s="46"/>
      <c r="G88" s="46"/>
      <c r="H88" s="47"/>
      <c r="I88" s="49"/>
      <c r="J88" s="48">
        <f t="shared" ca="1" si="2"/>
        <v>0.51990988541625416</v>
      </c>
    </row>
    <row r="89" spans="1:10" ht="25.5">
      <c r="A89" s="9">
        <v>5493</v>
      </c>
      <c r="B89" s="23" t="s">
        <v>21277</v>
      </c>
      <c r="C89" s="24" t="s">
        <v>21609</v>
      </c>
      <c r="D89" s="15" t="s">
        <v>21278</v>
      </c>
      <c r="E89" s="19">
        <v>1</v>
      </c>
      <c r="F89" s="46"/>
      <c r="G89" s="46"/>
      <c r="H89" s="47"/>
      <c r="I89" s="49"/>
      <c r="J89" s="48">
        <f t="shared" ca="1" si="2"/>
        <v>0.9424903457133168</v>
      </c>
    </row>
    <row r="90" spans="1:10" ht="25.5">
      <c r="A90" s="9">
        <v>2202</v>
      </c>
      <c r="B90" s="23" t="s">
        <v>11786</v>
      </c>
      <c r="C90" s="24" t="s">
        <v>21305</v>
      </c>
      <c r="D90" s="15" t="s">
        <v>11787</v>
      </c>
      <c r="E90" s="19">
        <v>1</v>
      </c>
      <c r="F90" s="46"/>
      <c r="G90" s="46"/>
      <c r="H90" s="47"/>
      <c r="I90" s="49"/>
      <c r="J90" s="48">
        <f t="shared" ca="1" si="2"/>
        <v>0.40092353500136857</v>
      </c>
    </row>
    <row r="91" spans="1:10" ht="25.5">
      <c r="A91" s="9">
        <v>3038</v>
      </c>
      <c r="B91" s="23" t="s">
        <v>14182</v>
      </c>
      <c r="C91" s="24" t="s">
        <v>14183</v>
      </c>
      <c r="D91" s="15" t="s">
        <v>14184</v>
      </c>
      <c r="E91" s="19">
        <v>1</v>
      </c>
      <c r="F91" s="46"/>
      <c r="G91" s="46"/>
      <c r="H91" s="47"/>
      <c r="I91" s="49"/>
      <c r="J91" s="48">
        <f t="shared" ca="1" si="2"/>
        <v>0.52468143161725811</v>
      </c>
    </row>
    <row r="92" spans="1:10" ht="25.5">
      <c r="A92" s="9">
        <v>2854</v>
      </c>
      <c r="B92" s="23" t="s">
        <v>13653</v>
      </c>
      <c r="C92" s="24" t="s">
        <v>21676</v>
      </c>
      <c r="D92" s="15" t="s">
        <v>13654</v>
      </c>
      <c r="E92" s="19">
        <v>1</v>
      </c>
      <c r="F92" s="46"/>
      <c r="G92" s="46"/>
      <c r="H92" s="47"/>
      <c r="I92" s="49"/>
      <c r="J92" s="48">
        <f t="shared" ca="1" si="2"/>
        <v>0.46845257410988639</v>
      </c>
    </row>
    <row r="93" spans="1:10" ht="25.5">
      <c r="A93" s="9">
        <v>477</v>
      </c>
      <c r="B93" s="23" t="s">
        <v>6876</v>
      </c>
      <c r="C93" s="24" t="s">
        <v>21522</v>
      </c>
      <c r="D93" s="15" t="s">
        <v>6877</v>
      </c>
      <c r="E93" s="19">
        <v>1</v>
      </c>
      <c r="F93" s="46"/>
      <c r="G93" s="46"/>
      <c r="H93" s="47"/>
      <c r="I93" s="49"/>
      <c r="J93" s="48">
        <f t="shared" ca="1" si="2"/>
        <v>0.54538052135625781</v>
      </c>
    </row>
    <row r="94" spans="1:10" ht="25.5">
      <c r="A94" s="9">
        <v>3540</v>
      </c>
      <c r="B94" s="23" t="s">
        <v>15642</v>
      </c>
      <c r="C94" s="24" t="s">
        <v>15643</v>
      </c>
      <c r="D94" s="15" t="s">
        <v>15644</v>
      </c>
      <c r="E94" s="19">
        <v>1</v>
      </c>
      <c r="F94" s="46"/>
      <c r="G94" s="46"/>
      <c r="H94" s="47"/>
      <c r="I94" s="49"/>
      <c r="J94" s="48">
        <f t="shared" ca="1" si="2"/>
        <v>0.24798329799758689</v>
      </c>
    </row>
    <row r="95" spans="1:10" ht="25.5">
      <c r="A95" s="9">
        <v>252</v>
      </c>
      <c r="B95" s="23" t="s">
        <v>6227</v>
      </c>
      <c r="C95" s="24" t="s">
        <v>6228</v>
      </c>
      <c r="D95" s="15" t="s">
        <v>6229</v>
      </c>
      <c r="E95" s="19">
        <v>1</v>
      </c>
      <c r="F95" s="46"/>
      <c r="G95" s="46"/>
      <c r="H95" s="47"/>
      <c r="I95" s="49"/>
      <c r="J95" s="48">
        <f t="shared" ca="1" si="2"/>
        <v>0.38061940798799809</v>
      </c>
    </row>
    <row r="96" spans="1:10" ht="25.5">
      <c r="A96" s="9">
        <v>1336</v>
      </c>
      <c r="B96" s="23" t="s">
        <v>9392</v>
      </c>
      <c r="C96" s="24" t="s">
        <v>9393</v>
      </c>
      <c r="D96" s="15" t="s">
        <v>9394</v>
      </c>
      <c r="E96" s="19">
        <v>1</v>
      </c>
      <c r="F96" s="46"/>
      <c r="G96" s="46"/>
      <c r="H96" s="47"/>
      <c r="I96" s="49"/>
      <c r="J96" s="48">
        <f t="shared" ca="1" si="2"/>
        <v>5.5063076095144603E-2</v>
      </c>
    </row>
    <row r="97" spans="1:10" ht="25.5">
      <c r="A97" s="9">
        <v>3399</v>
      </c>
      <c r="B97" s="23" t="s">
        <v>15233</v>
      </c>
      <c r="C97" s="24" t="s">
        <v>15234</v>
      </c>
      <c r="D97" s="15" t="s">
        <v>15235</v>
      </c>
      <c r="E97" s="19">
        <v>1</v>
      </c>
      <c r="F97" s="46"/>
      <c r="G97" s="46"/>
      <c r="H97" s="47"/>
      <c r="I97" s="49"/>
      <c r="J97" s="48">
        <f t="shared" ca="1" si="2"/>
        <v>0.53458225951596827</v>
      </c>
    </row>
    <row r="98" spans="1:10" ht="25.5">
      <c r="A98" s="9">
        <v>2838</v>
      </c>
      <c r="B98" s="23" t="s">
        <v>22370</v>
      </c>
      <c r="C98" s="24" t="s">
        <v>22371</v>
      </c>
      <c r="D98" s="15" t="s">
        <v>13608</v>
      </c>
      <c r="E98" s="19">
        <v>1</v>
      </c>
      <c r="F98" s="46"/>
      <c r="G98" s="46"/>
      <c r="H98" s="47"/>
      <c r="I98" s="49"/>
      <c r="J98" s="48">
        <f t="shared" ca="1" si="2"/>
        <v>0.15522705233435186</v>
      </c>
    </row>
    <row r="99" spans="1:10" ht="25.5">
      <c r="A99" s="9">
        <v>3136</v>
      </c>
      <c r="B99" s="23" t="s">
        <v>14473</v>
      </c>
      <c r="C99" s="24" t="s">
        <v>14474</v>
      </c>
      <c r="D99" s="15" t="s">
        <v>14475</v>
      </c>
      <c r="E99" s="19">
        <v>1</v>
      </c>
      <c r="F99" s="46"/>
      <c r="G99" s="46"/>
      <c r="H99" s="47"/>
      <c r="I99" s="49"/>
      <c r="J99" s="48">
        <f t="shared" ca="1" si="2"/>
        <v>0.415014002625681</v>
      </c>
    </row>
    <row r="100" spans="1:10" ht="25.5">
      <c r="A100" s="7">
        <v>23</v>
      </c>
      <c r="B100" s="23" t="s">
        <v>5567</v>
      </c>
      <c r="C100" s="24" t="s">
        <v>5568</v>
      </c>
      <c r="D100" s="15" t="s">
        <v>5569</v>
      </c>
      <c r="E100" s="19">
        <v>1</v>
      </c>
      <c r="F100" s="46"/>
      <c r="G100" s="46"/>
      <c r="H100" s="47"/>
      <c r="I100" s="49"/>
      <c r="J100" s="48">
        <f t="shared" ca="1" si="2"/>
        <v>0.26591859772262849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0.38845009648233941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13" priority="1" operator="greaterThanOrEqual">
      <formula>5</formula>
    </cfRule>
    <cfRule type="cellIs" dxfId="11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J101"/>
  <sheetViews>
    <sheetView workbookViewId="0">
      <selection activeCell="I54" sqref="A2:I5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2</v>
      </c>
      <c r="F2" s="46"/>
      <c r="G2" s="46"/>
      <c r="H2" s="47">
        <v>0.50232638888888892</v>
      </c>
      <c r="I2" s="49">
        <v>44617</v>
      </c>
      <c r="J2" s="48">
        <f t="shared" ref="J2:J33" ca="1" si="0">RAND()</f>
        <v>0.63116867251060116</v>
      </c>
    </row>
    <row r="3" spans="1:10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2</v>
      </c>
      <c r="F3" s="46"/>
      <c r="G3" s="46"/>
      <c r="H3" s="47">
        <v>0.50239583333333326</v>
      </c>
      <c r="I3" s="49">
        <v>44617</v>
      </c>
      <c r="J3" s="48">
        <f t="shared" ca="1" si="0"/>
        <v>0.36720222467667762</v>
      </c>
    </row>
    <row r="4" spans="1:10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2</v>
      </c>
      <c r="F4" s="46"/>
      <c r="G4" s="46"/>
      <c r="H4" s="47">
        <v>0.50244212962962964</v>
      </c>
      <c r="I4" s="49">
        <v>44617</v>
      </c>
      <c r="J4" s="48">
        <f t="shared" ca="1" si="0"/>
        <v>0.6630838241161634</v>
      </c>
    </row>
    <row r="5" spans="1:10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2</v>
      </c>
      <c r="F5" s="46"/>
      <c r="G5" s="46"/>
      <c r="H5" s="47">
        <v>0.50246527777777772</v>
      </c>
      <c r="I5" s="49">
        <v>44617</v>
      </c>
      <c r="J5" s="48">
        <f t="shared" ca="1" si="0"/>
        <v>0.13072555815314713</v>
      </c>
    </row>
    <row r="6" spans="1:10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2</v>
      </c>
      <c r="F6" s="46"/>
      <c r="G6" s="46"/>
      <c r="H6" s="47">
        <v>0.50255787037037036</v>
      </c>
      <c r="I6" s="49">
        <v>44617</v>
      </c>
      <c r="J6" s="48">
        <f t="shared" ca="1" si="0"/>
        <v>0.97563409372098542</v>
      </c>
    </row>
    <row r="7" spans="1:10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2</v>
      </c>
      <c r="F7" s="46"/>
      <c r="G7" s="46"/>
      <c r="H7" s="47">
        <v>0.50267361111111108</v>
      </c>
      <c r="I7" s="49">
        <v>44617</v>
      </c>
      <c r="J7" s="48">
        <f t="shared" ca="1" si="0"/>
        <v>0.6099550074186435</v>
      </c>
    </row>
    <row r="8" spans="1:10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2</v>
      </c>
      <c r="F8" s="46"/>
      <c r="G8" s="46"/>
      <c r="H8" s="47">
        <v>0.50270833333333331</v>
      </c>
      <c r="I8" s="49">
        <v>44617</v>
      </c>
      <c r="J8" s="48">
        <f t="shared" ca="1" si="0"/>
        <v>0.43464418220552126</v>
      </c>
    </row>
    <row r="9" spans="1:10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2</v>
      </c>
      <c r="F9" s="46"/>
      <c r="G9" s="46"/>
      <c r="H9" s="47">
        <v>0.50297453703703698</v>
      </c>
      <c r="I9" s="49">
        <v>44617</v>
      </c>
      <c r="J9" s="48">
        <f t="shared" ca="1" si="0"/>
        <v>0.59514057972659573</v>
      </c>
    </row>
    <row r="10" spans="1:10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2</v>
      </c>
      <c r="F10" s="46"/>
      <c r="G10" s="46"/>
      <c r="H10" s="47">
        <v>0.50302083333333336</v>
      </c>
      <c r="I10" s="49">
        <v>44617</v>
      </c>
      <c r="J10" s="48">
        <f t="shared" ca="1" si="0"/>
        <v>0.93726530039158373</v>
      </c>
    </row>
    <row r="11" spans="1:10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2</v>
      </c>
      <c r="F11" s="46"/>
      <c r="G11" s="46"/>
      <c r="H11" s="47">
        <v>0.50311342592592589</v>
      </c>
      <c r="I11" s="49">
        <v>44617</v>
      </c>
      <c r="J11" s="48">
        <f t="shared" ca="1" si="0"/>
        <v>0.97588720977010301</v>
      </c>
    </row>
    <row r="12" spans="1:10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2</v>
      </c>
      <c r="F12" s="46"/>
      <c r="G12" s="46"/>
      <c r="H12" s="47">
        <v>0.50315972222222227</v>
      </c>
      <c r="I12" s="49">
        <v>44617</v>
      </c>
      <c r="J12" s="48">
        <f t="shared" ca="1" si="0"/>
        <v>0.24551921838383572</v>
      </c>
    </row>
    <row r="13" spans="1:10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2</v>
      </c>
      <c r="F13" s="46"/>
      <c r="G13" s="46"/>
      <c r="H13" s="47">
        <v>0.50335648148148149</v>
      </c>
      <c r="I13" s="49">
        <v>44617</v>
      </c>
      <c r="J13" s="48">
        <f t="shared" ca="1" si="0"/>
        <v>0.38856124223013844</v>
      </c>
    </row>
    <row r="14" spans="1:10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2</v>
      </c>
      <c r="F14" s="46"/>
      <c r="G14" s="46"/>
      <c r="H14" s="47">
        <v>0.5034953703703704</v>
      </c>
      <c r="I14" s="49">
        <v>44617</v>
      </c>
      <c r="J14" s="48">
        <f t="shared" ca="1" si="0"/>
        <v>0.43213453482594044</v>
      </c>
    </row>
    <row r="15" spans="1:10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2</v>
      </c>
      <c r="F15" s="46"/>
      <c r="G15" s="46"/>
      <c r="H15" s="47">
        <v>0.50356481481481474</v>
      </c>
      <c r="I15" s="49">
        <v>44617</v>
      </c>
      <c r="J15" s="48">
        <f t="shared" ca="1" si="0"/>
        <v>0.36783968922514176</v>
      </c>
    </row>
    <row r="16" spans="1:10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2</v>
      </c>
      <c r="F16" s="46"/>
      <c r="G16" s="46"/>
      <c r="H16" s="47">
        <v>0.5036342592592592</v>
      </c>
      <c r="I16" s="49">
        <v>44617</v>
      </c>
      <c r="J16" s="48">
        <f t="shared" ca="1" si="0"/>
        <v>0.79092964114844122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2</v>
      </c>
      <c r="F17" s="46"/>
      <c r="G17" s="46"/>
      <c r="H17" s="47">
        <v>0.50393518518518521</v>
      </c>
      <c r="I17" s="49">
        <v>44617</v>
      </c>
      <c r="J17" s="48">
        <f t="shared" ca="1" si="0"/>
        <v>0.78966248746596457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2</v>
      </c>
      <c r="F18" s="46"/>
      <c r="G18" s="46"/>
      <c r="H18" s="47">
        <v>0.50402777777777774</v>
      </c>
      <c r="I18" s="49">
        <v>44617</v>
      </c>
      <c r="J18" s="48">
        <f t="shared" ca="1" si="0"/>
        <v>0.28331392449038029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2</v>
      </c>
      <c r="F19" s="46"/>
      <c r="G19" s="46"/>
      <c r="H19" s="47">
        <v>0.50414351851851846</v>
      </c>
      <c r="I19" s="49">
        <v>44617</v>
      </c>
      <c r="J19" s="48">
        <f t="shared" ca="1" si="0"/>
        <v>0.52343238061659936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2</v>
      </c>
      <c r="F20" s="46"/>
      <c r="G20" s="46"/>
      <c r="H20" s="47">
        <v>0.50424768518518526</v>
      </c>
      <c r="I20" s="49">
        <v>44617</v>
      </c>
      <c r="J20" s="48">
        <f t="shared" ca="1" si="0"/>
        <v>0.4855599461284138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2</v>
      </c>
      <c r="F21" s="46"/>
      <c r="G21" s="46"/>
      <c r="H21" s="47">
        <v>0.50428240740740737</v>
      </c>
      <c r="I21" s="49">
        <v>44617</v>
      </c>
      <c r="J21" s="48">
        <f t="shared" ca="1" si="0"/>
        <v>0.36427870075608193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2</v>
      </c>
      <c r="F22" s="46"/>
      <c r="G22" s="46"/>
      <c r="H22" s="47">
        <v>0.50442129629629628</v>
      </c>
      <c r="I22" s="49">
        <v>44617</v>
      </c>
      <c r="J22" s="48">
        <f t="shared" ca="1" si="0"/>
        <v>0.15227146857174945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2</v>
      </c>
      <c r="F23" s="46"/>
      <c r="G23" s="46"/>
      <c r="H23" s="47">
        <v>0.50539351851851855</v>
      </c>
      <c r="I23" s="49">
        <v>44617</v>
      </c>
      <c r="J23" s="48">
        <f t="shared" ca="1" si="0"/>
        <v>1.2112023767018698E-2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2</v>
      </c>
      <c r="F24" s="46"/>
      <c r="G24" s="46"/>
      <c r="H24" s="47">
        <v>0.50548611111111108</v>
      </c>
      <c r="I24" s="49">
        <v>44617</v>
      </c>
      <c r="J24" s="48">
        <f t="shared" ca="1" si="0"/>
        <v>0.37838770895404472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2</v>
      </c>
      <c r="F25" s="46"/>
      <c r="G25" s="46"/>
      <c r="H25" s="47">
        <v>0.50583333333333336</v>
      </c>
      <c r="I25" s="49">
        <v>44617</v>
      </c>
      <c r="J25" s="48">
        <f t="shared" ca="1" si="0"/>
        <v>0.76876533657361523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2</v>
      </c>
      <c r="F26" s="46"/>
      <c r="G26" s="46"/>
      <c r="H26" s="47">
        <v>0.50642361111111112</v>
      </c>
      <c r="I26" s="49">
        <v>44617</v>
      </c>
      <c r="J26" s="48">
        <f t="shared" ca="1" si="0"/>
        <v>0.8044322781207851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2</v>
      </c>
      <c r="F27" s="46"/>
      <c r="G27" s="46"/>
      <c r="H27" s="47">
        <v>0.50662037037037033</v>
      </c>
      <c r="I27" s="49">
        <v>44617</v>
      </c>
      <c r="J27" s="48">
        <f t="shared" ca="1" si="0"/>
        <v>6.1456636179647806E-2</v>
      </c>
    </row>
    <row r="28" spans="1:10" ht="25.5">
      <c r="A28" s="9">
        <v>178</v>
      </c>
      <c r="B28" s="23" t="s">
        <v>6012</v>
      </c>
      <c r="C28" s="24" t="s">
        <v>21464</v>
      </c>
      <c r="D28" s="15" t="s">
        <v>6013</v>
      </c>
      <c r="E28" s="19">
        <v>2</v>
      </c>
      <c r="F28" s="46"/>
      <c r="G28" s="46"/>
      <c r="H28" s="47">
        <v>0.50666666666666671</v>
      </c>
      <c r="I28" s="49">
        <v>44617</v>
      </c>
      <c r="J28" s="48">
        <f t="shared" ca="1" si="0"/>
        <v>0.28397531278410193</v>
      </c>
    </row>
    <row r="29" spans="1:10" ht="25.5">
      <c r="A29" s="9">
        <v>5393</v>
      </c>
      <c r="B29" s="23" t="s">
        <v>20988</v>
      </c>
      <c r="C29" s="24" t="s">
        <v>20989</v>
      </c>
      <c r="D29" s="15" t="s">
        <v>20990</v>
      </c>
      <c r="E29" s="19">
        <v>2</v>
      </c>
      <c r="F29" s="46"/>
      <c r="G29" s="46"/>
      <c r="H29" s="47">
        <v>0.50689814814814815</v>
      </c>
      <c r="I29" s="49">
        <v>44617</v>
      </c>
      <c r="J29" s="48">
        <f t="shared" ca="1" si="0"/>
        <v>0.3039313909487571</v>
      </c>
    </row>
    <row r="30" spans="1:10" ht="25.5">
      <c r="A30" s="9">
        <v>4654</v>
      </c>
      <c r="B30" s="23" t="s">
        <v>18875</v>
      </c>
      <c r="C30" s="24" t="s">
        <v>18876</v>
      </c>
      <c r="D30" s="15" t="s">
        <v>18877</v>
      </c>
      <c r="E30" s="19">
        <v>2</v>
      </c>
      <c r="F30" s="46"/>
      <c r="G30" s="46"/>
      <c r="H30" s="47">
        <v>0.50702546296296302</v>
      </c>
      <c r="I30" s="49">
        <v>44617</v>
      </c>
      <c r="J30" s="48">
        <f t="shared" ca="1" si="0"/>
        <v>1.4524299268613317E-2</v>
      </c>
    </row>
    <row r="31" spans="1:10" ht="25.5">
      <c r="A31" s="9">
        <v>1324</v>
      </c>
      <c r="B31" s="23" t="s">
        <v>9356</v>
      </c>
      <c r="C31" s="24" t="s">
        <v>9357</v>
      </c>
      <c r="D31" s="15" t="s">
        <v>9358</v>
      </c>
      <c r="E31" s="19">
        <v>2</v>
      </c>
      <c r="F31" s="46"/>
      <c r="G31" s="46"/>
      <c r="H31" s="47">
        <v>0.5071296296296296</v>
      </c>
      <c r="I31" s="49">
        <v>44617</v>
      </c>
      <c r="J31" s="48">
        <f t="shared" ca="1" si="0"/>
        <v>0.43296107983088805</v>
      </c>
    </row>
    <row r="32" spans="1:10" ht="25.5">
      <c r="A32" s="9">
        <v>1348</v>
      </c>
      <c r="B32" s="23" t="s">
        <v>9428</v>
      </c>
      <c r="C32" s="24" t="s">
        <v>21657</v>
      </c>
      <c r="D32" s="15" t="s">
        <v>9429</v>
      </c>
      <c r="E32" s="19">
        <v>2</v>
      </c>
      <c r="F32" s="46"/>
      <c r="G32" s="46"/>
      <c r="H32" s="47">
        <v>0.50732638888888892</v>
      </c>
      <c r="I32" s="49">
        <v>44617</v>
      </c>
      <c r="J32" s="48">
        <f t="shared" ca="1" si="0"/>
        <v>0.46960919419193492</v>
      </c>
    </row>
    <row r="33" spans="1:10" ht="25.5">
      <c r="A33" s="9">
        <v>3271</v>
      </c>
      <c r="B33" s="23" t="s">
        <v>14862</v>
      </c>
      <c r="C33" s="24" t="s">
        <v>14863</v>
      </c>
      <c r="D33" s="15" t="s">
        <v>14864</v>
      </c>
      <c r="E33" s="19">
        <v>2</v>
      </c>
      <c r="F33" s="46"/>
      <c r="G33" s="46"/>
      <c r="H33" s="47">
        <v>0.50738425925925923</v>
      </c>
      <c r="I33" s="49">
        <v>44617</v>
      </c>
      <c r="J33" s="48">
        <f t="shared" ca="1" si="0"/>
        <v>1.0786005707532631E-3</v>
      </c>
    </row>
    <row r="34" spans="1:10" ht="25.5">
      <c r="A34" s="9">
        <v>509</v>
      </c>
      <c r="B34" s="23" t="s">
        <v>6969</v>
      </c>
      <c r="C34" s="24" t="s">
        <v>6970</v>
      </c>
      <c r="D34" s="15" t="s">
        <v>6971</v>
      </c>
      <c r="E34" s="19">
        <v>2</v>
      </c>
      <c r="F34" s="46"/>
      <c r="G34" s="46"/>
      <c r="H34" s="47">
        <v>0.50767361111111109</v>
      </c>
      <c r="I34" s="49">
        <v>44617</v>
      </c>
      <c r="J34" s="48">
        <f t="shared" ref="J34:J65" ca="1" si="1">RAND()</f>
        <v>0.96954064370177573</v>
      </c>
    </row>
    <row r="35" spans="1:10" ht="25.5">
      <c r="A35" s="9">
        <v>892</v>
      </c>
      <c r="B35" s="23" t="s">
        <v>8088</v>
      </c>
      <c r="C35" s="24" t="s">
        <v>8089</v>
      </c>
      <c r="D35" s="15" t="s">
        <v>8090</v>
      </c>
      <c r="E35" s="19">
        <v>2</v>
      </c>
      <c r="F35" s="46"/>
      <c r="G35" s="46"/>
      <c r="H35" s="47">
        <v>0.5078125</v>
      </c>
      <c r="I35" s="49">
        <v>44617</v>
      </c>
      <c r="J35" s="48">
        <f t="shared" ca="1" si="1"/>
        <v>0.24057660884592913</v>
      </c>
    </row>
    <row r="36" spans="1:10" ht="25.5">
      <c r="A36" s="9">
        <v>794</v>
      </c>
      <c r="B36" s="23" t="s">
        <v>7802</v>
      </c>
      <c r="C36" s="24" t="s">
        <v>7803</v>
      </c>
      <c r="D36" s="15" t="s">
        <v>7804</v>
      </c>
      <c r="E36" s="19">
        <v>2</v>
      </c>
      <c r="F36" s="46"/>
      <c r="G36" s="46"/>
      <c r="H36" s="47">
        <v>0.50788194444444446</v>
      </c>
      <c r="I36" s="49">
        <v>44617</v>
      </c>
      <c r="J36" s="48">
        <f t="shared" ca="1" si="1"/>
        <v>0.78736422367882708</v>
      </c>
    </row>
    <row r="37" spans="1:10" ht="25.5">
      <c r="A37" s="9">
        <v>5141</v>
      </c>
      <c r="B37" s="23" t="s">
        <v>20278</v>
      </c>
      <c r="C37" s="24" t="s">
        <v>20279</v>
      </c>
      <c r="D37" s="15" t="s">
        <v>20280</v>
      </c>
      <c r="E37" s="19">
        <v>2</v>
      </c>
      <c r="F37" s="46"/>
      <c r="G37" s="46"/>
      <c r="H37" s="47">
        <v>0.50841435185185191</v>
      </c>
      <c r="I37" s="49">
        <v>44617</v>
      </c>
      <c r="J37" s="48">
        <f t="shared" ca="1" si="1"/>
        <v>0.26872618626023781</v>
      </c>
    </row>
    <row r="38" spans="1:10" ht="25.5">
      <c r="A38" s="9">
        <v>3744</v>
      </c>
      <c r="B38" s="23" t="s">
        <v>16239</v>
      </c>
      <c r="C38" s="24" t="s">
        <v>16240</v>
      </c>
      <c r="D38" s="15" t="s">
        <v>16241</v>
      </c>
      <c r="E38" s="19">
        <v>2</v>
      </c>
      <c r="F38" s="46"/>
      <c r="G38" s="46"/>
      <c r="H38" s="47">
        <v>0.50844907407407403</v>
      </c>
      <c r="I38" s="49">
        <v>44617</v>
      </c>
      <c r="J38" s="48">
        <f t="shared" ca="1" si="1"/>
        <v>0.36530986079639538</v>
      </c>
    </row>
    <row r="39" spans="1:10" ht="25.5">
      <c r="A39" s="9">
        <v>1880</v>
      </c>
      <c r="B39" s="23" t="s">
        <v>10954</v>
      </c>
      <c r="C39" s="24" t="s">
        <v>10955</v>
      </c>
      <c r="D39" s="15" t="s">
        <v>10956</v>
      </c>
      <c r="E39" s="19">
        <v>2</v>
      </c>
      <c r="F39" s="46"/>
      <c r="G39" s="46"/>
      <c r="H39" s="47">
        <v>0.5085763888888889</v>
      </c>
      <c r="I39" s="49">
        <v>44617</v>
      </c>
      <c r="J39" s="48">
        <f t="shared" ca="1" si="1"/>
        <v>0.82551185823149587</v>
      </c>
    </row>
    <row r="40" spans="1:10" ht="25.5">
      <c r="A40" s="9">
        <v>4139</v>
      </c>
      <c r="B40" s="23" t="s">
        <v>17391</v>
      </c>
      <c r="C40" s="24" t="s">
        <v>17392</v>
      </c>
      <c r="D40" s="15" t="s">
        <v>17393</v>
      </c>
      <c r="E40" s="19">
        <v>2</v>
      </c>
      <c r="F40" s="46"/>
      <c r="G40" s="46"/>
      <c r="H40" s="47">
        <v>0.50861111111111112</v>
      </c>
      <c r="I40" s="49">
        <v>44617</v>
      </c>
      <c r="J40" s="48">
        <f t="shared" ca="1" si="1"/>
        <v>6.8416575637301524E-2</v>
      </c>
    </row>
    <row r="41" spans="1:10" ht="25.5">
      <c r="A41" s="9">
        <v>4611</v>
      </c>
      <c r="B41" s="23" t="s">
        <v>18752</v>
      </c>
      <c r="C41" s="24" t="s">
        <v>18753</v>
      </c>
      <c r="D41" s="15" t="s">
        <v>18754</v>
      </c>
      <c r="E41" s="19">
        <v>2</v>
      </c>
      <c r="F41" s="46"/>
      <c r="G41" s="46"/>
      <c r="H41" s="47">
        <v>0.50870370370370377</v>
      </c>
      <c r="I41" s="49">
        <v>44617</v>
      </c>
      <c r="J41" s="48">
        <f t="shared" ca="1" si="1"/>
        <v>0.12637749142353871</v>
      </c>
    </row>
    <row r="42" spans="1:10" ht="25.5">
      <c r="A42" s="9">
        <v>2025</v>
      </c>
      <c r="B42" s="23" t="s">
        <v>11373</v>
      </c>
      <c r="C42" s="24" t="s">
        <v>11374</v>
      </c>
      <c r="D42" s="15" t="s">
        <v>11375</v>
      </c>
      <c r="E42" s="19">
        <v>2</v>
      </c>
      <c r="F42" s="46"/>
      <c r="G42" s="46"/>
      <c r="H42" s="47">
        <v>0.50877314814814811</v>
      </c>
      <c r="I42" s="49">
        <v>44617</v>
      </c>
      <c r="J42" s="48">
        <f t="shared" ca="1" si="1"/>
        <v>0.26430772034970407</v>
      </c>
    </row>
    <row r="43" spans="1:10" ht="25.5">
      <c r="A43" s="9">
        <v>4801</v>
      </c>
      <c r="B43" s="23" t="s">
        <v>19303</v>
      </c>
      <c r="C43" s="24" t="s">
        <v>19304</v>
      </c>
      <c r="D43" s="15" t="s">
        <v>19305</v>
      </c>
      <c r="E43" s="19">
        <v>2</v>
      </c>
      <c r="F43" s="46"/>
      <c r="G43" s="46"/>
      <c r="H43" s="47">
        <v>0.50886574074074076</v>
      </c>
      <c r="I43" s="49">
        <v>44617</v>
      </c>
      <c r="J43" s="48">
        <f t="shared" ca="1" si="1"/>
        <v>3.3632146662573859E-2</v>
      </c>
    </row>
    <row r="44" spans="1:10" ht="25.5">
      <c r="A44" s="9">
        <v>4349</v>
      </c>
      <c r="B44" s="23" t="s">
        <v>17997</v>
      </c>
      <c r="C44" s="24" t="s">
        <v>17998</v>
      </c>
      <c r="D44" s="15" t="s">
        <v>17999</v>
      </c>
      <c r="E44" s="19">
        <v>2</v>
      </c>
      <c r="F44" s="46"/>
      <c r="G44" s="46"/>
      <c r="H44" s="47">
        <v>0.50892361111111117</v>
      </c>
      <c r="I44" s="49">
        <v>44617</v>
      </c>
      <c r="J44" s="48">
        <f t="shared" ca="1" si="1"/>
        <v>0.81970006795633299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2</v>
      </c>
      <c r="F45" s="52"/>
      <c r="G45" s="46"/>
      <c r="H45" s="47">
        <v>0.50902777777777775</v>
      </c>
      <c r="I45" s="49">
        <v>44617</v>
      </c>
      <c r="J45" s="48">
        <f t="shared" ca="1" si="1"/>
        <v>0.96159550259494642</v>
      </c>
    </row>
    <row r="46" spans="1:10" ht="25.5">
      <c r="A46" s="9">
        <v>1604</v>
      </c>
      <c r="B46" s="23" t="s">
        <v>10163</v>
      </c>
      <c r="C46" s="24" t="s">
        <v>10164</v>
      </c>
      <c r="D46" s="15" t="s">
        <v>10165</v>
      </c>
      <c r="E46" s="19">
        <v>2</v>
      </c>
      <c r="F46" s="46"/>
      <c r="G46" s="46"/>
      <c r="H46" s="47">
        <v>0.5090972222222222</v>
      </c>
      <c r="I46" s="49">
        <v>44617</v>
      </c>
      <c r="J46" s="48">
        <f t="shared" ca="1" si="1"/>
        <v>0.35678670416811453</v>
      </c>
    </row>
    <row r="47" spans="1:10" ht="25.5">
      <c r="A47" s="9">
        <v>110</v>
      </c>
      <c r="B47" s="23" t="s">
        <v>5825</v>
      </c>
      <c r="C47" s="24" t="s">
        <v>5826</v>
      </c>
      <c r="D47" s="15" t="s">
        <v>5827</v>
      </c>
      <c r="E47" s="19">
        <v>2</v>
      </c>
      <c r="F47" s="46"/>
      <c r="G47" s="46"/>
      <c r="H47" s="47">
        <v>0.5091782407407407</v>
      </c>
      <c r="I47" s="49">
        <v>44617</v>
      </c>
      <c r="J47" s="48">
        <f t="shared" ca="1" si="1"/>
        <v>8.0741697632761067E-2</v>
      </c>
    </row>
    <row r="48" spans="1:10" ht="25.5">
      <c r="A48" s="9">
        <v>2853</v>
      </c>
      <c r="B48" s="23" t="s">
        <v>13650</v>
      </c>
      <c r="C48" s="24" t="s">
        <v>13651</v>
      </c>
      <c r="D48" s="15" t="s">
        <v>13652</v>
      </c>
      <c r="E48" s="19">
        <v>2</v>
      </c>
      <c r="F48" s="46"/>
      <c r="G48" s="46"/>
      <c r="H48" s="47">
        <v>0.50922453703703707</v>
      </c>
      <c r="I48" s="49">
        <v>44617</v>
      </c>
      <c r="J48" s="48">
        <f t="shared" ca="1" si="1"/>
        <v>0.71653820402333823</v>
      </c>
    </row>
    <row r="49" spans="1:10" ht="25.5">
      <c r="A49" s="9">
        <v>5151</v>
      </c>
      <c r="B49" s="23" t="s">
        <v>20306</v>
      </c>
      <c r="C49" s="24" t="s">
        <v>20307</v>
      </c>
      <c r="D49" s="15" t="s">
        <v>20308</v>
      </c>
      <c r="E49" s="19">
        <v>2</v>
      </c>
      <c r="F49" s="46"/>
      <c r="G49" s="46"/>
      <c r="H49" s="47">
        <v>0.50938657407407406</v>
      </c>
      <c r="I49" s="49">
        <v>44617</v>
      </c>
      <c r="J49" s="48">
        <f t="shared" ca="1" si="1"/>
        <v>0.81983507978597958</v>
      </c>
    </row>
    <row r="50" spans="1:10" ht="25.5">
      <c r="A50" s="9">
        <v>1117</v>
      </c>
      <c r="B50" s="23" t="s">
        <v>8752</v>
      </c>
      <c r="C50" s="24" t="s">
        <v>8753</v>
      </c>
      <c r="D50" s="15" t="s">
        <v>8754</v>
      </c>
      <c r="E50" s="19">
        <v>2</v>
      </c>
      <c r="F50" s="46"/>
      <c r="G50" s="46"/>
      <c r="H50" s="47">
        <v>0.50944444444444448</v>
      </c>
      <c r="I50" s="49">
        <v>44617</v>
      </c>
      <c r="J50" s="48">
        <f t="shared" ca="1" si="1"/>
        <v>0.57548476228478651</v>
      </c>
    </row>
    <row r="51" spans="1:10" ht="25.5">
      <c r="A51" s="9">
        <v>4058</v>
      </c>
      <c r="B51" s="23" t="s">
        <v>17150</v>
      </c>
      <c r="C51" s="24" t="s">
        <v>22691</v>
      </c>
      <c r="D51" s="15" t="s">
        <v>17151</v>
      </c>
      <c r="E51" s="19">
        <v>2</v>
      </c>
      <c r="F51" s="46"/>
      <c r="G51" s="46"/>
      <c r="H51" s="47">
        <v>0.50954861111111105</v>
      </c>
      <c r="I51" s="49">
        <v>44617</v>
      </c>
      <c r="J51" s="48">
        <f t="shared" ca="1" si="1"/>
        <v>0.9742368562231889</v>
      </c>
    </row>
    <row r="52" spans="1:10" ht="25.5">
      <c r="A52" s="9">
        <v>2929</v>
      </c>
      <c r="B52" s="23" t="s">
        <v>13865</v>
      </c>
      <c r="C52" s="24" t="s">
        <v>13866</v>
      </c>
      <c r="D52" s="15" t="s">
        <v>13867</v>
      </c>
      <c r="E52" s="19">
        <v>2</v>
      </c>
      <c r="F52" s="46"/>
      <c r="G52" s="46"/>
      <c r="H52" s="47">
        <v>0.51006944444444446</v>
      </c>
      <c r="I52" s="49">
        <v>44617</v>
      </c>
      <c r="J52" s="48">
        <f t="shared" ca="1" si="1"/>
        <v>0.97896236848710028</v>
      </c>
    </row>
    <row r="53" spans="1:10" ht="25.5">
      <c r="A53" s="9">
        <v>4632</v>
      </c>
      <c r="B53" s="23" t="s">
        <v>18813</v>
      </c>
      <c r="C53" s="24" t="s">
        <v>18814</v>
      </c>
      <c r="D53" s="15" t="s">
        <v>18815</v>
      </c>
      <c r="E53" s="19">
        <v>2</v>
      </c>
      <c r="F53" s="46"/>
      <c r="G53" s="46"/>
      <c r="H53" s="47">
        <v>0.51018518518518519</v>
      </c>
      <c r="I53" s="49">
        <v>44617</v>
      </c>
      <c r="J53" s="48">
        <f t="shared" ca="1" si="1"/>
        <v>0.58850942715200383</v>
      </c>
    </row>
    <row r="54" spans="1:10" ht="25.5">
      <c r="A54" s="9">
        <v>4608</v>
      </c>
      <c r="B54" s="23" t="s">
        <v>18743</v>
      </c>
      <c r="C54" s="24" t="s">
        <v>18744</v>
      </c>
      <c r="D54" s="15" t="s">
        <v>18745</v>
      </c>
      <c r="E54" s="19">
        <v>2</v>
      </c>
      <c r="F54" s="46"/>
      <c r="G54" s="46"/>
      <c r="H54" s="47">
        <v>0.51031250000000006</v>
      </c>
      <c r="I54" s="49">
        <v>44617</v>
      </c>
      <c r="J54" s="48">
        <f t="shared" ca="1" si="1"/>
        <v>7.8241236694776672E-2</v>
      </c>
    </row>
    <row r="55" spans="1:10" ht="25.5">
      <c r="A55" s="9">
        <v>1235</v>
      </c>
      <c r="B55" s="23" t="s">
        <v>9097</v>
      </c>
      <c r="C55" s="24" t="s">
        <v>9098</v>
      </c>
      <c r="D55" s="15" t="s">
        <v>9099</v>
      </c>
      <c r="E55" s="19">
        <v>1</v>
      </c>
      <c r="F55" s="46"/>
      <c r="G55" s="46"/>
      <c r="H55" s="47"/>
      <c r="I55" s="49"/>
      <c r="J55" s="48">
        <f t="shared" ca="1" si="1"/>
        <v>0.70222851473242498</v>
      </c>
    </row>
    <row r="56" spans="1:10" ht="25.5">
      <c r="A56" s="9">
        <v>3291</v>
      </c>
      <c r="B56" s="23" t="s">
        <v>14921</v>
      </c>
      <c r="C56" s="24" t="s">
        <v>14922</v>
      </c>
      <c r="D56" s="15" t="s">
        <v>14923</v>
      </c>
      <c r="E56" s="19">
        <v>1</v>
      </c>
      <c r="F56" s="46"/>
      <c r="G56" s="46"/>
      <c r="H56" s="47"/>
      <c r="I56" s="49"/>
      <c r="J56" s="48">
        <f t="shared" ca="1" si="1"/>
        <v>0.49025167447105722</v>
      </c>
    </row>
    <row r="57" spans="1:10" ht="25.5">
      <c r="A57" s="9">
        <v>1868</v>
      </c>
      <c r="B57" s="23" t="s">
        <v>10920</v>
      </c>
      <c r="C57" s="24" t="s">
        <v>10921</v>
      </c>
      <c r="D57" s="15" t="s">
        <v>10922</v>
      </c>
      <c r="E57" s="19">
        <v>1</v>
      </c>
      <c r="F57" s="46"/>
      <c r="G57" s="46"/>
      <c r="H57" s="47"/>
      <c r="I57" s="49"/>
      <c r="J57" s="48">
        <f t="shared" ca="1" si="1"/>
        <v>0.48632398680847511</v>
      </c>
    </row>
    <row r="58" spans="1:10" ht="25.5">
      <c r="A58" s="9">
        <v>4215</v>
      </c>
      <c r="B58" s="23" t="s">
        <v>17612</v>
      </c>
      <c r="C58" s="24" t="s">
        <v>17613</v>
      </c>
      <c r="D58" s="15" t="s">
        <v>17614</v>
      </c>
      <c r="E58" s="19">
        <v>1</v>
      </c>
      <c r="F58" s="46"/>
      <c r="G58" s="46"/>
      <c r="H58" s="47"/>
      <c r="I58" s="49"/>
      <c r="J58" s="48">
        <f t="shared" ca="1" si="1"/>
        <v>0.98749253104716983</v>
      </c>
    </row>
    <row r="59" spans="1:10" ht="25.5">
      <c r="A59" s="9">
        <v>2939</v>
      </c>
      <c r="B59" s="23" t="s">
        <v>13894</v>
      </c>
      <c r="C59" s="24" t="s">
        <v>13895</v>
      </c>
      <c r="D59" s="15" t="s">
        <v>13896</v>
      </c>
      <c r="E59" s="19">
        <v>1</v>
      </c>
      <c r="F59" s="46"/>
      <c r="G59" s="46"/>
      <c r="H59" s="47"/>
      <c r="I59" s="49"/>
      <c r="J59" s="48">
        <f t="shared" ca="1" si="1"/>
        <v>0.11782973302132171</v>
      </c>
    </row>
    <row r="60" spans="1:10" ht="25.5">
      <c r="A60" s="9">
        <v>3728</v>
      </c>
      <c r="B60" s="23" t="s">
        <v>16193</v>
      </c>
      <c r="C60" s="24" t="s">
        <v>16194</v>
      </c>
      <c r="D60" s="15" t="s">
        <v>16195</v>
      </c>
      <c r="E60" s="19">
        <v>1</v>
      </c>
      <c r="F60" s="46"/>
      <c r="G60" s="46"/>
      <c r="H60" s="47"/>
      <c r="I60" s="49"/>
      <c r="J60" s="48">
        <f t="shared" ca="1" si="1"/>
        <v>0.22514131470042353</v>
      </c>
    </row>
    <row r="61" spans="1:10" ht="25.5">
      <c r="A61" s="9">
        <v>2941</v>
      </c>
      <c r="B61" s="23" t="s">
        <v>13900</v>
      </c>
      <c r="C61" s="24" t="s">
        <v>13901</v>
      </c>
      <c r="D61" s="15" t="s">
        <v>13902</v>
      </c>
      <c r="E61" s="19">
        <v>1</v>
      </c>
      <c r="F61" s="46"/>
      <c r="G61" s="46"/>
      <c r="H61" s="47"/>
      <c r="I61" s="49"/>
      <c r="J61" s="48">
        <f t="shared" ca="1" si="1"/>
        <v>0.91838647247610039</v>
      </c>
    </row>
    <row r="62" spans="1:10" ht="25.5">
      <c r="A62" s="9">
        <v>1656</v>
      </c>
      <c r="B62" s="23" t="s">
        <v>10315</v>
      </c>
      <c r="C62" s="24" t="s">
        <v>10316</v>
      </c>
      <c r="D62" s="15" t="s">
        <v>10317</v>
      </c>
      <c r="E62" s="19">
        <v>1</v>
      </c>
      <c r="F62" s="46"/>
      <c r="G62" s="46"/>
      <c r="H62" s="47"/>
      <c r="I62" s="49"/>
      <c r="J62" s="48">
        <f t="shared" ca="1" si="1"/>
        <v>0.60620978434259754</v>
      </c>
    </row>
    <row r="63" spans="1:10" ht="25.5">
      <c r="A63" s="9">
        <v>3420</v>
      </c>
      <c r="B63" s="23" t="s">
        <v>15294</v>
      </c>
      <c r="C63" s="24" t="s">
        <v>15295</v>
      </c>
      <c r="D63" s="15" t="s">
        <v>15296</v>
      </c>
      <c r="E63" s="19">
        <v>1</v>
      </c>
      <c r="F63" s="46"/>
      <c r="G63" s="46"/>
      <c r="H63" s="47"/>
      <c r="I63" s="49"/>
      <c r="J63" s="48">
        <f t="shared" ca="1" si="1"/>
        <v>0.71150526155954563</v>
      </c>
    </row>
    <row r="64" spans="1:10" ht="25.5">
      <c r="A64" s="9">
        <v>4115</v>
      </c>
      <c r="B64" s="23" t="s">
        <v>17319</v>
      </c>
      <c r="C64" s="24" t="s">
        <v>17320</v>
      </c>
      <c r="D64" s="15" t="s">
        <v>17321</v>
      </c>
      <c r="E64" s="19">
        <v>1</v>
      </c>
      <c r="F64" s="46"/>
      <c r="G64" s="46"/>
      <c r="H64" s="47"/>
      <c r="I64" s="49"/>
      <c r="J64" s="48">
        <f t="shared" ca="1" si="1"/>
        <v>0.79883131871804225</v>
      </c>
    </row>
    <row r="65" spans="1:10" ht="25.5">
      <c r="A65" s="9">
        <v>1388</v>
      </c>
      <c r="B65" s="23" t="s">
        <v>9540</v>
      </c>
      <c r="C65" s="24" t="s">
        <v>9541</v>
      </c>
      <c r="D65" s="15" t="s">
        <v>9542</v>
      </c>
      <c r="E65" s="19">
        <v>1</v>
      </c>
      <c r="F65" s="46"/>
      <c r="G65" s="46"/>
      <c r="H65" s="47"/>
      <c r="I65" s="49"/>
      <c r="J65" s="48">
        <f t="shared" ca="1" si="1"/>
        <v>0.61079811320641775</v>
      </c>
    </row>
    <row r="66" spans="1:10" ht="25.5">
      <c r="A66" s="9">
        <v>771</v>
      </c>
      <c r="B66" s="23" t="s">
        <v>7733</v>
      </c>
      <c r="C66" s="24" t="s">
        <v>7734</v>
      </c>
      <c r="D66" s="15" t="s">
        <v>7735</v>
      </c>
      <c r="E66" s="19">
        <v>1</v>
      </c>
      <c r="F66" s="46"/>
      <c r="G66" s="46"/>
      <c r="H66" s="47"/>
      <c r="I66" s="49"/>
      <c r="J66" s="48">
        <f t="shared" ref="J66:J101" ca="1" si="2">RAND()</f>
        <v>0.50902426781132726</v>
      </c>
    </row>
    <row r="67" spans="1:10" ht="25.5">
      <c r="A67" s="9">
        <v>5390</v>
      </c>
      <c r="B67" s="23" t="s">
        <v>20980</v>
      </c>
      <c r="C67" s="24" t="s">
        <v>21316</v>
      </c>
      <c r="D67" s="15" t="s">
        <v>20981</v>
      </c>
      <c r="E67" s="19">
        <v>1</v>
      </c>
      <c r="F67" s="46"/>
      <c r="G67" s="46"/>
      <c r="H67" s="47"/>
      <c r="I67" s="49"/>
      <c r="J67" s="48">
        <f t="shared" ca="1" si="2"/>
        <v>0.76481250600722184</v>
      </c>
    </row>
    <row r="68" spans="1:10" ht="25.5">
      <c r="A68" s="9">
        <v>1911</v>
      </c>
      <c r="B68" s="23" t="s">
        <v>11046</v>
      </c>
      <c r="C68" s="24" t="s">
        <v>21713</v>
      </c>
      <c r="D68" s="15" t="s">
        <v>11047</v>
      </c>
      <c r="E68" s="19">
        <v>1</v>
      </c>
      <c r="F68" s="46"/>
      <c r="G68" s="46"/>
      <c r="H68" s="47"/>
      <c r="I68" s="49"/>
      <c r="J68" s="48">
        <f t="shared" ca="1" si="2"/>
        <v>0.2290950410670225</v>
      </c>
    </row>
    <row r="69" spans="1:10" ht="25.5">
      <c r="A69" s="9">
        <v>4649</v>
      </c>
      <c r="B69" s="23" t="s">
        <v>18861</v>
      </c>
      <c r="C69" s="24" t="s">
        <v>21639</v>
      </c>
      <c r="D69" s="15" t="s">
        <v>18862</v>
      </c>
      <c r="E69" s="19">
        <v>1</v>
      </c>
      <c r="F69" s="46"/>
      <c r="G69" s="46"/>
      <c r="H69" s="47"/>
      <c r="I69" s="49"/>
      <c r="J69" s="48">
        <f t="shared" ca="1" si="2"/>
        <v>0.78952469144468063</v>
      </c>
    </row>
    <row r="70" spans="1:10" ht="25.5">
      <c r="A70" s="9">
        <v>4306</v>
      </c>
      <c r="B70" s="23" t="s">
        <v>17870</v>
      </c>
      <c r="C70" s="24" t="s">
        <v>17871</v>
      </c>
      <c r="D70" s="15" t="s">
        <v>17872</v>
      </c>
      <c r="E70" s="19">
        <v>1</v>
      </c>
      <c r="F70" s="46"/>
      <c r="G70" s="46"/>
      <c r="H70" s="47"/>
      <c r="I70" s="49"/>
      <c r="J70" s="48">
        <f t="shared" ca="1" si="2"/>
        <v>0.6933156661671499</v>
      </c>
    </row>
    <row r="71" spans="1:10" ht="25.5">
      <c r="A71" s="9">
        <v>328</v>
      </c>
      <c r="B71" s="23" t="s">
        <v>6446</v>
      </c>
      <c r="C71" s="24" t="s">
        <v>6447</v>
      </c>
      <c r="D71" s="15" t="s">
        <v>6448</v>
      </c>
      <c r="E71" s="19">
        <v>1</v>
      </c>
      <c r="F71" s="46"/>
      <c r="G71" s="46"/>
      <c r="H71" s="47"/>
      <c r="I71" s="49"/>
      <c r="J71" s="48">
        <f t="shared" ca="1" si="2"/>
        <v>0.87723479993542308</v>
      </c>
    </row>
    <row r="72" spans="1:10" ht="25.5">
      <c r="A72" s="9">
        <v>1989</v>
      </c>
      <c r="B72" s="23" t="s">
        <v>21805</v>
      </c>
      <c r="C72" s="24" t="s">
        <v>21806</v>
      </c>
      <c r="D72" s="15" t="s">
        <v>11272</v>
      </c>
      <c r="E72" s="19">
        <v>1</v>
      </c>
      <c r="F72" s="46"/>
      <c r="G72" s="46"/>
      <c r="H72" s="47"/>
      <c r="I72" s="49"/>
      <c r="J72" s="48">
        <f t="shared" ca="1" si="2"/>
        <v>0.71454069655394803</v>
      </c>
    </row>
    <row r="73" spans="1:10" ht="25.5">
      <c r="A73" s="9">
        <v>1423</v>
      </c>
      <c r="B73" s="23" t="s">
        <v>9642</v>
      </c>
      <c r="C73" s="24" t="s">
        <v>9643</v>
      </c>
      <c r="D73" s="15" t="s">
        <v>9644</v>
      </c>
      <c r="E73" s="19">
        <v>1</v>
      </c>
      <c r="F73" s="46"/>
      <c r="G73" s="46"/>
      <c r="H73" s="47"/>
      <c r="I73" s="49"/>
      <c r="J73" s="48">
        <f t="shared" ca="1" si="2"/>
        <v>0.21995241338693283</v>
      </c>
    </row>
    <row r="74" spans="1:10" ht="25.5">
      <c r="A74" s="9">
        <v>4031</v>
      </c>
      <c r="B74" s="23" t="s">
        <v>17072</v>
      </c>
      <c r="C74" s="24" t="s">
        <v>17073</v>
      </c>
      <c r="D74" s="15" t="s">
        <v>17074</v>
      </c>
      <c r="E74" s="19">
        <v>1</v>
      </c>
      <c r="F74" s="46"/>
      <c r="G74" s="46"/>
      <c r="H74" s="47"/>
      <c r="I74" s="49"/>
      <c r="J74" s="48">
        <f t="shared" ca="1" si="2"/>
        <v>0.10389188739478417</v>
      </c>
    </row>
    <row r="75" spans="1:10" ht="25.5">
      <c r="A75" s="9">
        <v>2895</v>
      </c>
      <c r="B75" s="23" t="s">
        <v>13771</v>
      </c>
      <c r="C75" s="24" t="s">
        <v>13772</v>
      </c>
      <c r="D75" s="15" t="s">
        <v>13773</v>
      </c>
      <c r="E75" s="19">
        <v>1</v>
      </c>
      <c r="F75" s="46"/>
      <c r="G75" s="46"/>
      <c r="H75" s="47"/>
      <c r="I75" s="49"/>
      <c r="J75" s="48">
        <f t="shared" ca="1" si="2"/>
        <v>0.32386380438643614</v>
      </c>
    </row>
    <row r="76" spans="1:10" ht="25.5">
      <c r="A76" s="9">
        <v>5117</v>
      </c>
      <c r="B76" s="23" t="s">
        <v>20209</v>
      </c>
      <c r="C76" s="24" t="s">
        <v>20210</v>
      </c>
      <c r="D76" s="15" t="s">
        <v>20211</v>
      </c>
      <c r="E76" s="19">
        <v>1</v>
      </c>
      <c r="F76" s="46"/>
      <c r="G76" s="46"/>
      <c r="H76" s="47"/>
      <c r="I76" s="49"/>
      <c r="J76" s="48">
        <f t="shared" ca="1" si="2"/>
        <v>0.37889640649712419</v>
      </c>
    </row>
    <row r="77" spans="1:10" ht="25.5">
      <c r="A77" s="9">
        <v>3083</v>
      </c>
      <c r="B77" s="23" t="s">
        <v>14317</v>
      </c>
      <c r="C77" s="24" t="s">
        <v>14318</v>
      </c>
      <c r="D77" s="15" t="s">
        <v>14319</v>
      </c>
      <c r="E77" s="19">
        <v>1</v>
      </c>
      <c r="F77" s="46"/>
      <c r="G77" s="46"/>
      <c r="H77" s="47"/>
      <c r="I77" s="49"/>
      <c r="J77" s="48">
        <f t="shared" ca="1" si="2"/>
        <v>0.88133373681784921</v>
      </c>
    </row>
    <row r="78" spans="1:10" ht="25.5">
      <c r="A78" s="9">
        <v>3189</v>
      </c>
      <c r="B78" s="23" t="s">
        <v>14625</v>
      </c>
      <c r="C78" s="24" t="s">
        <v>14626</v>
      </c>
      <c r="D78" s="15" t="s">
        <v>14627</v>
      </c>
      <c r="E78" s="19">
        <v>1</v>
      </c>
      <c r="F78" s="46"/>
      <c r="G78" s="46"/>
      <c r="H78" s="47"/>
      <c r="I78" s="49"/>
      <c r="J78" s="48">
        <f t="shared" ca="1" si="2"/>
        <v>4.6560319905846415E-2</v>
      </c>
    </row>
    <row r="79" spans="1:10" ht="25.5">
      <c r="A79" s="9">
        <v>910</v>
      </c>
      <c r="B79" s="23" t="s">
        <v>8141</v>
      </c>
      <c r="C79" s="24" t="s">
        <v>8142</v>
      </c>
      <c r="D79" s="15" t="s">
        <v>8143</v>
      </c>
      <c r="E79" s="19">
        <v>1</v>
      </c>
      <c r="F79" s="46"/>
      <c r="G79" s="46"/>
      <c r="H79" s="47"/>
      <c r="I79" s="49"/>
      <c r="J79" s="48">
        <f t="shared" ca="1" si="2"/>
        <v>0.89895470470069028</v>
      </c>
    </row>
    <row r="80" spans="1:10" ht="25.5">
      <c r="A80" s="9">
        <v>1916</v>
      </c>
      <c r="B80" s="23" t="s">
        <v>11060</v>
      </c>
      <c r="C80" s="24" t="s">
        <v>11061</v>
      </c>
      <c r="D80" s="15" t="s">
        <v>11062</v>
      </c>
      <c r="E80" s="19">
        <v>1</v>
      </c>
      <c r="F80" s="46"/>
      <c r="G80" s="46"/>
      <c r="H80" s="47"/>
      <c r="I80" s="49"/>
      <c r="J80" s="48">
        <f t="shared" ca="1" si="2"/>
        <v>0.23194667398168356</v>
      </c>
    </row>
    <row r="81" spans="1:10" ht="25.5">
      <c r="A81" s="9">
        <v>1085</v>
      </c>
      <c r="B81" s="23" t="s">
        <v>8657</v>
      </c>
      <c r="C81" s="24" t="s">
        <v>8658</v>
      </c>
      <c r="D81" s="15" t="s">
        <v>8659</v>
      </c>
      <c r="E81" s="19">
        <v>1</v>
      </c>
      <c r="F81" s="46"/>
      <c r="G81" s="46"/>
      <c r="H81" s="47"/>
      <c r="I81" s="49"/>
      <c r="J81" s="48">
        <f t="shared" ca="1" si="2"/>
        <v>0.17147492185519086</v>
      </c>
    </row>
    <row r="82" spans="1:10" ht="25.5">
      <c r="A82" s="9">
        <v>2592</v>
      </c>
      <c r="B82" s="23" t="s">
        <v>12900</v>
      </c>
      <c r="C82" s="24" t="s">
        <v>12901</v>
      </c>
      <c r="D82" s="15" t="s">
        <v>12902</v>
      </c>
      <c r="E82" s="19">
        <v>1</v>
      </c>
      <c r="F82" s="46"/>
      <c r="G82" s="46"/>
      <c r="H82" s="47"/>
      <c r="I82" s="49"/>
      <c r="J82" s="48">
        <f t="shared" ca="1" si="2"/>
        <v>0.48676915791484798</v>
      </c>
    </row>
    <row r="83" spans="1:10" ht="25.5">
      <c r="A83" s="9">
        <v>4942</v>
      </c>
      <c r="B83" s="23" t="s">
        <v>19706</v>
      </c>
      <c r="C83" s="24" t="s">
        <v>19707</v>
      </c>
      <c r="D83" s="15" t="s">
        <v>19708</v>
      </c>
      <c r="E83" s="19">
        <v>1</v>
      </c>
      <c r="F83" s="46"/>
      <c r="G83" s="46"/>
      <c r="H83" s="47"/>
      <c r="I83" s="49"/>
      <c r="J83" s="48">
        <f t="shared" ca="1" si="2"/>
        <v>0.21930362791693192</v>
      </c>
    </row>
    <row r="84" spans="1:10" ht="25.5">
      <c r="A84" s="9">
        <v>4174</v>
      </c>
      <c r="B84" s="23" t="s">
        <v>17493</v>
      </c>
      <c r="C84" s="24" t="s">
        <v>17494</v>
      </c>
      <c r="D84" s="15" t="s">
        <v>17495</v>
      </c>
      <c r="E84" s="19">
        <v>1</v>
      </c>
      <c r="F84" s="46"/>
      <c r="G84" s="46"/>
      <c r="H84" s="47"/>
      <c r="I84" s="49"/>
      <c r="J84" s="48">
        <f t="shared" ca="1" si="2"/>
        <v>0.11332723066033901</v>
      </c>
    </row>
    <row r="85" spans="1:10" ht="25.5">
      <c r="A85" s="9">
        <v>4591</v>
      </c>
      <c r="B85" s="23" t="s">
        <v>18692</v>
      </c>
      <c r="C85" s="24" t="s">
        <v>18693</v>
      </c>
      <c r="D85" s="15" t="s">
        <v>18694</v>
      </c>
      <c r="E85" s="19">
        <v>1</v>
      </c>
      <c r="F85" s="46"/>
      <c r="G85" s="46"/>
      <c r="H85" s="47"/>
      <c r="I85" s="49"/>
      <c r="J85" s="48">
        <f t="shared" ca="1" si="2"/>
        <v>0.25707462826884941</v>
      </c>
    </row>
    <row r="86" spans="1:10" ht="25.5">
      <c r="A86" s="9">
        <v>3487</v>
      </c>
      <c r="B86" s="23" t="s">
        <v>15487</v>
      </c>
      <c r="C86" s="24" t="s">
        <v>15488</v>
      </c>
      <c r="D86" s="15" t="s">
        <v>15489</v>
      </c>
      <c r="E86" s="19">
        <v>1</v>
      </c>
      <c r="F86" s="46"/>
      <c r="G86" s="46"/>
      <c r="H86" s="47"/>
      <c r="I86" s="49"/>
      <c r="J86" s="48">
        <f t="shared" ca="1" si="2"/>
        <v>0.44878986572916124</v>
      </c>
    </row>
    <row r="87" spans="1:10" ht="25.5">
      <c r="A87" s="9">
        <v>2080</v>
      </c>
      <c r="B87" s="23" t="s">
        <v>11523</v>
      </c>
      <c r="C87" s="24" t="s">
        <v>21368</v>
      </c>
      <c r="D87" s="15" t="s">
        <v>11524</v>
      </c>
      <c r="E87" s="19">
        <v>1</v>
      </c>
      <c r="F87" s="46"/>
      <c r="G87" s="46"/>
      <c r="H87" s="47"/>
      <c r="I87" s="49"/>
      <c r="J87" s="48">
        <f t="shared" ca="1" si="2"/>
        <v>0.97978273379349035</v>
      </c>
    </row>
    <row r="88" spans="1:10" ht="25.5">
      <c r="A88" s="9">
        <v>551</v>
      </c>
      <c r="B88" s="23" t="s">
        <v>7091</v>
      </c>
      <c r="C88" s="24" t="s">
        <v>7092</v>
      </c>
      <c r="D88" s="15" t="s">
        <v>7093</v>
      </c>
      <c r="E88" s="19">
        <v>1</v>
      </c>
      <c r="F88" s="46"/>
      <c r="G88" s="46"/>
      <c r="H88" s="47"/>
      <c r="I88" s="49"/>
      <c r="J88" s="48">
        <f t="shared" ca="1" si="2"/>
        <v>0.78852866634125873</v>
      </c>
    </row>
    <row r="89" spans="1:10" ht="25.5">
      <c r="A89" s="9">
        <v>2978</v>
      </c>
      <c r="B89" s="23" t="s">
        <v>14006</v>
      </c>
      <c r="C89" s="24" t="s">
        <v>14007</v>
      </c>
      <c r="D89" s="15" t="s">
        <v>14008</v>
      </c>
      <c r="E89" s="19">
        <v>1</v>
      </c>
      <c r="F89" s="46"/>
      <c r="G89" s="46"/>
      <c r="H89" s="47"/>
      <c r="I89" s="49"/>
      <c r="J89" s="48">
        <f t="shared" ca="1" si="2"/>
        <v>0.21195037234353042</v>
      </c>
    </row>
    <row r="90" spans="1:10" ht="25.5">
      <c r="A90" s="9">
        <v>5398</v>
      </c>
      <c r="B90" s="23" t="s">
        <v>21003</v>
      </c>
      <c r="C90" s="24" t="s">
        <v>21004</v>
      </c>
      <c r="D90" s="15" t="s">
        <v>21005</v>
      </c>
      <c r="E90" s="19">
        <v>1</v>
      </c>
      <c r="F90" s="46"/>
      <c r="G90" s="46"/>
      <c r="H90" s="47"/>
      <c r="I90" s="49"/>
      <c r="J90" s="48">
        <f t="shared" ca="1" si="2"/>
        <v>0.33071478647315156</v>
      </c>
    </row>
    <row r="91" spans="1:10" ht="25.5">
      <c r="A91" s="9">
        <v>2755</v>
      </c>
      <c r="B91" s="23" t="s">
        <v>13367</v>
      </c>
      <c r="C91" s="24" t="s">
        <v>13368</v>
      </c>
      <c r="D91" s="15" t="s">
        <v>13369</v>
      </c>
      <c r="E91" s="19">
        <v>1</v>
      </c>
      <c r="F91" s="46"/>
      <c r="G91" s="46"/>
      <c r="H91" s="47"/>
      <c r="I91" s="49"/>
      <c r="J91" s="48">
        <f t="shared" ca="1" si="2"/>
        <v>0.22397081905695315</v>
      </c>
    </row>
    <row r="92" spans="1:10" ht="25.5">
      <c r="A92" s="9">
        <v>2818</v>
      </c>
      <c r="B92" s="23" t="s">
        <v>13550</v>
      </c>
      <c r="C92" s="24" t="s">
        <v>13551</v>
      </c>
      <c r="D92" s="15" t="s">
        <v>13552</v>
      </c>
      <c r="E92" s="19">
        <v>1</v>
      </c>
      <c r="F92" s="46"/>
      <c r="G92" s="46"/>
      <c r="H92" s="47"/>
      <c r="I92" s="49"/>
      <c r="J92" s="48">
        <f t="shared" ca="1" si="2"/>
        <v>0.78068536630862306</v>
      </c>
    </row>
    <row r="93" spans="1:10" ht="25.5">
      <c r="A93" s="9">
        <v>2982</v>
      </c>
      <c r="B93" s="23" t="s">
        <v>14018</v>
      </c>
      <c r="C93" s="24" t="s">
        <v>14019</v>
      </c>
      <c r="D93" s="15" t="s">
        <v>14020</v>
      </c>
      <c r="E93" s="19">
        <v>1</v>
      </c>
      <c r="F93" s="46"/>
      <c r="G93" s="46"/>
      <c r="H93" s="47"/>
      <c r="I93" s="49"/>
      <c r="J93" s="48">
        <f t="shared" ca="1" si="2"/>
        <v>0.57161509459402116</v>
      </c>
    </row>
    <row r="94" spans="1:10" ht="25.5">
      <c r="A94" s="9">
        <v>688</v>
      </c>
      <c r="B94" s="23" t="s">
        <v>7493</v>
      </c>
      <c r="C94" s="24" t="s">
        <v>7494</v>
      </c>
      <c r="D94" s="15" t="s">
        <v>7495</v>
      </c>
      <c r="E94" s="19">
        <v>1</v>
      </c>
      <c r="F94" s="46"/>
      <c r="G94" s="46"/>
      <c r="H94" s="47"/>
      <c r="I94" s="49"/>
      <c r="J94" s="48">
        <f t="shared" ca="1" si="2"/>
        <v>0.2447584323467018</v>
      </c>
    </row>
    <row r="95" spans="1:10" ht="25.5">
      <c r="A95" s="9">
        <v>866</v>
      </c>
      <c r="B95" s="23" t="s">
        <v>8011</v>
      </c>
      <c r="C95" s="24" t="s">
        <v>8012</v>
      </c>
      <c r="D95" s="15" t="s">
        <v>8013</v>
      </c>
      <c r="E95" s="19">
        <v>1</v>
      </c>
      <c r="F95" s="47"/>
      <c r="G95" s="46"/>
      <c r="H95" s="47"/>
      <c r="I95" s="49"/>
      <c r="J95" s="48">
        <f t="shared" ca="1" si="2"/>
        <v>0.84364613071162986</v>
      </c>
    </row>
    <row r="96" spans="1:10" ht="25.5">
      <c r="A96" s="9">
        <v>375</v>
      </c>
      <c r="B96" s="23" t="s">
        <v>6581</v>
      </c>
      <c r="C96" s="24" t="s">
        <v>6582</v>
      </c>
      <c r="D96" s="15" t="s">
        <v>6583</v>
      </c>
      <c r="E96" s="19">
        <v>1</v>
      </c>
      <c r="F96" s="46"/>
      <c r="G96" s="46"/>
      <c r="H96" s="47"/>
      <c r="I96" s="49"/>
      <c r="J96" s="48">
        <f t="shared" ca="1" si="2"/>
        <v>0.4531840823196871</v>
      </c>
    </row>
    <row r="97" spans="1:10" ht="25.5">
      <c r="A97" s="9">
        <v>5024</v>
      </c>
      <c r="B97" s="23" t="s">
        <v>19937</v>
      </c>
      <c r="C97" s="24" t="s">
        <v>19938</v>
      </c>
      <c r="D97" s="15" t="s">
        <v>19939</v>
      </c>
      <c r="E97" s="19">
        <v>1</v>
      </c>
      <c r="F97" s="46"/>
      <c r="G97" s="46"/>
      <c r="H97" s="47"/>
      <c r="I97" s="49"/>
      <c r="J97" s="48">
        <f t="shared" ca="1" si="2"/>
        <v>0.82686675469802928</v>
      </c>
    </row>
    <row r="98" spans="1:10" ht="25.5">
      <c r="A98" s="9">
        <v>3524</v>
      </c>
      <c r="B98" s="23" t="s">
        <v>15595</v>
      </c>
      <c r="C98" s="24" t="s">
        <v>21509</v>
      </c>
      <c r="D98" s="15" t="s">
        <v>15596</v>
      </c>
      <c r="E98" s="19">
        <v>1</v>
      </c>
      <c r="F98" s="46"/>
      <c r="G98" s="46"/>
      <c r="H98" s="47"/>
      <c r="I98" s="49"/>
      <c r="J98" s="48">
        <f t="shared" ca="1" si="2"/>
        <v>0.5226237566425288</v>
      </c>
    </row>
    <row r="99" spans="1:10" ht="25.5">
      <c r="A99" s="9">
        <v>1532</v>
      </c>
      <c r="B99" s="23" t="s">
        <v>9955</v>
      </c>
      <c r="C99" s="24" t="s">
        <v>21378</v>
      </c>
      <c r="D99" s="15" t="s">
        <v>9956</v>
      </c>
      <c r="E99" s="19">
        <v>1</v>
      </c>
      <c r="F99" s="46"/>
      <c r="G99" s="46"/>
      <c r="H99" s="47"/>
      <c r="I99" s="49"/>
      <c r="J99" s="48">
        <f t="shared" ca="1" si="2"/>
        <v>0.99269453647934447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0.94049606712390132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0.92694964512270017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11" priority="1" operator="greaterThanOrEqual">
      <formula>5</formula>
    </cfRule>
    <cfRule type="cellIs" dxfId="11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0.76008461225783863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0.46768910270128028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1.0436413221857399E-2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0.21234805693839076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0.6637080086107866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0.90208668610307829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0.77088184505213242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0.24460499873365282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0.66714488024627505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0.11226963393640921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0.78547007908781763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0.11043682275347688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0.84557169770223939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0.92498731193285899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0.15616106772126592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0.49192276485821196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0.97071418108810015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0.53070891355310534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0.51270916169368841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0.69912231974564643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0.87302152423012602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0.65854333760245587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0.88786485198861298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0.73173635287660288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8.1322779213564234E-2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8.7624839597954307E-2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0.60343408333179027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0.39484367231963224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0.12410280075211533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0.29361250570258024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0.79210059341191008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0.66072430104084934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0.69033051978270044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0.99847069517700171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0.69169601264570557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0.89452716899596763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0.67832434106983197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0.91570868567638974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0.4594112155034572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0.75063384293103474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0.79280343379931972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0.1618012245013043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0.58888722617708311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0.22440415398751334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2.3445675847300063E-2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0.40811847400637968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0.90779710914605127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0.46250491240343794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5.6943265164866363E-2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0.28393400013841918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0.71008431567627484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0.46633047534684247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0.75954808281380848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0.23569104133091789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0.77972271178325636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0.31851604432199099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0.84856806093709825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9.9353522505377656E-2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0.29157124434431803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0.21342796595039049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0.17484768233275727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0.71357840951871165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0.24520991800033398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0.52018542779537724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09" priority="11" operator="greaterThanOrEqual">
      <formula>5</formula>
    </cfRule>
    <cfRule type="cellIs" dxfId="108" priority="12" operator="between">
      <formula>2</formula>
      <formula>4</formula>
    </cfRule>
  </conditionalFormatting>
  <conditionalFormatting sqref="E2:E16">
    <cfRule type="cellIs" dxfId="107" priority="9" operator="greaterThanOrEqual">
      <formula>5</formula>
    </cfRule>
    <cfRule type="cellIs" dxfId="106" priority="10" operator="between">
      <formula>2</formula>
      <formula>4</formula>
    </cfRule>
  </conditionalFormatting>
  <conditionalFormatting sqref="E17:E35">
    <cfRule type="cellIs" dxfId="105" priority="7" operator="greaterThanOrEqual">
      <formula>5</formula>
    </cfRule>
    <cfRule type="cellIs" dxfId="104" priority="8" operator="between">
      <formula>2</formula>
      <formula>4</formula>
    </cfRule>
  </conditionalFormatting>
  <conditionalFormatting sqref="E36:E43">
    <cfRule type="cellIs" dxfId="103" priority="5" operator="greaterThanOrEqual">
      <formula>5</formula>
    </cfRule>
    <cfRule type="cellIs" dxfId="102" priority="6" operator="between">
      <formula>2</formula>
      <formula>4</formula>
    </cfRule>
  </conditionalFormatting>
  <conditionalFormatting sqref="E44:E52">
    <cfRule type="cellIs" dxfId="101" priority="3" operator="greaterThanOrEqual">
      <formula>5</formula>
    </cfRule>
    <cfRule type="cellIs" dxfId="100" priority="4" operator="between">
      <formula>2</formula>
      <formula>4</formula>
    </cfRule>
  </conditionalFormatting>
  <conditionalFormatting sqref="E53:E65">
    <cfRule type="cellIs" dxfId="99" priority="1" operator="greaterThanOrEqual">
      <formula>5</formula>
    </cfRule>
    <cfRule type="cellIs" dxfId="9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0.64070973081829852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7.5627026481747683E-2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0.26602731440247052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0.91571880143513451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0.40596853131760491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0.32073263499640647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2.0853395281994258E-2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0.32693533817595344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0.67711942720917861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0.99740675026655257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0.89537857909274676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0.72007478916133572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0.23472228672130735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0.18073781144002665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0.78458664293546188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0.64910921056218474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0.4286267469695505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0.90185488118583035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0.48645754913464878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0.75368062000671943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0.18752586382448844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0.31900395267581971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0.54053837142849148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0.55646120834999979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4.3959692599082612E-3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0.58996730140138665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0.8065018962554833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0.13567534357196953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0.49069928319656331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0.53992622939303547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0.69564940324209268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0.23610901587521305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0.49280799921185103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0.66786008286319454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0.7524793749799622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5.864642618388427E-2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0.64306146889434701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0.46011063115702644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0.8415175196191913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0.1022269453785869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0.2362433044000124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0.53229580472118143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0.2189532640456745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0.95222220478467734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0.66963292681302133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0.65887775112359881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0.63758249584950799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0.58715764467711384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0.53180534112065347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0.43038061786393966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0.19014952128083107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0.48437522048709158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0.13698150454504754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0.26688969431447662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0.80808296772897004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0.56461016950232679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0.56127233848606917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0.39183644034205434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0.39100451367219724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0.47616079224398755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0.33912864549102428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0.54242164927189318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0.13873798641341484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0.96041687227206285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0.22655140088081227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0.24066945131789286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0.20803027546385688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0.67159429357680278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0.1835884624141535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0.14914400773184699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0.11375767330356912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0.50672094226607445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0.55255494150126783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0.26902698251388724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5.2670676077489986E-2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0.40965940411170143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0.10608324583702966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0.68409295381453272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0.35732675221118471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9.6480411701121316E-2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0.46432383743312144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0.45608886871483567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0.30949931331050695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0.56913340293028625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0.17064242578047573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0.52633642261327618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0.9635810773334389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0.39199738012091212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0.94541723774723452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0.88880933001730789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7.5421326300093017E-2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0.6503142856140941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0.94720406465454732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0.77430359786284564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0.89613256152326959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0.94369565451262638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0.44948331117100027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0.28891608452990492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0.53873387146829776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0.49436454624682924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0.13216767942741547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0.68847424904546406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0.98219792570944853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0.89712766252961007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0.10941914370221362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0.12931698362974753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0.66739449800193928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0.18961261821446918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8.4420830540936187E-2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0.61772426946338987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3.0890645949137041E-2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0.23988909310930906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0.33288658541200333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0.30166281429689656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0.97634260881667345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0.17539350980822443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0.83446081192169463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0.11394055323576968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0.58571494555457859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0.99255826700133798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0.43409278874409207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9.8702158101015569E-2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0.72811794362769588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0.74795994852997183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0.91795489303128008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0.94524551509360666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0.79752629398123043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0.59536863619322744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0.39618312917017595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0.96612775607155321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0.85468441653897032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0.37076306367594869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0.75027570133405186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0.59358513021500625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0.49518061878130559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0.7780508339197254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0.2996321236645999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0.21415060423397581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0.93042465544566832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0.33747789211375934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0.28821573417007273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4.4918318916674971E-2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0.8382578622770932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0.60532686887658993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0.22926875779999778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0.65228525807112725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0.36361526355129747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0.23014383875675948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0.66053379085382347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0.37090755438023271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0.25869814864735807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0.49525210350831239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0.6486399779487475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0.56091386430040624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7.6277155322693746E-3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0.78734348855411951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0.61527512325407396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0.18625638064710903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0.32041201173354805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0.69814678367651584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0.4337113915030939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0.37938093530930717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0.69251426786168735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0.69821903423781229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0.86977297410798271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0.93267525396009809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3.579655878222443E-2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0.52594590134310226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0.6319310502989629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0.76565854559835578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0.25359338973833978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0.48349585222379521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0.26501778066382498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6.4329340221665476E-2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0.65576743091506673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0.4088498515768908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0.89227403879846245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0.32662477109021015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0.77990867829531862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0.87466673849607435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8.0352997278950844E-2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0.34516651608306514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0.53589552421623188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0.55418730217540491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0.58092991599346089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0.63847248796512746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0.86004310514460214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0.30741663305332201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0.44200920356824491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0.60272663851140451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0.76778562421280161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0.50234003363093427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0.3383631976785314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0.34463694930240107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0.75959802899051032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0.30799555287046687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0.53313741454865005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0.1200063232801295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8.0769143271948729E-2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0.71838799178188195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0.63680000031920303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0.74118853851775213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0.48748976769298169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0.81776457456093243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0.93964290222627689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0.99409984232950721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0.9050231871400054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7.3716034379461171E-2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0.72678190771390772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6.7971542037219557E-3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0.36449281857418492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1.403372187515961E-3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0.9439119496484496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4.2198404056231098E-2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0.7742775275135122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0.61164109006055467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0.34158505593135458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0.66224445578742686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0.49356608473852359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0.15106236083422708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0.58513647231568122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0.92382612381192186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0.39860390878911545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9.4066825691828337E-2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0.9006367271407042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0.33233464607069207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0.52633256750921797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0.38786422687465005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0.19526712946388314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0.68873297855652782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0.6661019474890334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0.35931220879822701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0.81849232865358879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0.93846016829152024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0.93045236096159323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0.76582565294161831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7.5856845679966756E-2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0.90760637356314655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4.7833571628407401E-2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0.18223240613138902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0.36432976479737778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0.64282799531567136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0.21460585254634046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0.6487188797651039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0.91186901846475765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0.26464104524152343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97" priority="9" operator="greaterThanOrEqual">
      <formula>5</formula>
    </cfRule>
    <cfRule type="cellIs" dxfId="96" priority="10" operator="between">
      <formula>2</formula>
      <formula>4</formula>
    </cfRule>
  </conditionalFormatting>
  <conditionalFormatting sqref="E45:E87">
    <cfRule type="cellIs" dxfId="95" priority="7" operator="greaterThanOrEqual">
      <formula>5</formula>
    </cfRule>
    <cfRule type="cellIs" dxfId="94" priority="8" operator="between">
      <formula>2</formula>
      <formula>4</formula>
    </cfRule>
  </conditionalFormatting>
  <conditionalFormatting sqref="E88:E137">
    <cfRule type="cellIs" dxfId="93" priority="5" operator="greaterThanOrEqual">
      <formula>5</formula>
    </cfRule>
    <cfRule type="cellIs" dxfId="92" priority="6" operator="between">
      <formula>2</formula>
      <formula>4</formula>
    </cfRule>
  </conditionalFormatting>
  <conditionalFormatting sqref="E138:E194">
    <cfRule type="cellIs" dxfId="91" priority="3" operator="greaterThanOrEqual">
      <formula>5</formula>
    </cfRule>
    <cfRule type="cellIs" dxfId="90" priority="4" operator="between">
      <formula>2</formula>
      <formula>4</formula>
    </cfRule>
  </conditionalFormatting>
  <conditionalFormatting sqref="E195:E247">
    <cfRule type="cellIs" dxfId="89" priority="1" operator="greaterThanOrEqual">
      <formula>5</formula>
    </cfRule>
    <cfRule type="cellIs" dxfId="8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J101"/>
  <sheetViews>
    <sheetView topLeftCell="A43" workbookViewId="0">
      <selection activeCell="I55" sqref="A2:I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0.92519675925925926</v>
      </c>
      <c r="I2" s="49">
        <v>44619</v>
      </c>
      <c r="J2" s="48">
        <f ca="1">RAND()</f>
        <v>0.1828640597020601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0.92611111111111111</v>
      </c>
      <c r="I3" s="49">
        <v>44619</v>
      </c>
      <c r="J3" s="48">
        <f ca="1">RAND()</f>
        <v>0.10255160996549906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0.9263541666666667</v>
      </c>
      <c r="I4" s="49">
        <v>44619</v>
      </c>
      <c r="J4" s="48">
        <f ca="1">RAND()</f>
        <v>1.8057438875232479E-2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0.92653935185185177</v>
      </c>
      <c r="I5" s="49">
        <v>44619</v>
      </c>
      <c r="J5" s="48">
        <f ca="1">RAND()</f>
        <v>0.92994663914380127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0.92688657407407404</v>
      </c>
      <c r="I6" s="49">
        <v>44619</v>
      </c>
      <c r="J6" s="48">
        <f ca="1">RAND()</f>
        <v>0.93706119862169335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0.92770833333333336</v>
      </c>
      <c r="I7" s="49">
        <v>44619</v>
      </c>
      <c r="J7" s="48">
        <f ca="1">RAND()</f>
        <v>0.81431258010785268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0.92856481481481479</v>
      </c>
      <c r="I8" s="49">
        <v>44619</v>
      </c>
      <c r="J8" s="48">
        <f ca="1">RAND()</f>
        <v>0.74222626122748114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0.9286226851851852</v>
      </c>
      <c r="I9" s="49">
        <v>44619</v>
      </c>
      <c r="J9" s="48">
        <f ca="1">RAND()</f>
        <v>0.58821191734243017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0.92871527777777774</v>
      </c>
      <c r="I10" s="49">
        <v>44619</v>
      </c>
      <c r="J10" s="48">
        <f ca="1">RAND()</f>
        <v>0.96347896524284238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0.92947916666666675</v>
      </c>
      <c r="I11" s="49">
        <v>44619</v>
      </c>
      <c r="J11" s="48">
        <f ca="1">RAND()</f>
        <v>0.89303288212274323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0.92967592592592585</v>
      </c>
      <c r="I12" s="49">
        <v>44619</v>
      </c>
      <c r="J12" s="48">
        <f ca="1">RAND()</f>
        <v>0.35545618345060848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0.92989583333333325</v>
      </c>
      <c r="I13" s="49">
        <v>44619</v>
      </c>
      <c r="J13" s="48">
        <f ca="1">RAND()</f>
        <v>0.9965259428347133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0.93001157407407409</v>
      </c>
      <c r="I14" s="49">
        <v>44619</v>
      </c>
      <c r="J14" s="48">
        <f ca="1">RAND()</f>
        <v>0.77987130768503277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0.93101851851851858</v>
      </c>
      <c r="I15" s="49">
        <v>44619</v>
      </c>
      <c r="J15" s="48">
        <f ca="1">RAND()</f>
        <v>0.36695179788184817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0.93120370370370376</v>
      </c>
      <c r="I16" s="49">
        <v>44619</v>
      </c>
      <c r="J16" s="48">
        <f ca="1">RAND()</f>
        <v>0.12568716066394792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0.93163194444444442</v>
      </c>
      <c r="I17" s="49">
        <v>44619</v>
      </c>
      <c r="J17" s="48">
        <f ca="1">RAND()</f>
        <v>0.48967796156560783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0.93167824074074079</v>
      </c>
      <c r="I18" s="49">
        <v>44619</v>
      </c>
      <c r="J18" s="48">
        <f ca="1">RAND()</f>
        <v>0.71514549923472737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0.9318171296296297</v>
      </c>
      <c r="I19" s="49">
        <v>44619</v>
      </c>
      <c r="J19" s="48">
        <f ca="1">RAND()</f>
        <v>0.97962710341578363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0.93201388888888881</v>
      </c>
      <c r="I20" s="49">
        <v>44619</v>
      </c>
      <c r="J20" s="48">
        <f ca="1">RAND()</f>
        <v>0.35056738060910442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0.93190972222222224</v>
      </c>
      <c r="I21" s="49">
        <v>44619</v>
      </c>
      <c r="J21" s="48">
        <f ca="1">RAND()</f>
        <v>0.81285349899508008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0.93216435185185187</v>
      </c>
      <c r="I22" s="49">
        <v>44619</v>
      </c>
      <c r="J22" s="48">
        <f ca="1">RAND()</f>
        <v>0.6601720199872424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0.93225694444444451</v>
      </c>
      <c r="I23" s="49">
        <v>44619</v>
      </c>
      <c r="J23" s="48">
        <f ca="1">RAND()</f>
        <v>0.30379047517201907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0.93240740740740735</v>
      </c>
      <c r="I24" s="49">
        <v>44619</v>
      </c>
      <c r="J24" s="48">
        <f ca="1">RAND()</f>
        <v>0.56250243910602837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0.93251157407407403</v>
      </c>
      <c r="I25" s="49">
        <v>44619</v>
      </c>
      <c r="J25" s="48">
        <f ca="1">RAND()</f>
        <v>0.388487726242709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0.93267361111111102</v>
      </c>
      <c r="I26" s="49">
        <v>44619</v>
      </c>
      <c r="J26" s="48">
        <f ca="1">RAND()</f>
        <v>0.88119715555436928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0.93278935185185186</v>
      </c>
      <c r="I27" s="49">
        <v>44619</v>
      </c>
      <c r="J27" s="48">
        <f ca="1">RAND()</f>
        <v>0.78109885325649309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0.93315972222222221</v>
      </c>
      <c r="I28" s="49">
        <v>44619</v>
      </c>
      <c r="J28" s="48">
        <f ca="1">RAND()</f>
        <v>0.98259896665605917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0.93326388888888889</v>
      </c>
      <c r="I29" s="49">
        <v>44619</v>
      </c>
      <c r="J29" s="48">
        <f ca="1">RAND()</f>
        <v>0.97081824972292896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0.93356481481481479</v>
      </c>
      <c r="I30" s="49">
        <v>44619</v>
      </c>
      <c r="J30" s="48">
        <f ca="1">RAND()</f>
        <v>0.75010360387733221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0.93421296296296286</v>
      </c>
      <c r="I31" s="49">
        <v>44619</v>
      </c>
      <c r="J31" s="48">
        <f ca="1">RAND()</f>
        <v>0.54211021044465535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0.93427083333333327</v>
      </c>
      <c r="I32" s="49">
        <v>44619</v>
      </c>
      <c r="J32" s="48">
        <f ca="1">RAND()</f>
        <v>0.16805267488272524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0.93462962962962959</v>
      </c>
      <c r="I33" s="49">
        <v>44619</v>
      </c>
      <c r="J33" s="48">
        <f ca="1">RAND()</f>
        <v>0.32474312989403786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0.93479166666666658</v>
      </c>
      <c r="I34" s="49">
        <v>44619</v>
      </c>
      <c r="J34" s="48">
        <f ca="1">RAND()</f>
        <v>0.71278160505143651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0.93490740740740741</v>
      </c>
      <c r="I35" s="49">
        <v>44619</v>
      </c>
      <c r="J35" s="48">
        <f ca="1">RAND()</f>
        <v>0.51414857274746129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0.93500000000000005</v>
      </c>
      <c r="I36" s="49">
        <v>44619</v>
      </c>
      <c r="J36" s="48">
        <f ca="1">RAND()</f>
        <v>0.76946374000016804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0.93516203703703704</v>
      </c>
      <c r="I37" s="49">
        <v>44619</v>
      </c>
      <c r="J37" s="48">
        <f ca="1">RAND()</f>
        <v>0.83578131647970322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0.93521990740740746</v>
      </c>
      <c r="I38" s="49">
        <v>44619</v>
      </c>
      <c r="J38" s="48">
        <f ca="1">RAND()</f>
        <v>0.24485612635033016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0.93532407407407403</v>
      </c>
      <c r="I39" s="49">
        <v>44619</v>
      </c>
      <c r="J39" s="48">
        <f ca="1">RAND()</f>
        <v>8.0443162310752658E-3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0.93548611111111113</v>
      </c>
      <c r="I40" s="49">
        <v>44619</v>
      </c>
      <c r="J40" s="48">
        <f ca="1">RAND()</f>
        <v>0.26683407045120411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0.93556712962962962</v>
      </c>
      <c r="I41" s="49">
        <v>44619</v>
      </c>
      <c r="J41" s="48">
        <f ca="1">RAND()</f>
        <v>0.20129030879552834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0.93571759259259257</v>
      </c>
      <c r="I42" s="49">
        <v>44619</v>
      </c>
      <c r="J42" s="48">
        <f ca="1">RAND()</f>
        <v>0.96678224400558477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0.93576388888888884</v>
      </c>
      <c r="I43" s="49">
        <v>44619</v>
      </c>
      <c r="J43" s="48">
        <f ca="1">RAND()</f>
        <v>8.2997021523044667E-3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0.93582175925925926</v>
      </c>
      <c r="I44" s="49">
        <v>44619</v>
      </c>
      <c r="J44" s="48">
        <f ca="1">RAND()</f>
        <v>7.8714016964169797E-2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0.93590277777777775</v>
      </c>
      <c r="I45" s="49">
        <v>44619</v>
      </c>
      <c r="J45" s="48">
        <f ca="1">RAND()</f>
        <v>0.52217242665479857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0.93594907407407402</v>
      </c>
      <c r="I46" s="49">
        <v>44619</v>
      </c>
      <c r="J46" s="48">
        <f ca="1">RAND()</f>
        <v>0.73291210248325211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0.93634259259259256</v>
      </c>
      <c r="I47" s="49">
        <v>44619</v>
      </c>
      <c r="J47" s="48">
        <f ca="1">RAND()</f>
        <v>0.20412115064959158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0.93640046296296298</v>
      </c>
      <c r="I48" s="49">
        <v>44619</v>
      </c>
      <c r="J48" s="48">
        <f ca="1">RAND()</f>
        <v>0.52113114854161668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0.9367361111111111</v>
      </c>
      <c r="I49" s="49">
        <v>44619</v>
      </c>
      <c r="J49" s="48">
        <f ca="1">RAND()</f>
        <v>0.45546544297042368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0.93678240740740737</v>
      </c>
      <c r="I50" s="49">
        <v>44619</v>
      </c>
      <c r="J50" s="48">
        <f ca="1">RAND()</f>
        <v>5.6216086208943805E-2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0.93732638888888886</v>
      </c>
      <c r="I51" s="49">
        <v>44619</v>
      </c>
      <c r="J51" s="48">
        <f ca="1">RAND()</f>
        <v>1.3934665482637443E-2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0.93748842592592585</v>
      </c>
      <c r="I52" s="49">
        <v>44619</v>
      </c>
      <c r="J52" s="48">
        <f ca="1">RAND()</f>
        <v>0.6800926279148245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0.93789351851851854</v>
      </c>
      <c r="I53" s="49">
        <v>44619</v>
      </c>
      <c r="J53" s="48">
        <f ca="1">RAND()</f>
        <v>0.73903112665092596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0.93806712962962957</v>
      </c>
      <c r="I54" s="49">
        <v>44619</v>
      </c>
      <c r="J54" s="48">
        <f ca="1">RAND()</f>
        <v>0.61379002109461245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0.93831018518518527</v>
      </c>
      <c r="I55" s="49">
        <v>44619</v>
      </c>
      <c r="J55" s="48">
        <f ca="1">RAND()</f>
        <v>0.38951190912320033</v>
      </c>
    </row>
    <row r="56" spans="1:10" ht="25.5">
      <c r="A56" s="9">
        <v>1643</v>
      </c>
      <c r="B56" s="23" t="s">
        <v>10276</v>
      </c>
      <c r="C56" s="24" t="s">
        <v>10277</v>
      </c>
      <c r="D56" s="15" t="s">
        <v>10278</v>
      </c>
      <c r="E56" s="19">
        <v>2</v>
      </c>
      <c r="F56" s="46"/>
      <c r="G56" s="46"/>
      <c r="H56" s="47">
        <v>0.51820601851851855</v>
      </c>
      <c r="I56" s="49">
        <v>44590</v>
      </c>
      <c r="J56" s="48">
        <f ca="1">RAND()</f>
        <v>0.93801929071179924</v>
      </c>
    </row>
    <row r="57" spans="1:10" ht="25.5">
      <c r="A57" s="9">
        <v>1411</v>
      </c>
      <c r="B57" s="23" t="s">
        <v>9609</v>
      </c>
      <c r="C57" s="24" t="s">
        <v>21536</v>
      </c>
      <c r="D57" s="15" t="s">
        <v>9610</v>
      </c>
      <c r="E57" s="19">
        <v>3</v>
      </c>
      <c r="F57" s="46"/>
      <c r="G57" s="46"/>
      <c r="H57" s="47">
        <v>0.51609953703703704</v>
      </c>
      <c r="I57" s="49">
        <v>44590</v>
      </c>
      <c r="J57" s="48">
        <f ca="1">RAND()</f>
        <v>0.12291101756988987</v>
      </c>
    </row>
    <row r="58" spans="1:10" ht="25.5">
      <c r="A58" s="9">
        <v>4131</v>
      </c>
      <c r="B58" s="23" t="s">
        <v>17367</v>
      </c>
      <c r="C58" s="24" t="s">
        <v>17368</v>
      </c>
      <c r="D58" s="15" t="s">
        <v>17369</v>
      </c>
      <c r="E58" s="19">
        <v>4</v>
      </c>
      <c r="F58" s="46"/>
      <c r="G58" s="46"/>
      <c r="H58" s="47">
        <v>0.5173726851851852</v>
      </c>
      <c r="I58" s="49">
        <v>44590</v>
      </c>
      <c r="J58" s="48">
        <f ca="1">RAND()</f>
        <v>2.8531166720787926E-2</v>
      </c>
    </row>
    <row r="59" spans="1:10" ht="25.5">
      <c r="A59" s="9">
        <v>1895</v>
      </c>
      <c r="B59" s="23" t="s">
        <v>10999</v>
      </c>
      <c r="C59" s="24" t="s">
        <v>11000</v>
      </c>
      <c r="D59" s="15" t="s">
        <v>11001</v>
      </c>
      <c r="E59" s="19">
        <v>3</v>
      </c>
      <c r="F59" s="46"/>
      <c r="G59" s="46"/>
      <c r="H59" s="47">
        <v>0.51577546296296295</v>
      </c>
      <c r="I59" s="49">
        <v>44590</v>
      </c>
      <c r="J59" s="48">
        <f ca="1">RAND()</f>
        <v>0.79365021008462411</v>
      </c>
    </row>
    <row r="60" spans="1:10" ht="25.5">
      <c r="A60" s="9">
        <v>948</v>
      </c>
      <c r="B60" s="23" t="s">
        <v>8253</v>
      </c>
      <c r="C60" s="24" t="s">
        <v>8254</v>
      </c>
      <c r="D60" s="15" t="s">
        <v>8255</v>
      </c>
      <c r="E60" s="19">
        <v>2</v>
      </c>
      <c r="F60" s="46"/>
      <c r="G60" s="46"/>
      <c r="H60" s="47">
        <v>0.51484953703703706</v>
      </c>
      <c r="I60" s="49">
        <v>44590</v>
      </c>
      <c r="J60" s="48">
        <f ca="1">RAND()</f>
        <v>9.5832636565715612E-2</v>
      </c>
    </row>
    <row r="61" spans="1:10" ht="25.5">
      <c r="A61" s="9">
        <v>555</v>
      </c>
      <c r="B61" s="23" t="s">
        <v>7103</v>
      </c>
      <c r="C61" s="24" t="s">
        <v>7104</v>
      </c>
      <c r="D61" s="15" t="s">
        <v>7105</v>
      </c>
      <c r="E61" s="19">
        <v>2</v>
      </c>
      <c r="F61" s="46"/>
      <c r="G61" s="46"/>
      <c r="H61" s="47">
        <v>0.51445601851851852</v>
      </c>
      <c r="I61" s="49">
        <v>44590</v>
      </c>
      <c r="J61" s="48">
        <f ca="1">RAND()</f>
        <v>0.96033951835443743</v>
      </c>
    </row>
    <row r="62" spans="1:10" ht="25.5">
      <c r="A62" s="9">
        <v>2868</v>
      </c>
      <c r="B62" s="23" t="s">
        <v>13694</v>
      </c>
      <c r="C62" s="24" t="s">
        <v>13695</v>
      </c>
      <c r="D62" s="15" t="s">
        <v>13696</v>
      </c>
      <c r="E62" s="19">
        <v>1</v>
      </c>
      <c r="F62" s="46"/>
      <c r="G62" s="46"/>
      <c r="H62" s="47"/>
      <c r="I62" s="49"/>
      <c r="J62" s="48">
        <f ca="1">RAND()</f>
        <v>0.64980064745906474</v>
      </c>
    </row>
    <row r="63" spans="1:10" ht="25.5">
      <c r="A63" s="9">
        <v>1413</v>
      </c>
      <c r="B63" s="23" t="s">
        <v>9613</v>
      </c>
      <c r="C63" s="24" t="s">
        <v>21684</v>
      </c>
      <c r="D63" s="15" t="s">
        <v>9614</v>
      </c>
      <c r="E63" s="19">
        <v>1</v>
      </c>
      <c r="F63" s="46"/>
      <c r="G63" s="46"/>
      <c r="H63" s="47"/>
      <c r="I63" s="49"/>
      <c r="J63" s="48">
        <f ca="1">RAND()</f>
        <v>0.77393802374673082</v>
      </c>
    </row>
    <row r="64" spans="1:10" ht="25.5">
      <c r="A64" s="9">
        <v>5384</v>
      </c>
      <c r="B64" s="23" t="s">
        <v>20966</v>
      </c>
      <c r="C64" s="24" t="s">
        <v>20967</v>
      </c>
      <c r="D64" s="15" t="s">
        <v>20968</v>
      </c>
      <c r="E64" s="19">
        <v>1</v>
      </c>
      <c r="F64" s="46"/>
      <c r="G64" s="46"/>
      <c r="H64" s="47"/>
      <c r="I64" s="49"/>
      <c r="J64" s="48">
        <f ca="1">RAND()</f>
        <v>0.68423114064928592</v>
      </c>
    </row>
    <row r="65" spans="1:10" ht="25.5">
      <c r="A65" s="9">
        <v>3907</v>
      </c>
      <c r="B65" s="23" t="s">
        <v>16718</v>
      </c>
      <c r="C65" s="24" t="s">
        <v>16719</v>
      </c>
      <c r="D65" s="15" t="s">
        <v>16720</v>
      </c>
      <c r="E65" s="19">
        <v>1</v>
      </c>
      <c r="F65" s="46"/>
      <c r="G65" s="46"/>
      <c r="H65" s="47"/>
      <c r="I65" s="49"/>
      <c r="J65" s="48">
        <f ca="1">RAND()</f>
        <v>0.37082423529383568</v>
      </c>
    </row>
    <row r="66" spans="1:10" ht="25.5">
      <c r="A66" s="9">
        <v>4456</v>
      </c>
      <c r="B66" s="23" t="s">
        <v>18305</v>
      </c>
      <c r="C66" s="24" t="s">
        <v>18306</v>
      </c>
      <c r="D66" s="15" t="s">
        <v>18307</v>
      </c>
      <c r="E66" s="19">
        <v>1</v>
      </c>
      <c r="F66" s="46"/>
      <c r="G66" s="46"/>
      <c r="H66" s="47"/>
      <c r="I66" s="49"/>
      <c r="J66" s="48">
        <f ca="1">RAND()</f>
        <v>0.65396033228344896</v>
      </c>
    </row>
    <row r="67" spans="1:10" ht="25.5">
      <c r="A67" s="9">
        <v>5363</v>
      </c>
      <c r="B67" s="23" t="s">
        <v>20909</v>
      </c>
      <c r="C67" s="24" t="s">
        <v>20910</v>
      </c>
      <c r="D67" s="15" t="s">
        <v>20911</v>
      </c>
      <c r="E67" s="19">
        <v>1</v>
      </c>
      <c r="F67" s="46"/>
      <c r="G67" s="46"/>
      <c r="H67" s="47"/>
      <c r="I67" s="49"/>
      <c r="J67" s="48">
        <f ca="1">RAND()</f>
        <v>0.68935315127744412</v>
      </c>
    </row>
    <row r="68" spans="1:10" ht="25.5">
      <c r="A68" s="9">
        <v>1205</v>
      </c>
      <c r="B68" s="23" t="s">
        <v>9012</v>
      </c>
      <c r="C68" s="24" t="s">
        <v>9013</v>
      </c>
      <c r="D68" s="15" t="s">
        <v>9014</v>
      </c>
      <c r="E68" s="19">
        <v>1</v>
      </c>
      <c r="F68" s="46"/>
      <c r="G68" s="46"/>
      <c r="H68" s="47"/>
      <c r="I68" s="49"/>
      <c r="J68" s="48">
        <f ca="1">RAND()</f>
        <v>0.25252107323654882</v>
      </c>
    </row>
    <row r="69" spans="1:10" ht="25.5">
      <c r="A69" s="9">
        <v>3876</v>
      </c>
      <c r="B69" s="23" t="s">
        <v>16627</v>
      </c>
      <c r="C69" s="24" t="s">
        <v>16628</v>
      </c>
      <c r="D69" s="15" t="s">
        <v>16629</v>
      </c>
      <c r="E69" s="19">
        <v>1</v>
      </c>
      <c r="F69" s="46"/>
      <c r="G69" s="46"/>
      <c r="H69" s="47"/>
      <c r="I69" s="49"/>
      <c r="J69" s="48">
        <f ca="1">RAND()</f>
        <v>0.21236776880870878</v>
      </c>
    </row>
    <row r="70" spans="1:10" ht="25.5">
      <c r="A70" s="9">
        <v>1394</v>
      </c>
      <c r="B70" s="23" t="s">
        <v>9558</v>
      </c>
      <c r="C70" s="24" t="s">
        <v>9559</v>
      </c>
      <c r="D70" s="15" t="s">
        <v>9560</v>
      </c>
      <c r="E70" s="19">
        <v>1</v>
      </c>
      <c r="F70" s="46"/>
      <c r="G70" s="46"/>
      <c r="H70" s="47"/>
      <c r="I70" s="49"/>
      <c r="J70" s="48">
        <f ca="1">RAND()</f>
        <v>0.13256008084920134</v>
      </c>
    </row>
    <row r="71" spans="1:10" ht="25.5">
      <c r="A71" s="9">
        <v>2169</v>
      </c>
      <c r="B71" s="23" t="s">
        <v>11720</v>
      </c>
      <c r="C71" s="24" t="s">
        <v>21496</v>
      </c>
      <c r="D71" s="15" t="s">
        <v>11721</v>
      </c>
      <c r="E71" s="19">
        <v>1</v>
      </c>
      <c r="F71" s="46"/>
      <c r="G71" s="46"/>
      <c r="H71" s="47"/>
      <c r="I71" s="49"/>
      <c r="J71" s="48">
        <f ca="1">RAND()</f>
        <v>2.8128037045790588E-2</v>
      </c>
    </row>
    <row r="72" spans="1:10" ht="25.5">
      <c r="A72" s="9">
        <v>1960</v>
      </c>
      <c r="B72" s="23" t="s">
        <v>11187</v>
      </c>
      <c r="C72" s="24" t="s">
        <v>11188</v>
      </c>
      <c r="D72" s="15" t="s">
        <v>11189</v>
      </c>
      <c r="E72" s="19">
        <v>1</v>
      </c>
      <c r="F72" s="46"/>
      <c r="G72" s="46"/>
      <c r="H72" s="47"/>
      <c r="I72" s="49"/>
      <c r="J72" s="48">
        <f ca="1">RAND()</f>
        <v>0.56336860905085595</v>
      </c>
    </row>
    <row r="73" spans="1:10" ht="25.5">
      <c r="A73" s="9">
        <v>745</v>
      </c>
      <c r="B73" s="23" t="s">
        <v>7658</v>
      </c>
      <c r="C73" s="24" t="s">
        <v>7659</v>
      </c>
      <c r="D73" s="15" t="s">
        <v>7660</v>
      </c>
      <c r="E73" s="19">
        <v>1</v>
      </c>
      <c r="F73" s="46"/>
      <c r="G73" s="46"/>
      <c r="H73" s="47"/>
      <c r="I73" s="49"/>
      <c r="J73" s="48">
        <f ca="1">RAND()</f>
        <v>0.61924676772055431</v>
      </c>
    </row>
    <row r="74" spans="1:10" ht="25.5">
      <c r="A74" s="9">
        <v>436</v>
      </c>
      <c r="B74" s="23" t="s">
        <v>6756</v>
      </c>
      <c r="C74" s="24" t="s">
        <v>6757</v>
      </c>
      <c r="D74" s="15" t="s">
        <v>6758</v>
      </c>
      <c r="E74" s="19">
        <v>1</v>
      </c>
      <c r="F74" s="46"/>
      <c r="G74" s="46"/>
      <c r="H74" s="47"/>
      <c r="I74" s="49"/>
      <c r="J74" s="48">
        <f ca="1">RAND()</f>
        <v>0.16428790399206405</v>
      </c>
    </row>
    <row r="75" spans="1:10" ht="25.5">
      <c r="A75" s="9">
        <v>3589</v>
      </c>
      <c r="B75" s="23" t="s">
        <v>15786</v>
      </c>
      <c r="C75" s="24" t="s">
        <v>15787</v>
      </c>
      <c r="D75" s="15" t="s">
        <v>15788</v>
      </c>
      <c r="E75" s="19">
        <v>1</v>
      </c>
      <c r="F75" s="46"/>
      <c r="G75" s="46"/>
      <c r="H75" s="47"/>
      <c r="I75" s="49"/>
      <c r="J75" s="48">
        <f ca="1">RAND()</f>
        <v>0.68919933272737355</v>
      </c>
    </row>
    <row r="76" spans="1:10" ht="25.5">
      <c r="A76" s="9">
        <v>736</v>
      </c>
      <c r="B76" s="23" t="s">
        <v>7632</v>
      </c>
      <c r="C76" s="24" t="s">
        <v>21736</v>
      </c>
      <c r="D76" s="15" t="s">
        <v>7633</v>
      </c>
      <c r="E76" s="19">
        <v>1</v>
      </c>
      <c r="F76" s="46"/>
      <c r="G76" s="46"/>
      <c r="H76" s="47"/>
      <c r="I76" s="49"/>
      <c r="J76" s="48">
        <f ca="1">RAND()</f>
        <v>0.16085497289528206</v>
      </c>
    </row>
    <row r="77" spans="1:10" ht="25.5">
      <c r="A77" s="9">
        <v>493</v>
      </c>
      <c r="B77" s="23" t="s">
        <v>22394</v>
      </c>
      <c r="C77" s="24" t="s">
        <v>22395</v>
      </c>
      <c r="D77" s="15" t="s">
        <v>6923</v>
      </c>
      <c r="E77" s="19">
        <v>1</v>
      </c>
      <c r="F77" s="46"/>
      <c r="G77" s="46"/>
      <c r="H77" s="47"/>
      <c r="I77" s="49"/>
      <c r="J77" s="48">
        <f ca="1">RAND()</f>
        <v>0.21068956150563767</v>
      </c>
    </row>
    <row r="78" spans="1:10" ht="25.5">
      <c r="A78" s="9">
        <v>2613</v>
      </c>
      <c r="B78" s="23" t="s">
        <v>12961</v>
      </c>
      <c r="C78" s="24" t="s">
        <v>12962</v>
      </c>
      <c r="D78" s="15" t="s">
        <v>12963</v>
      </c>
      <c r="E78" s="19">
        <v>1</v>
      </c>
      <c r="F78" s="46"/>
      <c r="G78" s="46"/>
      <c r="H78" s="47"/>
      <c r="I78" s="49"/>
      <c r="J78" s="48">
        <f ca="1">RAND()</f>
        <v>0.54370955659162701</v>
      </c>
    </row>
    <row r="79" spans="1:10" ht="25.5">
      <c r="A79" s="9">
        <v>1870</v>
      </c>
      <c r="B79" s="23" t="s">
        <v>10925</v>
      </c>
      <c r="C79" s="24" t="s">
        <v>10926</v>
      </c>
      <c r="D79" s="15" t="s">
        <v>10927</v>
      </c>
      <c r="E79" s="19">
        <v>1</v>
      </c>
      <c r="F79" s="46"/>
      <c r="G79" s="46"/>
      <c r="H79" s="47"/>
      <c r="I79" s="49"/>
      <c r="J79" s="48">
        <f ca="1">RAND()</f>
        <v>0.95570313399820428</v>
      </c>
    </row>
    <row r="80" spans="1:10" ht="25.5">
      <c r="A80" s="9">
        <v>544</v>
      </c>
      <c r="B80" s="23" t="s">
        <v>7070</v>
      </c>
      <c r="C80" s="24" t="s">
        <v>7071</v>
      </c>
      <c r="D80" s="15" t="s">
        <v>7072</v>
      </c>
      <c r="E80" s="19">
        <v>1</v>
      </c>
      <c r="F80" s="46"/>
      <c r="G80" s="46"/>
      <c r="H80" s="47"/>
      <c r="I80" s="49"/>
      <c r="J80" s="48">
        <f ca="1">RAND()</f>
        <v>0.46708199607435497</v>
      </c>
    </row>
    <row r="81" spans="1:10" ht="25.5">
      <c r="A81" s="9">
        <v>4242</v>
      </c>
      <c r="B81" s="23" t="s">
        <v>17690</v>
      </c>
      <c r="C81" s="24" t="s">
        <v>17691</v>
      </c>
      <c r="D81" s="15" t="s">
        <v>17692</v>
      </c>
      <c r="E81" s="19">
        <v>1</v>
      </c>
      <c r="F81" s="46"/>
      <c r="G81" s="46"/>
      <c r="H81" s="47"/>
      <c r="I81" s="49"/>
      <c r="J81" s="48">
        <f ca="1">RAND()</f>
        <v>0.4365551996823307</v>
      </c>
    </row>
    <row r="82" spans="1:10" ht="25.5">
      <c r="A82" s="9">
        <v>3625</v>
      </c>
      <c r="B82" s="23" t="s">
        <v>15891</v>
      </c>
      <c r="C82" s="24" t="s">
        <v>15892</v>
      </c>
      <c r="D82" s="15" t="s">
        <v>15893</v>
      </c>
      <c r="E82" s="19">
        <v>1</v>
      </c>
      <c r="F82" s="46"/>
      <c r="G82" s="46"/>
      <c r="H82" s="47"/>
      <c r="I82" s="49"/>
      <c r="J82" s="48">
        <f ca="1">RAND()</f>
        <v>0.75460490533534441</v>
      </c>
    </row>
    <row r="83" spans="1:10" ht="25.5">
      <c r="A83" s="9">
        <v>5195</v>
      </c>
      <c r="B83" s="23" t="s">
        <v>20432</v>
      </c>
      <c r="C83" s="24" t="s">
        <v>20433</v>
      </c>
      <c r="D83" s="15" t="s">
        <v>20434</v>
      </c>
      <c r="E83" s="19">
        <v>1</v>
      </c>
      <c r="F83" s="46"/>
      <c r="G83" s="46"/>
      <c r="H83" s="47"/>
      <c r="I83" s="49"/>
      <c r="J83" s="48">
        <f ca="1">RAND()</f>
        <v>0.98186750264901346</v>
      </c>
    </row>
    <row r="84" spans="1:10" ht="25.5">
      <c r="A84" s="9">
        <v>3134</v>
      </c>
      <c r="B84" s="23" t="s">
        <v>14467</v>
      </c>
      <c r="C84" s="24" t="s">
        <v>14468</v>
      </c>
      <c r="D84" s="15" t="s">
        <v>14469</v>
      </c>
      <c r="E84" s="19">
        <v>1</v>
      </c>
      <c r="F84" s="46"/>
      <c r="G84" s="46"/>
      <c r="H84" s="47"/>
      <c r="I84" s="49"/>
      <c r="J84" s="48">
        <f ca="1">RAND()</f>
        <v>0.57623538266976959</v>
      </c>
    </row>
    <row r="85" spans="1:10" ht="25.5">
      <c r="A85" s="9">
        <v>2667</v>
      </c>
      <c r="B85" s="23" t="s">
        <v>13111</v>
      </c>
      <c r="C85" s="24" t="s">
        <v>13112</v>
      </c>
      <c r="D85" s="15" t="s">
        <v>13113</v>
      </c>
      <c r="E85" s="19">
        <v>1</v>
      </c>
      <c r="F85" s="46"/>
      <c r="G85" s="46"/>
      <c r="H85" s="47"/>
      <c r="I85" s="49"/>
      <c r="J85" s="48">
        <f ca="1">RAND()</f>
        <v>0.34035201462945064</v>
      </c>
    </row>
    <row r="86" spans="1:10" ht="25.5">
      <c r="A86" s="9">
        <v>4176</v>
      </c>
      <c r="B86" s="23" t="s">
        <v>17499</v>
      </c>
      <c r="C86" s="24" t="s">
        <v>17500</v>
      </c>
      <c r="D86" s="15" t="s">
        <v>17501</v>
      </c>
      <c r="E86" s="19">
        <v>1</v>
      </c>
      <c r="F86" s="46"/>
      <c r="G86" s="46"/>
      <c r="H86" s="47"/>
      <c r="I86" s="49"/>
      <c r="J86" s="48">
        <f ca="1">RAND()</f>
        <v>0.31629497510923288</v>
      </c>
    </row>
    <row r="87" spans="1:10" ht="25.5">
      <c r="A87" s="9">
        <v>5069</v>
      </c>
      <c r="B87" s="23" t="s">
        <v>20071</v>
      </c>
      <c r="C87" s="24" t="s">
        <v>20072</v>
      </c>
      <c r="D87" s="15" t="s">
        <v>20073</v>
      </c>
      <c r="E87" s="19">
        <v>1</v>
      </c>
      <c r="F87" s="47"/>
      <c r="G87" s="46"/>
      <c r="H87" s="47"/>
      <c r="I87" s="49"/>
      <c r="J87" s="48">
        <f ca="1">RAND()</f>
        <v>0.8726963373714961</v>
      </c>
    </row>
    <row r="88" spans="1:10" ht="25.5">
      <c r="A88" s="9">
        <v>3885</v>
      </c>
      <c r="B88" s="23" t="s">
        <v>16654</v>
      </c>
      <c r="C88" s="24" t="s">
        <v>21718</v>
      </c>
      <c r="D88" s="15" t="s">
        <v>16655</v>
      </c>
      <c r="E88" s="19">
        <v>1</v>
      </c>
      <c r="F88" s="46"/>
      <c r="G88" s="46"/>
      <c r="H88" s="47"/>
      <c r="I88" s="49"/>
      <c r="J88" s="48">
        <f ca="1">RAND()</f>
        <v>0.85135809657597106</v>
      </c>
    </row>
    <row r="89" spans="1:10" ht="25.5">
      <c r="A89" s="9">
        <v>5444</v>
      </c>
      <c r="B89" s="23" t="s">
        <v>21136</v>
      </c>
      <c r="C89" s="24" t="s">
        <v>21137</v>
      </c>
      <c r="D89" s="15" t="s">
        <v>21138</v>
      </c>
      <c r="E89" s="19">
        <v>1</v>
      </c>
      <c r="F89" s="46"/>
      <c r="G89" s="46"/>
      <c r="H89" s="47"/>
      <c r="I89" s="49"/>
      <c r="J89" s="48">
        <f ca="1">RAND()</f>
        <v>2.9355913383417476E-2</v>
      </c>
    </row>
    <row r="90" spans="1:10" ht="25.5">
      <c r="A90" s="9">
        <v>2750</v>
      </c>
      <c r="B90" s="23" t="s">
        <v>13353</v>
      </c>
      <c r="C90" s="24" t="s">
        <v>13354</v>
      </c>
      <c r="D90" s="15" t="s">
        <v>13355</v>
      </c>
      <c r="E90" s="19">
        <v>1</v>
      </c>
      <c r="F90" s="46"/>
      <c r="G90" s="46"/>
      <c r="H90" s="47"/>
      <c r="I90" s="49"/>
      <c r="J90" s="48">
        <f ca="1">RAND()</f>
        <v>0.3942582291359048</v>
      </c>
    </row>
    <row r="91" spans="1:10" ht="25.5">
      <c r="A91" s="9">
        <v>4020</v>
      </c>
      <c r="B91" s="23" t="s">
        <v>17041</v>
      </c>
      <c r="C91" s="24" t="s">
        <v>17042</v>
      </c>
      <c r="D91" s="15" t="s">
        <v>17043</v>
      </c>
      <c r="E91" s="19">
        <v>1</v>
      </c>
      <c r="F91" s="46"/>
      <c r="G91" s="46"/>
      <c r="H91" s="47"/>
      <c r="I91" s="49"/>
      <c r="J91" s="48">
        <f ca="1">RAND()</f>
        <v>0.15695486044749662</v>
      </c>
    </row>
    <row r="92" spans="1:10" ht="25.5">
      <c r="A92" s="9">
        <v>4607</v>
      </c>
      <c r="B92" s="23" t="s">
        <v>18740</v>
      </c>
      <c r="C92" s="24" t="s">
        <v>18741</v>
      </c>
      <c r="D92" s="15" t="s">
        <v>18742</v>
      </c>
      <c r="E92" s="19">
        <v>1</v>
      </c>
      <c r="F92" s="46"/>
      <c r="G92" s="46"/>
      <c r="H92" s="47"/>
      <c r="I92" s="49"/>
      <c r="J92" s="48">
        <f ca="1">RAND()</f>
        <v>0.8395487105636984</v>
      </c>
    </row>
    <row r="93" spans="1:10" ht="25.5">
      <c r="A93" s="9">
        <v>4931</v>
      </c>
      <c r="B93" s="23" t="s">
        <v>19680</v>
      </c>
      <c r="C93" s="24" t="s">
        <v>19681</v>
      </c>
      <c r="D93" s="15" t="s">
        <v>19682</v>
      </c>
      <c r="E93" s="19">
        <v>1</v>
      </c>
      <c r="F93" s="46"/>
      <c r="G93" s="46"/>
      <c r="H93" s="47"/>
      <c r="I93" s="49"/>
      <c r="J93" s="48">
        <f ca="1">RAND()</f>
        <v>0.84659602466602191</v>
      </c>
    </row>
    <row r="94" spans="1:10" ht="25.5">
      <c r="A94" s="9">
        <v>721</v>
      </c>
      <c r="B94" s="23" t="s">
        <v>7587</v>
      </c>
      <c r="C94" s="24" t="s">
        <v>7588</v>
      </c>
      <c r="D94" s="15" t="s">
        <v>7589</v>
      </c>
      <c r="E94" s="19">
        <v>1</v>
      </c>
      <c r="F94" s="46"/>
      <c r="G94" s="46"/>
      <c r="H94" s="47"/>
      <c r="I94" s="49"/>
      <c r="J94" s="48">
        <f ca="1">RAND()</f>
        <v>0.69229384912459502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ca="1">RAND()</f>
        <v>0.74804481433277847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ca="1">RAND()</f>
        <v>4.3137459232018283E-2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ca="1">RAND()</f>
        <v>0.54761485923631359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ca="1">RAND()</f>
        <v>0.4066582021003865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ca="1">RAND()</f>
        <v>0.16613973212282784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ca="1">RAND()</f>
        <v>0.36116382309315964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ca="1">RAND()</f>
        <v>0.18638562298638972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7" priority="1" operator="greaterThanOrEqual">
      <formula>5</formula>
    </cfRule>
    <cfRule type="cellIs" dxfId="8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J101"/>
  <sheetViews>
    <sheetView workbookViewId="0">
      <selection activeCell="H4" sqref="H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4412</v>
      </c>
      <c r="B2" s="23" t="s">
        <v>18179</v>
      </c>
      <c r="C2" s="24" t="s">
        <v>18180</v>
      </c>
      <c r="D2" s="15" t="s">
        <v>18181</v>
      </c>
      <c r="E2" s="19">
        <v>2</v>
      </c>
      <c r="F2" s="46"/>
      <c r="G2" s="46"/>
      <c r="H2" s="47">
        <v>0.93978009259259254</v>
      </c>
      <c r="I2" s="49">
        <v>44619</v>
      </c>
      <c r="J2" s="48">
        <f ca="1">RAND()</f>
        <v>0.3726396169427415</v>
      </c>
    </row>
    <row r="3" spans="1:10" ht="25.5">
      <c r="A3" s="9">
        <v>2175</v>
      </c>
      <c r="B3" s="23" t="s">
        <v>11732</v>
      </c>
      <c r="C3" s="24" t="s">
        <v>21726</v>
      </c>
      <c r="D3" s="15" t="s">
        <v>11733</v>
      </c>
      <c r="E3" s="19">
        <v>6</v>
      </c>
      <c r="F3" s="47"/>
      <c r="G3" s="46"/>
      <c r="H3" s="47">
        <v>0.93983796296296296</v>
      </c>
      <c r="I3" s="49">
        <v>44619</v>
      </c>
      <c r="J3" s="48">
        <f ca="1">RAND()</f>
        <v>0.39808706133903926</v>
      </c>
    </row>
    <row r="4" spans="1:10" ht="25.5">
      <c r="A4" s="9">
        <v>508</v>
      </c>
      <c r="B4" s="23" t="s">
        <v>6966</v>
      </c>
      <c r="C4" s="24" t="s">
        <v>6967</v>
      </c>
      <c r="D4" s="15" t="s">
        <v>6968</v>
      </c>
      <c r="E4" s="19">
        <v>3</v>
      </c>
      <c r="F4" s="46"/>
      <c r="G4" s="46"/>
      <c r="H4" s="47">
        <v>0.93995370370370368</v>
      </c>
      <c r="I4" s="49">
        <v>44619</v>
      </c>
      <c r="J4" s="48">
        <f ca="1">RAND()</f>
        <v>0.88522246394853821</v>
      </c>
    </row>
    <row r="5" spans="1:10" ht="25.5">
      <c r="A5" s="9">
        <v>1186</v>
      </c>
      <c r="B5" s="23" t="s">
        <v>8955</v>
      </c>
      <c r="C5" s="24" t="s">
        <v>8956</v>
      </c>
      <c r="D5" s="15" t="s">
        <v>8957</v>
      </c>
      <c r="E5" s="19">
        <v>3</v>
      </c>
      <c r="F5" s="46"/>
      <c r="G5" s="46"/>
      <c r="H5" s="47">
        <v>0.94005787037037036</v>
      </c>
      <c r="I5" s="49">
        <v>44619</v>
      </c>
      <c r="J5" s="48">
        <f ca="1">RAND()</f>
        <v>0.65846828263829893</v>
      </c>
    </row>
    <row r="6" spans="1:10" ht="25.5">
      <c r="A6" s="9">
        <v>3106</v>
      </c>
      <c r="B6" s="23" t="s">
        <v>14384</v>
      </c>
      <c r="C6" s="24" t="s">
        <v>14385</v>
      </c>
      <c r="D6" s="15" t="s">
        <v>14386</v>
      </c>
      <c r="E6" s="19">
        <v>5</v>
      </c>
      <c r="F6" s="46"/>
      <c r="G6" s="46"/>
      <c r="H6" s="47">
        <v>0.94019675925925927</v>
      </c>
      <c r="I6" s="49">
        <v>44619</v>
      </c>
      <c r="J6" s="48">
        <f ca="1">RAND()</f>
        <v>7.4572801517193477E-2</v>
      </c>
    </row>
    <row r="7" spans="1:10" ht="25.5">
      <c r="A7" s="9">
        <v>4278</v>
      </c>
      <c r="B7" s="23" t="s">
        <v>17791</v>
      </c>
      <c r="C7" s="24" t="s">
        <v>17792</v>
      </c>
      <c r="D7" s="15" t="s">
        <v>17793</v>
      </c>
      <c r="E7" s="19">
        <v>2</v>
      </c>
      <c r="F7" s="46"/>
      <c r="G7" s="46"/>
      <c r="H7" s="47">
        <v>0.94040509259259253</v>
      </c>
      <c r="I7" s="49">
        <v>44619</v>
      </c>
      <c r="J7" s="48">
        <f ca="1">RAND()</f>
        <v>0.13581473017572809</v>
      </c>
    </row>
    <row r="8" spans="1:10" ht="25.5">
      <c r="A8" s="9">
        <v>1806</v>
      </c>
      <c r="B8" s="23" t="s">
        <v>10743</v>
      </c>
      <c r="C8" s="24" t="s">
        <v>10744</v>
      </c>
      <c r="D8" s="15" t="s">
        <v>10745</v>
      </c>
      <c r="E8" s="19">
        <v>3</v>
      </c>
      <c r="F8" s="46"/>
      <c r="G8" s="46"/>
      <c r="H8" s="47">
        <v>0.94092592592592583</v>
      </c>
      <c r="I8" s="49">
        <v>44619</v>
      </c>
      <c r="J8" s="48">
        <f ca="1">RAND()</f>
        <v>0.99500718631789942</v>
      </c>
    </row>
    <row r="9" spans="1:10" ht="25.5">
      <c r="A9" s="9">
        <v>279</v>
      </c>
      <c r="B9" s="23" t="s">
        <v>6303</v>
      </c>
      <c r="C9" s="24" t="s">
        <v>6304</v>
      </c>
      <c r="D9" s="15" t="s">
        <v>6305</v>
      </c>
      <c r="E9" s="19">
        <v>5</v>
      </c>
      <c r="F9" s="46"/>
      <c r="G9" s="46"/>
      <c r="H9" s="47">
        <v>0.94195601851851851</v>
      </c>
      <c r="I9" s="49">
        <v>44619</v>
      </c>
      <c r="J9" s="48">
        <f ca="1">RAND()</f>
        <v>0.40908674594760275</v>
      </c>
    </row>
    <row r="10" spans="1:10" ht="25.5">
      <c r="A10" s="9">
        <v>2590</v>
      </c>
      <c r="B10" s="23" t="s">
        <v>12894</v>
      </c>
      <c r="C10" s="24" t="s">
        <v>12895</v>
      </c>
      <c r="D10" s="15" t="s">
        <v>12896</v>
      </c>
      <c r="E10" s="19">
        <v>3</v>
      </c>
      <c r="F10" s="52" t="s">
        <v>21813</v>
      </c>
      <c r="G10" s="46" t="b">
        <f>IF(B10=F10,TRUE,FALSE)</f>
        <v>0</v>
      </c>
      <c r="H10" s="47">
        <v>0.94206018518518519</v>
      </c>
      <c r="I10" s="49">
        <v>44619</v>
      </c>
      <c r="J10" s="48">
        <f ca="1">RAND()</f>
        <v>0.62767847071994531</v>
      </c>
    </row>
    <row r="11" spans="1:10" ht="25.5">
      <c r="A11" s="9">
        <v>1620</v>
      </c>
      <c r="B11" s="23" t="s">
        <v>10209</v>
      </c>
      <c r="C11" s="24" t="s">
        <v>10210</v>
      </c>
      <c r="D11" s="15" t="s">
        <v>10211</v>
      </c>
      <c r="E11" s="19">
        <v>2</v>
      </c>
      <c r="F11" s="46"/>
      <c r="G11" s="46"/>
      <c r="H11" s="47">
        <v>0.94215277777777784</v>
      </c>
      <c r="I11" s="49">
        <v>44619</v>
      </c>
      <c r="J11" s="48">
        <f ca="1">RAND()</f>
        <v>1.6408987881085801E-3</v>
      </c>
    </row>
    <row r="12" spans="1:10" ht="25.5">
      <c r="A12" s="9">
        <v>5467</v>
      </c>
      <c r="B12" s="23" t="s">
        <v>21203</v>
      </c>
      <c r="C12" s="24" t="s">
        <v>21204</v>
      </c>
      <c r="D12" s="15" t="s">
        <v>21205</v>
      </c>
      <c r="E12" s="19">
        <v>5</v>
      </c>
      <c r="F12" s="46"/>
      <c r="G12" s="46"/>
      <c r="H12" s="47">
        <v>0.94231481481481483</v>
      </c>
      <c r="I12" s="49">
        <v>44619</v>
      </c>
      <c r="J12" s="48">
        <f ca="1">RAND()</f>
        <v>0.85300052488889122</v>
      </c>
    </row>
    <row r="13" spans="1:10" ht="25.5">
      <c r="A13" s="9">
        <v>3628</v>
      </c>
      <c r="B13" s="23" t="s">
        <v>15900</v>
      </c>
      <c r="C13" s="24" t="s">
        <v>15901</v>
      </c>
      <c r="D13" s="15" t="s">
        <v>15902</v>
      </c>
      <c r="E13" s="19">
        <v>3</v>
      </c>
      <c r="F13" s="46"/>
      <c r="G13" s="46"/>
      <c r="H13" s="47">
        <v>0.94238425925925917</v>
      </c>
      <c r="I13" s="49">
        <v>44619</v>
      </c>
      <c r="J13" s="48">
        <f ca="1">RAND()</f>
        <v>0.58032709108051694</v>
      </c>
    </row>
    <row r="14" spans="1:10" ht="25.5">
      <c r="A14" s="9">
        <v>2071</v>
      </c>
      <c r="B14" s="23" t="s">
        <v>11504</v>
      </c>
      <c r="C14" s="24" t="s">
        <v>21446</v>
      </c>
      <c r="D14" s="15" t="s">
        <v>11505</v>
      </c>
      <c r="E14" s="19">
        <v>3</v>
      </c>
      <c r="F14" s="46"/>
      <c r="G14" s="46"/>
      <c r="H14" s="47">
        <v>0.94243055555555555</v>
      </c>
      <c r="I14" s="49">
        <v>44619</v>
      </c>
      <c r="J14" s="48">
        <f ca="1">RAND()</f>
        <v>6.7962533617124787E-2</v>
      </c>
    </row>
    <row r="15" spans="1:10" ht="25.5">
      <c r="A15" s="9">
        <v>2278</v>
      </c>
      <c r="B15" s="23" t="s">
        <v>11996</v>
      </c>
      <c r="C15" s="24" t="s">
        <v>11997</v>
      </c>
      <c r="D15" s="15" t="s">
        <v>11998</v>
      </c>
      <c r="E15" s="19">
        <v>2</v>
      </c>
      <c r="F15" s="46"/>
      <c r="G15" s="46"/>
      <c r="H15" s="47">
        <v>0.94256944444444446</v>
      </c>
      <c r="I15" s="49">
        <v>44619</v>
      </c>
      <c r="J15" s="48">
        <f ca="1">RAND()</f>
        <v>0.19546047528434074</v>
      </c>
    </row>
    <row r="16" spans="1:10" ht="25.5">
      <c r="A16" s="9">
        <v>4705</v>
      </c>
      <c r="B16" s="23" t="s">
        <v>19023</v>
      </c>
      <c r="C16" s="24" t="s">
        <v>19024</v>
      </c>
      <c r="D16" s="15" t="s">
        <v>19025</v>
      </c>
      <c r="E16" s="19">
        <v>2</v>
      </c>
      <c r="F16" s="46"/>
      <c r="G16" s="46"/>
      <c r="H16" s="47">
        <v>0.94263888888888892</v>
      </c>
      <c r="I16" s="49">
        <v>44619</v>
      </c>
      <c r="J16" s="48">
        <f ca="1">RAND()</f>
        <v>0.47160025779700832</v>
      </c>
    </row>
    <row r="17" spans="1:10" ht="25.5">
      <c r="A17" s="9">
        <v>4930</v>
      </c>
      <c r="B17" s="23" t="s">
        <v>19677</v>
      </c>
      <c r="C17" s="24" t="s">
        <v>19678</v>
      </c>
      <c r="D17" s="15" t="s">
        <v>19679</v>
      </c>
      <c r="E17" s="19">
        <v>5</v>
      </c>
      <c r="F17" s="46"/>
      <c r="G17" s="46"/>
      <c r="H17" s="47">
        <v>0.94281250000000005</v>
      </c>
      <c r="I17" s="49">
        <v>44619</v>
      </c>
      <c r="J17" s="48">
        <f ca="1">RAND()</f>
        <v>0.27716304993207019</v>
      </c>
    </row>
    <row r="18" spans="1:10" ht="25.5">
      <c r="A18" s="9">
        <v>476</v>
      </c>
      <c r="B18" s="23" t="s">
        <v>6873</v>
      </c>
      <c r="C18" s="24" t="s">
        <v>6874</v>
      </c>
      <c r="D18" s="15" t="s">
        <v>6875</v>
      </c>
      <c r="E18" s="19">
        <v>3</v>
      </c>
      <c r="F18" s="46"/>
      <c r="G18" s="46"/>
      <c r="H18" s="47">
        <v>0.9429050925925927</v>
      </c>
      <c r="I18" s="49">
        <v>44619</v>
      </c>
      <c r="J18" s="48">
        <f ca="1">RAND()</f>
        <v>0.43734585997402065</v>
      </c>
    </row>
    <row r="19" spans="1:10" ht="25.5">
      <c r="A19" s="9">
        <v>687</v>
      </c>
      <c r="B19" s="23" t="s">
        <v>7490</v>
      </c>
      <c r="C19" s="24" t="s">
        <v>7491</v>
      </c>
      <c r="D19" s="15" t="s">
        <v>7492</v>
      </c>
      <c r="E19" s="19">
        <v>2</v>
      </c>
      <c r="F19" s="46"/>
      <c r="G19" s="46"/>
      <c r="H19" s="47">
        <v>0.94336805555555558</v>
      </c>
      <c r="I19" s="49">
        <v>44619</v>
      </c>
      <c r="J19" s="48">
        <f ca="1">RAND()</f>
        <v>0.30424347508092298</v>
      </c>
    </row>
    <row r="20" spans="1:10" ht="25.5">
      <c r="A20" s="9">
        <v>1417</v>
      </c>
      <c r="B20" s="23" t="s">
        <v>9624</v>
      </c>
      <c r="C20" s="24" t="s">
        <v>9625</v>
      </c>
      <c r="D20" s="15" t="s">
        <v>9626</v>
      </c>
      <c r="E20" s="19">
        <v>4</v>
      </c>
      <c r="F20" s="46"/>
      <c r="G20" s="46"/>
      <c r="H20" s="47">
        <v>0.94353009259259257</v>
      </c>
      <c r="I20" s="49">
        <v>44619</v>
      </c>
      <c r="J20" s="48">
        <f ca="1">RAND()</f>
        <v>0.36934341031144269</v>
      </c>
    </row>
    <row r="21" spans="1:10" ht="25.5">
      <c r="A21" s="9">
        <v>2342</v>
      </c>
      <c r="B21" s="23" t="s">
        <v>12178</v>
      </c>
      <c r="C21" s="24" t="s">
        <v>12179</v>
      </c>
      <c r="D21" s="15" t="s">
        <v>12180</v>
      </c>
      <c r="E21" s="19">
        <v>2</v>
      </c>
      <c r="F21" s="46"/>
      <c r="G21" s="46"/>
      <c r="H21" s="47">
        <v>0.94356481481481491</v>
      </c>
      <c r="I21" s="49">
        <v>44619</v>
      </c>
      <c r="J21" s="48">
        <f ca="1">RAND()</f>
        <v>0.1349716398528118</v>
      </c>
    </row>
    <row r="22" spans="1:10" ht="25.5">
      <c r="A22" s="9">
        <v>4465</v>
      </c>
      <c r="B22" s="23" t="s">
        <v>18332</v>
      </c>
      <c r="C22" s="24" t="s">
        <v>18333</v>
      </c>
      <c r="D22" s="15" t="s">
        <v>18334</v>
      </c>
      <c r="E22" s="19">
        <v>3</v>
      </c>
      <c r="F22" s="46"/>
      <c r="G22" s="46"/>
      <c r="H22" s="47">
        <v>0.94379629629629624</v>
      </c>
      <c r="I22" s="49">
        <v>44619</v>
      </c>
      <c r="J22" s="48">
        <f ca="1">RAND()</f>
        <v>0.47314122864726749</v>
      </c>
    </row>
    <row r="23" spans="1:10" ht="25.5">
      <c r="A23" s="9">
        <v>5331</v>
      </c>
      <c r="B23" s="23" t="s">
        <v>20824</v>
      </c>
      <c r="C23" s="24" t="s">
        <v>20825</v>
      </c>
      <c r="D23" s="15" t="s">
        <v>20826</v>
      </c>
      <c r="E23" s="19">
        <v>4</v>
      </c>
      <c r="F23" s="46"/>
      <c r="G23" s="46"/>
      <c r="H23" s="47">
        <v>0.94383101851851858</v>
      </c>
      <c r="I23" s="49">
        <v>44619</v>
      </c>
      <c r="J23" s="48">
        <f ca="1">RAND()</f>
        <v>0.96443091646618573</v>
      </c>
    </row>
    <row r="24" spans="1:10" ht="25.5">
      <c r="A24" s="9">
        <v>3567</v>
      </c>
      <c r="B24" s="23" t="s">
        <v>15723</v>
      </c>
      <c r="C24" s="24" t="s">
        <v>15724</v>
      </c>
      <c r="D24" s="15" t="s">
        <v>15725</v>
      </c>
      <c r="E24" s="19">
        <v>2</v>
      </c>
      <c r="F24" s="46"/>
      <c r="G24" s="46"/>
      <c r="H24" s="47">
        <v>0.94398148148148142</v>
      </c>
      <c r="I24" s="49">
        <v>44619</v>
      </c>
      <c r="J24" s="48">
        <f ca="1">RAND()</f>
        <v>0.20895792741025099</v>
      </c>
    </row>
    <row r="25" spans="1:10" ht="25.5">
      <c r="A25" s="9">
        <v>1335</v>
      </c>
      <c r="B25" s="23" t="s">
        <v>9389</v>
      </c>
      <c r="C25" s="24" t="s">
        <v>9390</v>
      </c>
      <c r="D25" s="15" t="s">
        <v>9391</v>
      </c>
      <c r="E25" s="19">
        <v>4</v>
      </c>
      <c r="F25" s="46"/>
      <c r="G25" s="46"/>
      <c r="H25" s="47">
        <v>0.94439814814814815</v>
      </c>
      <c r="I25" s="49">
        <v>44619</v>
      </c>
      <c r="J25" s="48">
        <f ca="1">RAND()</f>
        <v>0.61320145323912034</v>
      </c>
    </row>
    <row r="26" spans="1:10" ht="25.5">
      <c r="A26" s="9">
        <v>5373</v>
      </c>
      <c r="B26" s="23" t="s">
        <v>20936</v>
      </c>
      <c r="C26" s="24" t="s">
        <v>20937</v>
      </c>
      <c r="D26" s="15" t="s">
        <v>20938</v>
      </c>
      <c r="E26" s="19">
        <v>4</v>
      </c>
      <c r="F26" s="46"/>
      <c r="G26" s="46"/>
      <c r="H26" s="47">
        <v>0.9444907407407408</v>
      </c>
      <c r="I26" s="49">
        <v>44619</v>
      </c>
      <c r="J26" s="48">
        <f ca="1">RAND()</f>
        <v>0.27192728236717778</v>
      </c>
    </row>
    <row r="27" spans="1:10" ht="25.5">
      <c r="A27" s="9">
        <v>3794</v>
      </c>
      <c r="B27" s="23" t="s">
        <v>16388</v>
      </c>
      <c r="C27" s="24" t="s">
        <v>16389</v>
      </c>
      <c r="D27" s="15" t="s">
        <v>16390</v>
      </c>
      <c r="E27" s="19">
        <v>3</v>
      </c>
      <c r="F27" s="46"/>
      <c r="G27" s="46"/>
      <c r="H27" s="47">
        <v>0.94452546296296302</v>
      </c>
      <c r="I27" s="49">
        <v>44619</v>
      </c>
      <c r="J27" s="48">
        <f ca="1">RAND()</f>
        <v>8.1116721369117517E-2</v>
      </c>
    </row>
    <row r="28" spans="1:10" ht="25.5">
      <c r="A28" s="7">
        <v>5</v>
      </c>
      <c r="B28" s="23" t="s">
        <v>5513</v>
      </c>
      <c r="C28" s="24" t="s">
        <v>5514</v>
      </c>
      <c r="D28" s="15" t="s">
        <v>5515</v>
      </c>
      <c r="E28" s="19">
        <v>2</v>
      </c>
      <c r="F28" s="46"/>
      <c r="G28" s="46"/>
      <c r="H28" s="47">
        <v>0.94457175925925929</v>
      </c>
      <c r="I28" s="49">
        <v>44619</v>
      </c>
      <c r="J28" s="48">
        <f ca="1">RAND()</f>
        <v>0.95587105337091327</v>
      </c>
    </row>
    <row r="29" spans="1:10" ht="25.5">
      <c r="A29" s="9">
        <v>3026</v>
      </c>
      <c r="B29" s="23" t="s">
        <v>14148</v>
      </c>
      <c r="C29" s="24" t="s">
        <v>14149</v>
      </c>
      <c r="D29" s="15" t="s">
        <v>14150</v>
      </c>
      <c r="E29" s="19">
        <v>2</v>
      </c>
      <c r="F29" s="46"/>
      <c r="G29" s="46"/>
      <c r="H29" s="47">
        <v>0.94495370370370368</v>
      </c>
      <c r="I29" s="49">
        <v>44619</v>
      </c>
      <c r="J29" s="48">
        <f ca="1">RAND()</f>
        <v>0.22328260045524495</v>
      </c>
    </row>
    <row r="30" spans="1:10" ht="25.5">
      <c r="A30" s="9">
        <v>4597</v>
      </c>
      <c r="B30" s="23" t="s">
        <v>18710</v>
      </c>
      <c r="C30" s="24" t="s">
        <v>18711</v>
      </c>
      <c r="D30" s="15" t="s">
        <v>18712</v>
      </c>
      <c r="E30" s="19">
        <v>4</v>
      </c>
      <c r="F30" s="46"/>
      <c r="G30" s="46"/>
      <c r="H30" s="47">
        <v>0.9450925925925926</v>
      </c>
      <c r="I30" s="49">
        <v>44619</v>
      </c>
      <c r="J30" s="48">
        <f ca="1">RAND()</f>
        <v>0.14128085865344608</v>
      </c>
    </row>
    <row r="31" spans="1:10" ht="25.5">
      <c r="A31" s="9">
        <v>3013</v>
      </c>
      <c r="B31" s="23" t="s">
        <v>14110</v>
      </c>
      <c r="C31" s="24" t="s">
        <v>14111</v>
      </c>
      <c r="D31" s="15" t="s">
        <v>14112</v>
      </c>
      <c r="E31" s="19">
        <v>2</v>
      </c>
      <c r="F31" s="46"/>
      <c r="G31" s="46"/>
      <c r="H31" s="47">
        <v>0.94513888888888886</v>
      </c>
      <c r="I31" s="49">
        <v>44619</v>
      </c>
      <c r="J31" s="48">
        <f ca="1">RAND()</f>
        <v>0.25688041570074183</v>
      </c>
    </row>
    <row r="32" spans="1:10" ht="25.5">
      <c r="A32" s="9">
        <v>511</v>
      </c>
      <c r="B32" s="23" t="s">
        <v>6975</v>
      </c>
      <c r="C32" s="24" t="s">
        <v>6976</v>
      </c>
      <c r="D32" s="15" t="s">
        <v>6977</v>
      </c>
      <c r="E32" s="19">
        <v>3</v>
      </c>
      <c r="F32" s="46"/>
      <c r="G32" s="46"/>
      <c r="H32" s="47">
        <v>0.94555555555555559</v>
      </c>
      <c r="I32" s="49">
        <v>44619</v>
      </c>
      <c r="J32" s="48">
        <f ca="1">RAND()</f>
        <v>0.42748006552053452</v>
      </c>
    </row>
    <row r="33" spans="1:10" ht="25.5">
      <c r="A33" s="9">
        <v>930</v>
      </c>
      <c r="B33" s="23" t="s">
        <v>8200</v>
      </c>
      <c r="C33" s="24" t="s">
        <v>22724</v>
      </c>
      <c r="D33" s="15" t="s">
        <v>8202</v>
      </c>
      <c r="E33" s="19">
        <v>2</v>
      </c>
      <c r="F33" s="46"/>
      <c r="G33" s="46"/>
      <c r="H33" s="47">
        <v>0.94586805555555553</v>
      </c>
      <c r="I33" s="49">
        <v>44619</v>
      </c>
      <c r="J33" s="48">
        <f ca="1">RAND()</f>
        <v>0.37406491237917339</v>
      </c>
    </row>
    <row r="34" spans="1:10" ht="25.5">
      <c r="A34" s="9">
        <v>4955</v>
      </c>
      <c r="B34" s="23" t="s">
        <v>19740</v>
      </c>
      <c r="C34" s="24" t="s">
        <v>19741</v>
      </c>
      <c r="D34" s="15" t="s">
        <v>19742</v>
      </c>
      <c r="E34" s="19">
        <v>2</v>
      </c>
      <c r="F34" s="46"/>
      <c r="G34" s="46"/>
      <c r="H34" s="47">
        <v>0.9459143518518518</v>
      </c>
      <c r="I34" s="49">
        <v>44619</v>
      </c>
      <c r="J34" s="48">
        <f ca="1">RAND()</f>
        <v>0.88858143902031417</v>
      </c>
    </row>
    <row r="35" spans="1:10" ht="25.5">
      <c r="A35" s="9">
        <v>628</v>
      </c>
      <c r="B35" s="23" t="s">
        <v>7319</v>
      </c>
      <c r="C35" s="24" t="s">
        <v>7320</v>
      </c>
      <c r="D35" s="15" t="s">
        <v>7321</v>
      </c>
      <c r="E35" s="19">
        <v>2</v>
      </c>
      <c r="F35" s="46"/>
      <c r="G35" s="46"/>
      <c r="H35" s="47">
        <v>0.94600694444444444</v>
      </c>
      <c r="I35" s="49">
        <v>44619</v>
      </c>
      <c r="J35" s="48">
        <f ca="1">RAND()</f>
        <v>0.1998581104182916</v>
      </c>
    </row>
    <row r="36" spans="1:10" ht="25.5">
      <c r="A36" s="9">
        <v>3495</v>
      </c>
      <c r="B36" s="23" t="s">
        <v>15511</v>
      </c>
      <c r="C36" s="24" t="s">
        <v>15512</v>
      </c>
      <c r="D36" s="15" t="s">
        <v>15513</v>
      </c>
      <c r="E36" s="19">
        <v>2</v>
      </c>
      <c r="F36" s="46"/>
      <c r="G36" s="46"/>
      <c r="H36" s="47">
        <v>0.94612268518518527</v>
      </c>
      <c r="I36" s="49">
        <v>44619</v>
      </c>
      <c r="J36" s="48">
        <f ca="1">RAND()</f>
        <v>0.22374191481730388</v>
      </c>
    </row>
    <row r="37" spans="1:10" ht="25.5">
      <c r="A37" s="9">
        <v>5073</v>
      </c>
      <c r="B37" s="23" t="s">
        <v>20083</v>
      </c>
      <c r="C37" s="24" t="s">
        <v>20084</v>
      </c>
      <c r="D37" s="15" t="s">
        <v>20085</v>
      </c>
      <c r="E37" s="19">
        <v>2</v>
      </c>
      <c r="F37" s="46"/>
      <c r="G37" s="46"/>
      <c r="H37" s="47">
        <v>0.94625000000000004</v>
      </c>
      <c r="I37" s="49">
        <v>44619</v>
      </c>
      <c r="J37" s="48">
        <f ca="1">RAND()</f>
        <v>0.97929415203671544</v>
      </c>
    </row>
    <row r="38" spans="1:10" ht="25.5">
      <c r="A38" s="9">
        <v>5404</v>
      </c>
      <c r="B38" s="23" t="s">
        <v>21019</v>
      </c>
      <c r="C38" s="24" t="s">
        <v>22398</v>
      </c>
      <c r="D38" s="15" t="s">
        <v>21021</v>
      </c>
      <c r="E38" s="19">
        <v>3</v>
      </c>
      <c r="F38" s="46"/>
      <c r="G38" s="46"/>
      <c r="H38" s="47">
        <v>0.94630787037037034</v>
      </c>
      <c r="I38" s="49">
        <v>44619</v>
      </c>
      <c r="J38" s="48">
        <f ca="1">RAND()</f>
        <v>0.86656709756390427</v>
      </c>
    </row>
    <row r="39" spans="1:10" ht="25.5">
      <c r="A39" s="9">
        <v>2583</v>
      </c>
      <c r="B39" s="23" t="s">
        <v>12874</v>
      </c>
      <c r="C39" s="24" t="s">
        <v>12875</v>
      </c>
      <c r="D39" s="15" t="s">
        <v>22725</v>
      </c>
      <c r="E39" s="19">
        <v>2</v>
      </c>
      <c r="F39" s="46"/>
      <c r="G39" s="46"/>
      <c r="H39" s="47">
        <v>0.94650462962962967</v>
      </c>
      <c r="I39" s="49">
        <v>44619</v>
      </c>
      <c r="J39" s="48">
        <f ca="1">RAND()</f>
        <v>0.33455096894604797</v>
      </c>
    </row>
    <row r="40" spans="1:10" ht="25.5">
      <c r="A40" s="9">
        <v>2467</v>
      </c>
      <c r="B40" s="23" t="s">
        <v>12535</v>
      </c>
      <c r="C40" s="24" t="s">
        <v>12536</v>
      </c>
      <c r="D40" s="15" t="s">
        <v>12537</v>
      </c>
      <c r="E40" s="19">
        <v>2</v>
      </c>
      <c r="F40" s="46"/>
      <c r="G40" s="46"/>
      <c r="H40" s="47">
        <v>0.94666666666666666</v>
      </c>
      <c r="I40" s="49">
        <v>44619</v>
      </c>
      <c r="J40" s="48">
        <f ca="1">RAND()</f>
        <v>0.89014314962312413</v>
      </c>
    </row>
    <row r="41" spans="1:10" ht="25.5">
      <c r="A41" s="9">
        <v>1769</v>
      </c>
      <c r="B41" s="23" t="s">
        <v>10634</v>
      </c>
      <c r="C41" s="24" t="s">
        <v>10635</v>
      </c>
      <c r="D41" s="15" t="s">
        <v>10636</v>
      </c>
      <c r="E41" s="19">
        <v>2</v>
      </c>
      <c r="F41" s="46"/>
      <c r="G41" s="46"/>
      <c r="H41" s="47">
        <v>0.94708333333333339</v>
      </c>
      <c r="I41" s="49">
        <v>44619</v>
      </c>
      <c r="J41" s="48">
        <f ca="1">RAND()</f>
        <v>9.2573043605528316E-2</v>
      </c>
    </row>
    <row r="42" spans="1:10" ht="25.5">
      <c r="A42" s="9">
        <v>1431</v>
      </c>
      <c r="B42" s="23" t="s">
        <v>9665</v>
      </c>
      <c r="C42" s="24" t="s">
        <v>9666</v>
      </c>
      <c r="D42" s="15" t="s">
        <v>9667</v>
      </c>
      <c r="E42" s="19">
        <v>3</v>
      </c>
      <c r="F42" s="46"/>
      <c r="G42" s="46"/>
      <c r="H42" s="47">
        <v>0.94729166666666664</v>
      </c>
      <c r="I42" s="49">
        <v>44619</v>
      </c>
      <c r="J42" s="48">
        <f ca="1">RAND()</f>
        <v>0.47148312112944979</v>
      </c>
    </row>
    <row r="43" spans="1:10" ht="25.5">
      <c r="A43" s="9">
        <v>184</v>
      </c>
      <c r="B43" s="23" t="s">
        <v>6029</v>
      </c>
      <c r="C43" s="24" t="s">
        <v>6030</v>
      </c>
      <c r="D43" s="15" t="s">
        <v>6031</v>
      </c>
      <c r="E43" s="19">
        <v>5</v>
      </c>
      <c r="F43" s="46"/>
      <c r="G43" s="46"/>
      <c r="H43" s="47">
        <v>0.94740740740740748</v>
      </c>
      <c r="I43" s="49">
        <v>44619</v>
      </c>
      <c r="J43" s="48">
        <f ca="1">RAND()</f>
        <v>0.41763545059567087</v>
      </c>
    </row>
    <row r="44" spans="1:10" ht="25.5">
      <c r="A44" s="9">
        <v>1414</v>
      </c>
      <c r="B44" s="23" t="s">
        <v>9615</v>
      </c>
      <c r="C44" s="24" t="s">
        <v>9616</v>
      </c>
      <c r="D44" s="15" t="s">
        <v>9617</v>
      </c>
      <c r="E44" s="19">
        <v>2</v>
      </c>
      <c r="F44" s="46"/>
      <c r="G44" s="46"/>
      <c r="H44" s="47">
        <v>0.52293981481481489</v>
      </c>
      <c r="I44" s="49">
        <v>44590</v>
      </c>
      <c r="J44" s="48">
        <f ca="1">RAND()</f>
        <v>0.15003440569043458</v>
      </c>
    </row>
    <row r="45" spans="1:10" ht="25.5">
      <c r="A45" s="9">
        <v>2168</v>
      </c>
      <c r="B45" s="23" t="s">
        <v>11718</v>
      </c>
      <c r="C45" s="24" t="s">
        <v>21737</v>
      </c>
      <c r="D45" s="15" t="s">
        <v>11719</v>
      </c>
      <c r="E45" s="19">
        <v>2</v>
      </c>
      <c r="F45" s="46"/>
      <c r="G45" s="46"/>
      <c r="H45" s="47">
        <v>0.5198842592592593</v>
      </c>
      <c r="I45" s="49">
        <v>44590</v>
      </c>
      <c r="J45" s="48">
        <f ca="1">RAND()</f>
        <v>0.11769792519011024</v>
      </c>
    </row>
    <row r="46" spans="1:10" ht="25.5">
      <c r="A46" s="9">
        <v>2431</v>
      </c>
      <c r="B46" s="23" t="s">
        <v>12430</v>
      </c>
      <c r="C46" s="24" t="s">
        <v>12431</v>
      </c>
      <c r="D46" s="15" t="s">
        <v>12432</v>
      </c>
      <c r="E46" s="19">
        <v>1</v>
      </c>
      <c r="F46" s="46"/>
      <c r="G46" s="46"/>
      <c r="H46" s="47"/>
      <c r="I46" s="49"/>
      <c r="J46" s="48">
        <f ca="1">RAND()</f>
        <v>0.33585241278652644</v>
      </c>
    </row>
    <row r="47" spans="1:10" ht="25.5">
      <c r="A47" s="9">
        <v>3930</v>
      </c>
      <c r="B47" s="23" t="s">
        <v>16783</v>
      </c>
      <c r="C47" s="24" t="s">
        <v>16784</v>
      </c>
      <c r="D47" s="15" t="s">
        <v>16785</v>
      </c>
      <c r="E47" s="19">
        <v>1</v>
      </c>
      <c r="F47" s="46"/>
      <c r="G47" s="46"/>
      <c r="H47" s="47"/>
      <c r="I47" s="49"/>
      <c r="J47" s="48">
        <f ca="1">RAND()</f>
        <v>0.73855828035943105</v>
      </c>
    </row>
    <row r="48" spans="1:10" ht="25.5">
      <c r="A48" s="9">
        <v>3998</v>
      </c>
      <c r="B48" s="23" t="s">
        <v>16984</v>
      </c>
      <c r="C48" s="24" t="s">
        <v>16985</v>
      </c>
      <c r="D48" s="15" t="s">
        <v>16986</v>
      </c>
      <c r="E48" s="19">
        <v>1</v>
      </c>
      <c r="F48" s="46"/>
      <c r="G48" s="46"/>
      <c r="H48" s="47"/>
      <c r="I48" s="49"/>
      <c r="J48" s="48">
        <f ca="1">RAND()</f>
        <v>0.99921412644297036</v>
      </c>
    </row>
    <row r="49" spans="1:10" ht="25.5">
      <c r="A49" s="9">
        <v>2729</v>
      </c>
      <c r="B49" s="23" t="s">
        <v>13291</v>
      </c>
      <c r="C49" s="24" t="s">
        <v>13292</v>
      </c>
      <c r="D49" s="15" t="s">
        <v>13293</v>
      </c>
      <c r="E49" s="19">
        <v>1</v>
      </c>
      <c r="F49" s="46"/>
      <c r="G49" s="46"/>
      <c r="H49" s="47"/>
      <c r="I49" s="49"/>
      <c r="J49" s="48">
        <f ca="1">RAND()</f>
        <v>0.25718124737511272</v>
      </c>
    </row>
    <row r="50" spans="1:10" ht="25.5">
      <c r="A50" s="9">
        <v>5428</v>
      </c>
      <c r="B50" s="23" t="s">
        <v>21088</v>
      </c>
      <c r="C50" s="24" t="s">
        <v>21089</v>
      </c>
      <c r="D50" s="15" t="s">
        <v>21090</v>
      </c>
      <c r="E50" s="19">
        <v>1</v>
      </c>
      <c r="F50" s="46"/>
      <c r="G50" s="46"/>
      <c r="H50" s="47"/>
      <c r="I50" s="49"/>
      <c r="J50" s="48">
        <f ca="1">RAND()</f>
        <v>0.23422810249944537</v>
      </c>
    </row>
    <row r="51" spans="1:10" ht="25.5">
      <c r="A51" s="9">
        <v>2608</v>
      </c>
      <c r="B51" s="23" t="s">
        <v>12946</v>
      </c>
      <c r="C51" s="24" t="s">
        <v>12947</v>
      </c>
      <c r="D51" s="15" t="s">
        <v>12948</v>
      </c>
      <c r="E51" s="19">
        <v>1</v>
      </c>
      <c r="F51" s="46"/>
      <c r="G51" s="46"/>
      <c r="H51" s="47"/>
      <c r="I51" s="49"/>
      <c r="J51" s="48">
        <f ca="1">RAND()</f>
        <v>0.33818848327491879</v>
      </c>
    </row>
    <row r="52" spans="1:10" ht="25.5">
      <c r="A52" s="9">
        <v>3288</v>
      </c>
      <c r="B52" s="23" t="s">
        <v>14912</v>
      </c>
      <c r="C52" s="24" t="s">
        <v>14913</v>
      </c>
      <c r="D52" s="15" t="s">
        <v>14914</v>
      </c>
      <c r="E52" s="19">
        <v>1</v>
      </c>
      <c r="F52" s="46"/>
      <c r="G52" s="46"/>
      <c r="H52" s="47"/>
      <c r="I52" s="49"/>
      <c r="J52" s="48">
        <f ca="1">RAND()</f>
        <v>0.3105393767573692</v>
      </c>
    </row>
    <row r="53" spans="1:10" ht="25.5">
      <c r="A53" s="9">
        <v>3906</v>
      </c>
      <c r="B53" s="23" t="s">
        <v>16715</v>
      </c>
      <c r="C53" s="24" t="s">
        <v>16716</v>
      </c>
      <c r="D53" s="15" t="s">
        <v>16717</v>
      </c>
      <c r="E53" s="19">
        <v>1</v>
      </c>
      <c r="F53" s="46"/>
      <c r="G53" s="46"/>
      <c r="H53" s="47"/>
      <c r="I53" s="49"/>
      <c r="J53" s="48">
        <f ca="1">RAND()</f>
        <v>0.2901751536344076</v>
      </c>
    </row>
    <row r="54" spans="1:10" ht="25.5">
      <c r="A54" s="9">
        <v>1996</v>
      </c>
      <c r="B54" s="23" t="s">
        <v>11290</v>
      </c>
      <c r="C54" s="24" t="s">
        <v>11291</v>
      </c>
      <c r="D54" s="15" t="s">
        <v>11292</v>
      </c>
      <c r="E54" s="19">
        <v>1</v>
      </c>
      <c r="F54" s="46"/>
      <c r="G54" s="46"/>
      <c r="H54" s="47"/>
      <c r="I54" s="49"/>
      <c r="J54" s="48">
        <f ca="1">RAND()</f>
        <v>0.60969461935530056</v>
      </c>
    </row>
    <row r="55" spans="1:10" ht="25.5">
      <c r="A55" s="9">
        <v>4370</v>
      </c>
      <c r="B55" s="23" t="s">
        <v>18057</v>
      </c>
      <c r="C55" s="24" t="s">
        <v>18058</v>
      </c>
      <c r="D55" s="15" t="s">
        <v>18059</v>
      </c>
      <c r="E55" s="19">
        <v>1</v>
      </c>
      <c r="F55" s="46"/>
      <c r="G55" s="46"/>
      <c r="H55" s="47"/>
      <c r="I55" s="49"/>
      <c r="J55" s="48">
        <f ca="1">RAND()</f>
        <v>0.77083431241690792</v>
      </c>
    </row>
    <row r="56" spans="1:10" ht="25.5">
      <c r="A56" s="9">
        <v>2129</v>
      </c>
      <c r="B56" s="23" t="s">
        <v>11640</v>
      </c>
      <c r="C56" s="24" t="s">
        <v>21396</v>
      </c>
      <c r="D56" s="15" t="s">
        <v>11641</v>
      </c>
      <c r="E56" s="19">
        <v>1</v>
      </c>
      <c r="F56" s="46"/>
      <c r="G56" s="46"/>
      <c r="H56" s="47"/>
      <c r="I56" s="49"/>
      <c r="J56" s="48">
        <f ca="1">RAND()</f>
        <v>0.44664335445796244</v>
      </c>
    </row>
    <row r="57" spans="1:10" ht="25.5">
      <c r="A57" s="9">
        <v>309</v>
      </c>
      <c r="B57" s="23" t="s">
        <v>6390</v>
      </c>
      <c r="C57" s="24" t="s">
        <v>6391</v>
      </c>
      <c r="D57" s="15" t="s">
        <v>6392</v>
      </c>
      <c r="E57" s="19">
        <v>1</v>
      </c>
      <c r="F57" s="46"/>
      <c r="G57" s="46"/>
      <c r="H57" s="47"/>
      <c r="I57" s="49"/>
      <c r="J57" s="48">
        <f ca="1">RAND()</f>
        <v>0.78721886289691456</v>
      </c>
    </row>
    <row r="58" spans="1:10" ht="25.5">
      <c r="A58" s="9">
        <v>2672</v>
      </c>
      <c r="B58" s="23" t="s">
        <v>13126</v>
      </c>
      <c r="C58" s="24" t="s">
        <v>13127</v>
      </c>
      <c r="D58" s="15" t="s">
        <v>13128</v>
      </c>
      <c r="E58" s="19">
        <v>1</v>
      </c>
      <c r="F58" s="46"/>
      <c r="G58" s="46"/>
      <c r="H58" s="47"/>
      <c r="I58" s="49"/>
      <c r="J58" s="48">
        <f ca="1">RAND()</f>
        <v>0.72163221588734849</v>
      </c>
    </row>
    <row r="59" spans="1:10" ht="25.5">
      <c r="A59" s="9">
        <v>2148</v>
      </c>
      <c r="B59" s="23" t="s">
        <v>11678</v>
      </c>
      <c r="C59" s="24" t="s">
        <v>21364</v>
      </c>
      <c r="D59" s="15" t="s">
        <v>11679</v>
      </c>
      <c r="E59" s="19">
        <v>1</v>
      </c>
      <c r="F59" s="46"/>
      <c r="G59" s="46"/>
      <c r="H59" s="47"/>
      <c r="I59" s="49"/>
      <c r="J59" s="48">
        <f ca="1">RAND()</f>
        <v>0.88563096535810304</v>
      </c>
    </row>
    <row r="60" spans="1:10" ht="25.5">
      <c r="A60" s="9">
        <v>411</v>
      </c>
      <c r="B60" s="23" t="s">
        <v>6684</v>
      </c>
      <c r="C60" s="24" t="s">
        <v>6685</v>
      </c>
      <c r="D60" s="15" t="s">
        <v>22722</v>
      </c>
      <c r="E60" s="19">
        <v>1</v>
      </c>
      <c r="F60" s="46"/>
      <c r="G60" s="46"/>
      <c r="H60" s="47"/>
      <c r="I60" s="49"/>
      <c r="J60" s="48">
        <f ca="1">RAND()</f>
        <v>0.13086468045755006</v>
      </c>
    </row>
    <row r="61" spans="1:10" ht="25.5">
      <c r="A61" s="9">
        <v>3647</v>
      </c>
      <c r="B61" s="23" t="s">
        <v>15956</v>
      </c>
      <c r="C61" s="24" t="s">
        <v>22723</v>
      </c>
      <c r="D61" s="15" t="s">
        <v>15958</v>
      </c>
      <c r="E61" s="19">
        <v>1</v>
      </c>
      <c r="F61" s="46"/>
      <c r="G61" s="46"/>
      <c r="H61" s="47"/>
      <c r="I61" s="49"/>
      <c r="J61" s="48">
        <f ca="1">RAND()</f>
        <v>1.8317816000439802E-2</v>
      </c>
    </row>
    <row r="62" spans="1:10" ht="25.5">
      <c r="A62" s="9">
        <v>1003</v>
      </c>
      <c r="B62" s="23" t="s">
        <v>8417</v>
      </c>
      <c r="C62" s="24" t="s">
        <v>8418</v>
      </c>
      <c r="D62" s="15" t="s">
        <v>8419</v>
      </c>
      <c r="E62" s="19">
        <v>1</v>
      </c>
      <c r="F62" s="46"/>
      <c r="G62" s="46"/>
      <c r="H62" s="47"/>
      <c r="I62" s="49"/>
      <c r="J62" s="48">
        <f ca="1">RAND()</f>
        <v>0.62087321890355551</v>
      </c>
    </row>
    <row r="63" spans="1:10" ht="25.5">
      <c r="A63" s="9">
        <v>4548</v>
      </c>
      <c r="B63" s="23" t="s">
        <v>18569</v>
      </c>
      <c r="C63" s="24" t="s">
        <v>17702</v>
      </c>
      <c r="D63" s="15" t="s">
        <v>18570</v>
      </c>
      <c r="E63" s="19">
        <v>1</v>
      </c>
      <c r="F63" s="46"/>
      <c r="G63" s="46"/>
      <c r="H63" s="47"/>
      <c r="I63" s="49"/>
      <c r="J63" s="48">
        <f ca="1">RAND()</f>
        <v>0.21806564040931953</v>
      </c>
    </row>
    <row r="64" spans="1:10" ht="25.5">
      <c r="A64" s="9">
        <v>5449</v>
      </c>
      <c r="B64" s="23" t="s">
        <v>21151</v>
      </c>
      <c r="C64" s="24" t="s">
        <v>21152</v>
      </c>
      <c r="D64" s="15" t="s">
        <v>21153</v>
      </c>
      <c r="E64" s="19">
        <v>1</v>
      </c>
      <c r="F64" s="46"/>
      <c r="G64" s="46"/>
      <c r="H64" s="47"/>
      <c r="I64" s="49"/>
      <c r="J64" s="48">
        <f ca="1">RAND()</f>
        <v>0.42943488149513742</v>
      </c>
    </row>
    <row r="65" spans="1:10" ht="25.5">
      <c r="A65" s="9">
        <v>3004</v>
      </c>
      <c r="B65" s="23" t="s">
        <v>14083</v>
      </c>
      <c r="C65" s="24" t="s">
        <v>14084</v>
      </c>
      <c r="D65" s="15" t="s">
        <v>14085</v>
      </c>
      <c r="E65" s="19">
        <v>1</v>
      </c>
      <c r="F65" s="46"/>
      <c r="G65" s="46"/>
      <c r="H65" s="47"/>
      <c r="I65" s="49"/>
      <c r="J65" s="48">
        <f ca="1">RAND()</f>
        <v>2.8471511786159809E-2</v>
      </c>
    </row>
    <row r="66" spans="1:10" ht="25.5">
      <c r="A66" s="9">
        <v>3122</v>
      </c>
      <c r="B66" s="23" t="s">
        <v>14432</v>
      </c>
      <c r="C66" s="24" t="s">
        <v>14433</v>
      </c>
      <c r="D66" s="15" t="s">
        <v>14434</v>
      </c>
      <c r="E66" s="19">
        <v>1</v>
      </c>
      <c r="F66" s="46"/>
      <c r="G66" s="46"/>
      <c r="H66" s="47"/>
      <c r="I66" s="49"/>
      <c r="J66" s="48">
        <f ca="1">RAND()</f>
        <v>5.5315824486489751E-2</v>
      </c>
    </row>
    <row r="67" spans="1:10" ht="25.5">
      <c r="A67" s="9">
        <v>3266</v>
      </c>
      <c r="B67" s="23" t="s">
        <v>14847</v>
      </c>
      <c r="C67" s="24" t="s">
        <v>14848</v>
      </c>
      <c r="D67" s="15" t="s">
        <v>14849</v>
      </c>
      <c r="E67" s="19">
        <v>1</v>
      </c>
      <c r="F67" s="46"/>
      <c r="G67" s="46"/>
      <c r="H67" s="47"/>
      <c r="I67" s="49"/>
      <c r="J67" s="48">
        <f ca="1">RAND()</f>
        <v>0.58051126831987032</v>
      </c>
    </row>
    <row r="68" spans="1:10" ht="25.5">
      <c r="A68" s="9">
        <v>1187</v>
      </c>
      <c r="B68" s="23" t="s">
        <v>8958</v>
      </c>
      <c r="C68" s="24" t="s">
        <v>8959</v>
      </c>
      <c r="D68" s="15" t="s">
        <v>8960</v>
      </c>
      <c r="E68" s="19">
        <v>1</v>
      </c>
      <c r="F68" s="46"/>
      <c r="G68" s="46"/>
      <c r="H68" s="47"/>
      <c r="I68" s="49"/>
      <c r="J68" s="48">
        <f ca="1">RAND()</f>
        <v>0.37954946752639296</v>
      </c>
    </row>
    <row r="69" spans="1:10" ht="25.5">
      <c r="A69" s="9">
        <v>504</v>
      </c>
      <c r="B69" s="23" t="s">
        <v>6954</v>
      </c>
      <c r="C69" s="24" t="s">
        <v>6955</v>
      </c>
      <c r="D69" s="15" t="s">
        <v>6956</v>
      </c>
      <c r="E69" s="19">
        <v>1</v>
      </c>
      <c r="F69" s="46"/>
      <c r="G69" s="46"/>
      <c r="H69" s="47"/>
      <c r="I69" s="49"/>
      <c r="J69" s="48">
        <f ca="1">RAND()</f>
        <v>0.85397149043034648</v>
      </c>
    </row>
    <row r="70" spans="1:10" ht="25.5">
      <c r="A70" s="9">
        <v>3462</v>
      </c>
      <c r="B70" s="23" t="s">
        <v>15414</v>
      </c>
      <c r="C70" s="24" t="s">
        <v>15415</v>
      </c>
      <c r="D70" s="15" t="s">
        <v>15416</v>
      </c>
      <c r="E70" s="19">
        <v>1</v>
      </c>
      <c r="F70" s="46"/>
      <c r="G70" s="46"/>
      <c r="H70" s="47"/>
      <c r="I70" s="49"/>
      <c r="J70" s="48">
        <f ca="1">RAND()</f>
        <v>2.1250039028475554E-2</v>
      </c>
    </row>
    <row r="71" spans="1:10" ht="25.5">
      <c r="A71" s="9">
        <v>415</v>
      </c>
      <c r="B71" s="23" t="s">
        <v>6696</v>
      </c>
      <c r="C71" s="24" t="s">
        <v>6697</v>
      </c>
      <c r="D71" s="15" t="s">
        <v>6698</v>
      </c>
      <c r="E71" s="19">
        <v>1</v>
      </c>
      <c r="F71" s="46"/>
      <c r="G71" s="46"/>
      <c r="H71" s="47"/>
      <c r="I71" s="49"/>
      <c r="J71" s="48">
        <f ca="1">RAND()</f>
        <v>0.20836128007401611</v>
      </c>
    </row>
    <row r="72" spans="1:10" ht="25.5">
      <c r="A72" s="9">
        <v>567</v>
      </c>
      <c r="B72" s="23" t="s">
        <v>7139</v>
      </c>
      <c r="C72" s="24" t="s">
        <v>7140</v>
      </c>
      <c r="D72" s="15" t="s">
        <v>7141</v>
      </c>
      <c r="E72" s="19">
        <v>1</v>
      </c>
      <c r="F72" s="46"/>
      <c r="G72" s="46"/>
      <c r="H72" s="47"/>
      <c r="I72" s="49"/>
      <c r="J72" s="48">
        <f ca="1">RAND()</f>
        <v>2.192057977272166E-2</v>
      </c>
    </row>
    <row r="73" spans="1:10" ht="25.5">
      <c r="A73" s="9">
        <v>3848</v>
      </c>
      <c r="B73" s="23" t="s">
        <v>16543</v>
      </c>
      <c r="C73" s="24" t="s">
        <v>16544</v>
      </c>
      <c r="D73" s="15" t="s">
        <v>16545</v>
      </c>
      <c r="E73" s="19">
        <v>1</v>
      </c>
      <c r="F73" s="46"/>
      <c r="G73" s="46"/>
      <c r="H73" s="47"/>
      <c r="I73" s="49"/>
      <c r="J73" s="48">
        <f ca="1">RAND()</f>
        <v>4.2667367081500318E-2</v>
      </c>
    </row>
    <row r="74" spans="1:10" ht="25.5">
      <c r="A74" s="9">
        <v>3880</v>
      </c>
      <c r="B74" s="23" t="s">
        <v>16639</v>
      </c>
      <c r="C74" s="24" t="s">
        <v>16640</v>
      </c>
      <c r="D74" s="15" t="s">
        <v>16641</v>
      </c>
      <c r="E74" s="19">
        <v>1</v>
      </c>
      <c r="F74" s="46"/>
      <c r="G74" s="46"/>
      <c r="H74" s="47"/>
      <c r="I74" s="49"/>
      <c r="J74" s="48">
        <f ca="1">RAND()</f>
        <v>0.28044421422004306</v>
      </c>
    </row>
    <row r="75" spans="1:10" ht="25.5">
      <c r="A75" s="9">
        <v>4565</v>
      </c>
      <c r="B75" s="23" t="s">
        <v>18616</v>
      </c>
      <c r="C75" s="24" t="s">
        <v>18617</v>
      </c>
      <c r="D75" s="15" t="s">
        <v>18615</v>
      </c>
      <c r="E75" s="19">
        <v>1</v>
      </c>
      <c r="F75" s="46"/>
      <c r="G75" s="46"/>
      <c r="H75" s="47"/>
      <c r="I75" s="49"/>
      <c r="J75" s="48">
        <f ca="1">RAND()</f>
        <v>0.65949253120549378</v>
      </c>
    </row>
    <row r="76" spans="1:10" ht="25.5">
      <c r="A76" s="9">
        <v>632</v>
      </c>
      <c r="B76" s="23" t="s">
        <v>7330</v>
      </c>
      <c r="C76" s="24" t="s">
        <v>7331</v>
      </c>
      <c r="D76" s="15" t="s">
        <v>7332</v>
      </c>
      <c r="E76" s="19">
        <v>1</v>
      </c>
      <c r="F76" s="46"/>
      <c r="G76" s="46"/>
      <c r="H76" s="47"/>
      <c r="I76" s="49"/>
      <c r="J76" s="48">
        <f ca="1">RAND()</f>
        <v>0.93035078028700646</v>
      </c>
    </row>
    <row r="77" spans="1:10" ht="25.5">
      <c r="A77" s="9">
        <v>4522</v>
      </c>
      <c r="B77" s="23" t="s">
        <v>18495</v>
      </c>
      <c r="C77" s="24" t="s">
        <v>18496</v>
      </c>
      <c r="D77" s="15" t="s">
        <v>18497</v>
      </c>
      <c r="E77" s="19">
        <v>1</v>
      </c>
      <c r="F77" s="46"/>
      <c r="G77" s="46"/>
      <c r="H77" s="47"/>
      <c r="I77" s="49"/>
      <c r="J77" s="48">
        <f ca="1">RAND()</f>
        <v>0.9268928193549828</v>
      </c>
    </row>
    <row r="78" spans="1:10" ht="25.5">
      <c r="A78" s="9">
        <v>1060</v>
      </c>
      <c r="B78" s="23" t="s">
        <v>8584</v>
      </c>
      <c r="C78" s="24" t="s">
        <v>8585</v>
      </c>
      <c r="D78" s="15" t="s">
        <v>8586</v>
      </c>
      <c r="E78" s="19">
        <v>1</v>
      </c>
      <c r="F78" s="46"/>
      <c r="G78" s="46"/>
      <c r="H78" s="47"/>
      <c r="I78" s="49"/>
      <c r="J78" s="48">
        <f ca="1">RAND()</f>
        <v>0.29943458023325664</v>
      </c>
    </row>
    <row r="79" spans="1:10" ht="25.5">
      <c r="A79" s="9">
        <v>2542</v>
      </c>
      <c r="B79" s="23" t="s">
        <v>12756</v>
      </c>
      <c r="C79" s="24" t="s">
        <v>12757</v>
      </c>
      <c r="D79" s="15" t="s">
        <v>12758</v>
      </c>
      <c r="E79" s="19">
        <v>1</v>
      </c>
      <c r="F79" s="46"/>
      <c r="G79" s="46"/>
      <c r="H79" s="47"/>
      <c r="I79" s="49"/>
      <c r="J79" s="48">
        <f ca="1">RAND()</f>
        <v>0.468901914896792</v>
      </c>
    </row>
    <row r="80" spans="1:10" ht="25.5">
      <c r="A80" s="9">
        <v>1000</v>
      </c>
      <c r="B80" s="23" t="s">
        <v>8408</v>
      </c>
      <c r="C80" s="24" t="s">
        <v>8409</v>
      </c>
      <c r="D80" s="15" t="s">
        <v>8410</v>
      </c>
      <c r="E80" s="19">
        <v>1</v>
      </c>
      <c r="F80" s="46"/>
      <c r="G80" s="46"/>
      <c r="H80" s="47"/>
      <c r="I80" s="49"/>
      <c r="J80" s="48">
        <f ca="1">RAND()</f>
        <v>0.8870595133861231</v>
      </c>
    </row>
    <row r="81" spans="1:10" ht="25.5">
      <c r="A81" s="9">
        <v>1518</v>
      </c>
      <c r="B81" s="23" t="s">
        <v>9916</v>
      </c>
      <c r="C81" s="24" t="s">
        <v>9917</v>
      </c>
      <c r="D81" s="15" t="s">
        <v>9918</v>
      </c>
      <c r="E81" s="19">
        <v>1</v>
      </c>
      <c r="F81" s="46"/>
      <c r="G81" s="46"/>
      <c r="H81" s="47"/>
      <c r="I81" s="49"/>
      <c r="J81" s="48">
        <f ca="1">RAND()</f>
        <v>0.91993190072047115</v>
      </c>
    </row>
    <row r="82" spans="1:10" ht="25.5">
      <c r="A82" s="9">
        <v>1521</v>
      </c>
      <c r="B82" s="23" t="s">
        <v>9925</v>
      </c>
      <c r="C82" s="24" t="s">
        <v>9926</v>
      </c>
      <c r="D82" s="15" t="s">
        <v>9927</v>
      </c>
      <c r="E82" s="19">
        <v>1</v>
      </c>
      <c r="F82" s="46"/>
      <c r="G82" s="46"/>
      <c r="H82" s="47"/>
      <c r="I82" s="49"/>
      <c r="J82" s="48">
        <f ca="1">RAND()</f>
        <v>0.57885871373215292</v>
      </c>
    </row>
    <row r="83" spans="1:10" ht="25.5">
      <c r="A83" s="9">
        <v>890</v>
      </c>
      <c r="B83" s="23" t="s">
        <v>8082</v>
      </c>
      <c r="C83" s="24" t="s">
        <v>8083</v>
      </c>
      <c r="D83" s="15" t="s">
        <v>8084</v>
      </c>
      <c r="E83" s="19">
        <v>1</v>
      </c>
      <c r="F83" s="46"/>
      <c r="G83" s="46"/>
      <c r="H83" s="47"/>
      <c r="I83" s="49"/>
      <c r="J83" s="48">
        <f ca="1">RAND()</f>
        <v>8.0194517819518474E-3</v>
      </c>
    </row>
    <row r="84" spans="1:10" ht="25.5">
      <c r="A84" s="9">
        <v>943</v>
      </c>
      <c r="B84" s="23" t="s">
        <v>8238</v>
      </c>
      <c r="C84" s="24" t="s">
        <v>8239</v>
      </c>
      <c r="D84" s="15" t="s">
        <v>22397</v>
      </c>
      <c r="E84" s="19">
        <v>1</v>
      </c>
      <c r="F84" s="46"/>
      <c r="G84" s="46"/>
      <c r="H84" s="47"/>
      <c r="I84" s="49"/>
      <c r="J84" s="48">
        <f ca="1">RAND()</f>
        <v>0.27907446257749013</v>
      </c>
    </row>
    <row r="85" spans="1:10" ht="25.5">
      <c r="A85" s="9">
        <v>3985</v>
      </c>
      <c r="B85" s="23" t="s">
        <v>16946</v>
      </c>
      <c r="C85" s="24" t="s">
        <v>16947</v>
      </c>
      <c r="D85" s="15" t="s">
        <v>16948</v>
      </c>
      <c r="E85" s="19">
        <v>1</v>
      </c>
      <c r="F85" s="46"/>
      <c r="G85" s="46"/>
      <c r="H85" s="47"/>
      <c r="I85" s="49"/>
      <c r="J85" s="48">
        <f ca="1">RAND()</f>
        <v>0.91621983648063754</v>
      </c>
    </row>
    <row r="86" spans="1:10" ht="25.5">
      <c r="A86" s="9">
        <v>1318</v>
      </c>
      <c r="B86" s="23" t="s">
        <v>9339</v>
      </c>
      <c r="C86" s="24" t="s">
        <v>9340</v>
      </c>
      <c r="D86" s="15" t="s">
        <v>9341</v>
      </c>
      <c r="E86" s="19">
        <v>1</v>
      </c>
      <c r="F86" s="46"/>
      <c r="G86" s="46"/>
      <c r="H86" s="47"/>
      <c r="I86" s="49"/>
      <c r="J86" s="48">
        <f ca="1">RAND()</f>
        <v>0.76420489809095882</v>
      </c>
    </row>
    <row r="87" spans="1:10" ht="25.5">
      <c r="A87" s="9">
        <v>4313</v>
      </c>
      <c r="B87" s="23" t="s">
        <v>17890</v>
      </c>
      <c r="C87" s="24" t="s">
        <v>17891</v>
      </c>
      <c r="D87" s="15" t="s">
        <v>17892</v>
      </c>
      <c r="E87" s="19">
        <v>1</v>
      </c>
      <c r="F87" s="46"/>
      <c r="G87" s="46"/>
      <c r="H87" s="47"/>
      <c r="I87" s="49"/>
      <c r="J87" s="48">
        <f ca="1">RAND()</f>
        <v>0.69998151857492485</v>
      </c>
    </row>
    <row r="88" spans="1:10" ht="25.5">
      <c r="A88" s="9">
        <v>3986</v>
      </c>
      <c r="B88" s="23" t="s">
        <v>16949</v>
      </c>
      <c r="C88" s="24" t="s">
        <v>16950</v>
      </c>
      <c r="D88" s="15" t="s">
        <v>16951</v>
      </c>
      <c r="E88" s="19">
        <v>1</v>
      </c>
      <c r="F88" s="46"/>
      <c r="G88" s="46"/>
      <c r="H88" s="47"/>
      <c r="I88" s="49"/>
      <c r="J88" s="48">
        <f ca="1">RAND()</f>
        <v>0.39651648445233278</v>
      </c>
    </row>
    <row r="89" spans="1:10" ht="25.5">
      <c r="A89" s="9">
        <v>3111</v>
      </c>
      <c r="B89" s="23" t="s">
        <v>14399</v>
      </c>
      <c r="C89" s="24" t="s">
        <v>14400</v>
      </c>
      <c r="D89" s="15" t="s">
        <v>14401</v>
      </c>
      <c r="E89" s="19">
        <v>1</v>
      </c>
      <c r="F89" s="46"/>
      <c r="G89" s="46"/>
      <c r="H89" s="47"/>
      <c r="I89" s="49"/>
      <c r="J89" s="48">
        <f ca="1">RAND()</f>
        <v>0.86699810532135346</v>
      </c>
    </row>
    <row r="90" spans="1:10" ht="25.5">
      <c r="A90" s="9">
        <v>4577</v>
      </c>
      <c r="B90" s="23" t="s">
        <v>18650</v>
      </c>
      <c r="C90" s="24" t="s">
        <v>18651</v>
      </c>
      <c r="D90" s="15" t="s">
        <v>18652</v>
      </c>
      <c r="E90" s="19">
        <v>1</v>
      </c>
      <c r="F90" s="46"/>
      <c r="G90" s="46"/>
      <c r="H90" s="47"/>
      <c r="I90" s="49"/>
      <c r="J90" s="48">
        <f ca="1">RAND()</f>
        <v>2.7961477643927202E-2</v>
      </c>
    </row>
    <row r="91" spans="1:10" ht="25.5">
      <c r="A91" s="9">
        <v>2450</v>
      </c>
      <c r="B91" s="23" t="s">
        <v>12484</v>
      </c>
      <c r="C91" s="24" t="s">
        <v>12485</v>
      </c>
      <c r="D91" s="15" t="s">
        <v>12486</v>
      </c>
      <c r="E91" s="19">
        <v>1</v>
      </c>
      <c r="F91" s="46"/>
      <c r="G91" s="46"/>
      <c r="H91" s="47"/>
      <c r="I91" s="49"/>
      <c r="J91" s="48">
        <f ca="1">RAND()</f>
        <v>0.19684907687512199</v>
      </c>
    </row>
    <row r="92" spans="1:10" ht="25.5">
      <c r="A92" s="9">
        <v>1014</v>
      </c>
      <c r="B92" s="23" t="s">
        <v>8447</v>
      </c>
      <c r="C92" s="24" t="s">
        <v>8448</v>
      </c>
      <c r="D92" s="15" t="s">
        <v>8449</v>
      </c>
      <c r="E92" s="19">
        <v>1</v>
      </c>
      <c r="F92" s="46"/>
      <c r="G92" s="46"/>
      <c r="H92" s="47"/>
      <c r="I92" s="49"/>
      <c r="J92" s="48">
        <f ca="1">RAND()</f>
        <v>0.62177138136046728</v>
      </c>
    </row>
    <row r="93" spans="1:10" ht="25.5">
      <c r="A93" s="9">
        <v>2544</v>
      </c>
      <c r="B93" s="23" t="s">
        <v>12762</v>
      </c>
      <c r="C93" s="24" t="s">
        <v>12763</v>
      </c>
      <c r="D93" s="15" t="s">
        <v>12764</v>
      </c>
      <c r="E93" s="19">
        <v>1</v>
      </c>
      <c r="F93" s="46"/>
      <c r="G93" s="46"/>
      <c r="H93" s="47"/>
      <c r="I93" s="49"/>
      <c r="J93" s="48">
        <f ca="1">RAND()</f>
        <v>0.89880137360511858</v>
      </c>
    </row>
    <row r="94" spans="1:10" ht="25.5">
      <c r="A94" s="9">
        <v>1082</v>
      </c>
      <c r="B94" s="23" t="s">
        <v>8648</v>
      </c>
      <c r="C94" s="24" t="s">
        <v>8649</v>
      </c>
      <c r="D94" s="15" t="s">
        <v>8650</v>
      </c>
      <c r="E94" s="19">
        <v>1</v>
      </c>
      <c r="F94" s="46"/>
      <c r="G94" s="46"/>
      <c r="H94" s="47"/>
      <c r="I94" s="49"/>
      <c r="J94" s="48">
        <f ca="1">RAND()</f>
        <v>0.56057102223328759</v>
      </c>
    </row>
    <row r="95" spans="1:10" ht="25.5">
      <c r="A95" s="9">
        <v>4762</v>
      </c>
      <c r="B95" s="23" t="s">
        <v>19191</v>
      </c>
      <c r="C95" s="24" t="s">
        <v>19192</v>
      </c>
      <c r="D95" s="15" t="s">
        <v>19193</v>
      </c>
      <c r="E95" s="19">
        <v>1</v>
      </c>
      <c r="F95" s="46"/>
      <c r="G95" s="46"/>
      <c r="H95" s="47"/>
      <c r="I95" s="49"/>
      <c r="J95" s="48">
        <f ca="1">RAND()</f>
        <v>4.2560110158527453E-2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ca="1">RAND()</f>
        <v>0.63944620295263666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ca="1">RAND()</f>
        <v>0.43007830974328953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ca="1">RAND()</f>
        <v>0.9400352522568497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ca="1">RAND()</f>
        <v>0.86574349447379151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ca="1">RAND()</f>
        <v>0.49714729846389882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ca="1">RAND()</f>
        <v>0.94117147699835524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5" priority="1" operator="greaterThanOrEqual">
      <formula>5</formula>
    </cfRule>
    <cfRule type="cellIs" dxfId="8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J101"/>
  <sheetViews>
    <sheetView topLeftCell="A34" workbookViewId="0">
      <selection activeCell="A2" sqref="A2:I5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4922</v>
      </c>
      <c r="B2" s="23" t="s">
        <v>19653</v>
      </c>
      <c r="C2" s="24" t="s">
        <v>19654</v>
      </c>
      <c r="D2" s="15" t="s">
        <v>19655</v>
      </c>
      <c r="E2" s="19">
        <v>2</v>
      </c>
      <c r="F2" s="46"/>
      <c r="G2" s="46"/>
      <c r="H2" s="47">
        <v>0.94800925925925927</v>
      </c>
      <c r="I2" s="49">
        <v>44619</v>
      </c>
      <c r="J2" s="48">
        <f ca="1">RAND()</f>
        <v>0.8838489464769107</v>
      </c>
    </row>
    <row r="3" spans="1:10" ht="25.5">
      <c r="A3" s="9">
        <v>1073</v>
      </c>
      <c r="B3" s="23" t="s">
        <v>8623</v>
      </c>
      <c r="C3" s="24" t="s">
        <v>8624</v>
      </c>
      <c r="D3" s="15" t="s">
        <v>8625</v>
      </c>
      <c r="E3" s="19">
        <v>2</v>
      </c>
      <c r="F3" s="46"/>
      <c r="G3" s="46"/>
      <c r="H3" s="47">
        <v>0.94817129629629626</v>
      </c>
      <c r="I3" s="49">
        <v>44619</v>
      </c>
      <c r="J3" s="48">
        <f ca="1">RAND()</f>
        <v>0.91356701648472127</v>
      </c>
    </row>
    <row r="4" spans="1:10" ht="25.5">
      <c r="A4" s="9">
        <v>3143</v>
      </c>
      <c r="B4" s="23" t="s">
        <v>14494</v>
      </c>
      <c r="C4" s="24" t="s">
        <v>14495</v>
      </c>
      <c r="D4" s="15" t="s">
        <v>14496</v>
      </c>
      <c r="E4" s="19">
        <v>2</v>
      </c>
      <c r="F4" s="46"/>
      <c r="G4" s="46"/>
      <c r="H4" s="47">
        <v>0.94826388888888891</v>
      </c>
      <c r="I4" s="49">
        <v>44619</v>
      </c>
      <c r="J4" s="48">
        <f ca="1">RAND()</f>
        <v>8.4953592717510684E-2</v>
      </c>
    </row>
    <row r="5" spans="1:10" ht="25.5">
      <c r="A5" s="9">
        <v>4792</v>
      </c>
      <c r="B5" s="23" t="s">
        <v>19276</v>
      </c>
      <c r="C5" s="24" t="s">
        <v>19277</v>
      </c>
      <c r="D5" s="15" t="s">
        <v>19278</v>
      </c>
      <c r="E5" s="19">
        <v>3</v>
      </c>
      <c r="F5" s="46"/>
      <c r="G5" s="46"/>
      <c r="H5" s="47">
        <v>0.94841435185185186</v>
      </c>
      <c r="I5" s="49">
        <v>44619</v>
      </c>
      <c r="J5" s="48">
        <f ca="1">RAND()</f>
        <v>0.57387867199631581</v>
      </c>
    </row>
    <row r="6" spans="1:10" ht="25.5">
      <c r="A6" s="9">
        <v>4659</v>
      </c>
      <c r="B6" s="23" t="s">
        <v>18890</v>
      </c>
      <c r="C6" s="24" t="s">
        <v>18888</v>
      </c>
      <c r="D6" s="15" t="s">
        <v>18891</v>
      </c>
      <c r="E6" s="19">
        <v>2</v>
      </c>
      <c r="F6" s="46"/>
      <c r="G6" s="46"/>
      <c r="H6" s="47">
        <v>0.94853009259259258</v>
      </c>
      <c r="I6" s="49">
        <v>44619</v>
      </c>
      <c r="J6" s="48">
        <f ca="1">RAND()</f>
        <v>0.48963403775121983</v>
      </c>
    </row>
    <row r="7" spans="1:10" ht="25.5">
      <c r="A7" s="9">
        <v>3749</v>
      </c>
      <c r="B7" s="23" t="s">
        <v>16254</v>
      </c>
      <c r="C7" s="24" t="s">
        <v>16255</v>
      </c>
      <c r="D7" s="15" t="s">
        <v>16256</v>
      </c>
      <c r="E7" s="19">
        <v>2</v>
      </c>
      <c r="F7" s="46"/>
      <c r="G7" s="46"/>
      <c r="H7" s="47">
        <v>0.94861111111111107</v>
      </c>
      <c r="I7" s="49">
        <v>44619</v>
      </c>
      <c r="J7" s="48">
        <f ca="1">RAND()</f>
        <v>0.22476994577687892</v>
      </c>
    </row>
    <row r="8" spans="1:10" ht="25.5">
      <c r="A8" s="9">
        <v>4395</v>
      </c>
      <c r="B8" s="23" t="s">
        <v>18130</v>
      </c>
      <c r="C8" s="24" t="s">
        <v>18131</v>
      </c>
      <c r="D8" s="15" t="s">
        <v>18132</v>
      </c>
      <c r="E8" s="19">
        <v>2</v>
      </c>
      <c r="F8" s="52" t="s">
        <v>21813</v>
      </c>
      <c r="G8" s="46" t="b">
        <f>IF(B8=F8,TRUE,FALSE)</f>
        <v>0</v>
      </c>
      <c r="H8" s="47">
        <v>0.94883101851851848</v>
      </c>
      <c r="I8" s="49">
        <v>44619</v>
      </c>
      <c r="J8" s="48">
        <f ca="1">RAND()</f>
        <v>0.61614756885299093</v>
      </c>
    </row>
    <row r="9" spans="1:10" ht="25.5">
      <c r="A9" s="9">
        <v>3307</v>
      </c>
      <c r="B9" s="23" t="s">
        <v>14968</v>
      </c>
      <c r="C9" s="24" t="s">
        <v>14969</v>
      </c>
      <c r="D9" s="15" t="s">
        <v>22405</v>
      </c>
      <c r="E9" s="19">
        <v>3</v>
      </c>
      <c r="F9" s="46"/>
      <c r="G9" s="46"/>
      <c r="H9" s="47">
        <v>0.9490277777777778</v>
      </c>
      <c r="I9" s="49">
        <v>44619</v>
      </c>
      <c r="J9" s="48">
        <f ca="1">RAND()</f>
        <v>0.26043637005077058</v>
      </c>
    </row>
    <row r="10" spans="1:10" ht="25.5">
      <c r="A10" s="9">
        <v>338</v>
      </c>
      <c r="B10" s="23" t="s">
        <v>6476</v>
      </c>
      <c r="C10" s="24" t="s">
        <v>6477</v>
      </c>
      <c r="D10" s="15" t="s">
        <v>6478</v>
      </c>
      <c r="E10" s="19">
        <v>5</v>
      </c>
      <c r="F10" s="47"/>
      <c r="G10" s="46"/>
      <c r="H10" s="47">
        <v>0.94907407407407407</v>
      </c>
      <c r="I10" s="49">
        <v>44619</v>
      </c>
      <c r="J10" s="48">
        <f ca="1">RAND()</f>
        <v>0.34783619016919143</v>
      </c>
    </row>
    <row r="11" spans="1:10" ht="25.5">
      <c r="A11" s="9">
        <v>2513</v>
      </c>
      <c r="B11" s="23" t="s">
        <v>12670</v>
      </c>
      <c r="C11" s="24" t="s">
        <v>12671</v>
      </c>
      <c r="D11" s="15" t="s">
        <v>12672</v>
      </c>
      <c r="E11" s="19">
        <v>2</v>
      </c>
      <c r="F11" s="46"/>
      <c r="G11" s="46"/>
      <c r="H11" s="47">
        <v>0.94922453703703702</v>
      </c>
      <c r="I11" s="49">
        <v>44619</v>
      </c>
      <c r="J11" s="48">
        <f ca="1">RAND()</f>
        <v>6.7738498178487982E-2</v>
      </c>
    </row>
    <row r="12" spans="1:10" ht="25.5">
      <c r="A12" s="9">
        <v>2803</v>
      </c>
      <c r="B12" s="23" t="s">
        <v>13505</v>
      </c>
      <c r="C12" s="24" t="s">
        <v>13506</v>
      </c>
      <c r="D12" s="15" t="s">
        <v>13507</v>
      </c>
      <c r="E12" s="19">
        <v>2</v>
      </c>
      <c r="F12" s="46"/>
      <c r="G12" s="46"/>
      <c r="H12" s="47">
        <v>0.94927083333333329</v>
      </c>
      <c r="I12" s="49">
        <v>44619</v>
      </c>
      <c r="J12" s="48">
        <f ca="1">RAND()</f>
        <v>0.78490535201475409</v>
      </c>
    </row>
    <row r="13" spans="1:10" ht="25.5">
      <c r="A13" s="9">
        <v>217</v>
      </c>
      <c r="B13" s="23" t="s">
        <v>6123</v>
      </c>
      <c r="C13" s="24" t="s">
        <v>6124</v>
      </c>
      <c r="D13" s="15" t="s">
        <v>6125</v>
      </c>
      <c r="E13" s="19">
        <v>2</v>
      </c>
      <c r="F13" s="46"/>
      <c r="G13" s="46"/>
      <c r="H13" s="47">
        <v>0.9494097222222222</v>
      </c>
      <c r="I13" s="49">
        <v>44619</v>
      </c>
      <c r="J13" s="48">
        <f ca="1">RAND()</f>
        <v>0.15181906898096387</v>
      </c>
    </row>
    <row r="14" spans="1:10" ht="25.5">
      <c r="A14" s="9">
        <v>507</v>
      </c>
      <c r="B14" s="23" t="s">
        <v>22402</v>
      </c>
      <c r="C14" s="24" t="s">
        <v>22403</v>
      </c>
      <c r="D14" s="15" t="s">
        <v>6965</v>
      </c>
      <c r="E14" s="19">
        <v>2</v>
      </c>
      <c r="F14" s="46"/>
      <c r="G14" s="46"/>
      <c r="H14" s="47">
        <v>0.94958333333333333</v>
      </c>
      <c r="I14" s="49">
        <v>44619</v>
      </c>
      <c r="J14" s="48">
        <f ca="1">RAND()</f>
        <v>0.7125344314058264</v>
      </c>
    </row>
    <row r="15" spans="1:10" ht="25.5">
      <c r="A15" s="9">
        <v>2949</v>
      </c>
      <c r="B15" s="23" t="s">
        <v>13922</v>
      </c>
      <c r="C15" s="24" t="s">
        <v>13923</v>
      </c>
      <c r="D15" s="15" t="s">
        <v>13924</v>
      </c>
      <c r="E15" s="19">
        <v>3</v>
      </c>
      <c r="F15" s="46"/>
      <c r="G15" s="46"/>
      <c r="H15" s="47">
        <v>0.94967592592592587</v>
      </c>
      <c r="I15" s="49">
        <v>44619</v>
      </c>
      <c r="J15" s="48">
        <f ca="1">RAND()</f>
        <v>0.18472102914804056</v>
      </c>
    </row>
    <row r="16" spans="1:10" ht="25.5">
      <c r="A16" s="9">
        <v>554</v>
      </c>
      <c r="B16" s="23" t="s">
        <v>7100</v>
      </c>
      <c r="C16" s="24" t="s">
        <v>7101</v>
      </c>
      <c r="D16" s="15" t="s">
        <v>7102</v>
      </c>
      <c r="E16" s="19">
        <v>3</v>
      </c>
      <c r="F16" s="46"/>
      <c r="G16" s="46"/>
      <c r="H16" s="47">
        <v>0.94974537037037043</v>
      </c>
      <c r="I16" s="49">
        <v>44619</v>
      </c>
      <c r="J16" s="48">
        <f ca="1">RAND()</f>
        <v>9.0439108793710865E-2</v>
      </c>
    </row>
    <row r="17" spans="1:10" ht="25.5">
      <c r="A17" s="9">
        <v>1855</v>
      </c>
      <c r="B17" s="23" t="s">
        <v>10882</v>
      </c>
      <c r="C17" s="24" t="s">
        <v>21374</v>
      </c>
      <c r="D17" s="15" t="s">
        <v>10883</v>
      </c>
      <c r="E17" s="19">
        <v>3</v>
      </c>
      <c r="F17" s="46"/>
      <c r="G17" s="46"/>
      <c r="H17" s="47">
        <v>0.94982638888888893</v>
      </c>
      <c r="I17" s="49">
        <v>44619</v>
      </c>
      <c r="J17" s="48">
        <f ca="1">RAND()</f>
        <v>0.62750923486104715</v>
      </c>
    </row>
    <row r="18" spans="1:10" ht="25.5">
      <c r="A18" s="9">
        <v>3242</v>
      </c>
      <c r="B18" s="23" t="s">
        <v>14777</v>
      </c>
      <c r="C18" s="24" t="s">
        <v>14778</v>
      </c>
      <c r="D18" s="15" t="s">
        <v>14779</v>
      </c>
      <c r="E18" s="19">
        <v>2</v>
      </c>
      <c r="F18" s="46"/>
      <c r="G18" s="46"/>
      <c r="H18" s="47">
        <v>0.94994212962962965</v>
      </c>
      <c r="I18" s="49">
        <v>44619</v>
      </c>
      <c r="J18" s="48">
        <f ca="1">RAND()</f>
        <v>0.62274540358389641</v>
      </c>
    </row>
    <row r="19" spans="1:10" ht="25.5">
      <c r="A19" s="9">
        <v>792</v>
      </c>
      <c r="B19" s="23" t="s">
        <v>7796</v>
      </c>
      <c r="C19" s="24" t="s">
        <v>7797</v>
      </c>
      <c r="D19" s="15" t="s">
        <v>7798</v>
      </c>
      <c r="E19" s="19">
        <v>2</v>
      </c>
      <c r="F19" s="46"/>
      <c r="G19" s="46"/>
      <c r="H19" s="47">
        <v>0.94998842592592592</v>
      </c>
      <c r="I19" s="49">
        <v>44619</v>
      </c>
      <c r="J19" s="48">
        <f ca="1">RAND()</f>
        <v>3.8973536536280218E-2</v>
      </c>
    </row>
    <row r="20" spans="1:10" ht="25.5">
      <c r="A20" s="9">
        <v>2330</v>
      </c>
      <c r="B20" s="23" t="s">
        <v>12142</v>
      </c>
      <c r="C20" s="24" t="s">
        <v>12143</v>
      </c>
      <c r="D20" s="15" t="s">
        <v>12144</v>
      </c>
      <c r="E20" s="19">
        <v>2</v>
      </c>
      <c r="F20" s="46"/>
      <c r="G20" s="46"/>
      <c r="H20" s="47">
        <v>0.95561342592592602</v>
      </c>
      <c r="I20" s="49">
        <v>44619</v>
      </c>
      <c r="J20" s="48">
        <f ca="1">RAND()</f>
        <v>0.9930911028298991</v>
      </c>
    </row>
    <row r="21" spans="1:10" ht="25.5">
      <c r="A21" s="9">
        <v>3374</v>
      </c>
      <c r="B21" s="23" t="s">
        <v>15159</v>
      </c>
      <c r="C21" s="24" t="s">
        <v>15160</v>
      </c>
      <c r="D21" s="15" t="s">
        <v>15161</v>
      </c>
      <c r="E21" s="19">
        <v>3</v>
      </c>
      <c r="F21" s="46"/>
      <c r="G21" s="46"/>
      <c r="H21" s="47">
        <v>0.95565972222222229</v>
      </c>
      <c r="I21" s="49">
        <v>44619</v>
      </c>
      <c r="J21" s="48">
        <f ca="1">RAND()</f>
        <v>0.13420812740842736</v>
      </c>
    </row>
    <row r="22" spans="1:10" ht="25.5">
      <c r="A22" s="9">
        <v>157</v>
      </c>
      <c r="B22" s="23" t="s">
        <v>22408</v>
      </c>
      <c r="C22" s="24" t="s">
        <v>22409</v>
      </c>
      <c r="D22" s="15" t="s">
        <v>5952</v>
      </c>
      <c r="E22" s="19">
        <v>2</v>
      </c>
      <c r="F22" s="46"/>
      <c r="G22" s="46"/>
      <c r="H22" s="47">
        <v>0.95571759259259259</v>
      </c>
      <c r="I22" s="49">
        <v>44619</v>
      </c>
      <c r="J22" s="48">
        <f ca="1">RAND()</f>
        <v>5.7526601001936073E-2</v>
      </c>
    </row>
    <row r="23" spans="1:10" ht="25.5">
      <c r="A23" s="9">
        <v>5136</v>
      </c>
      <c r="B23" s="23" t="s">
        <v>22413</v>
      </c>
      <c r="C23" s="24" t="s">
        <v>22414</v>
      </c>
      <c r="D23" s="15" t="s">
        <v>20265</v>
      </c>
      <c r="E23" s="19">
        <v>3</v>
      </c>
      <c r="F23" s="46"/>
      <c r="G23" s="46"/>
      <c r="H23" s="47">
        <v>0.95575231481481471</v>
      </c>
      <c r="I23" s="49">
        <v>44619</v>
      </c>
      <c r="J23" s="48">
        <f ca="1">RAND()</f>
        <v>0.67344846179700368</v>
      </c>
    </row>
    <row r="24" spans="1:10" ht="25.5">
      <c r="A24" s="9">
        <v>5122</v>
      </c>
      <c r="B24" s="23" t="s">
        <v>20223</v>
      </c>
      <c r="C24" s="24" t="s">
        <v>20224</v>
      </c>
      <c r="D24" s="15" t="s">
        <v>20225</v>
      </c>
      <c r="E24" s="19">
        <v>2</v>
      </c>
      <c r="F24" s="46"/>
      <c r="G24" s="46"/>
      <c r="H24" s="47">
        <v>0.9558564814814815</v>
      </c>
      <c r="I24" s="49">
        <v>44619</v>
      </c>
      <c r="J24" s="48">
        <f ca="1">RAND()</f>
        <v>0.9283223879044008</v>
      </c>
    </row>
    <row r="25" spans="1:10" ht="25.5">
      <c r="A25" s="9">
        <v>545</v>
      </c>
      <c r="B25" s="23" t="s">
        <v>7073</v>
      </c>
      <c r="C25" s="24" t="s">
        <v>7074</v>
      </c>
      <c r="D25" s="15" t="s">
        <v>7075</v>
      </c>
      <c r="E25" s="19">
        <v>2</v>
      </c>
      <c r="F25" s="46"/>
      <c r="G25" s="46"/>
      <c r="H25" s="47">
        <v>0.95597222222222233</v>
      </c>
      <c r="I25" s="49">
        <v>44619</v>
      </c>
      <c r="J25" s="48">
        <f ca="1">RAND()</f>
        <v>0.77641137022500817</v>
      </c>
    </row>
    <row r="26" spans="1:10" ht="25.5">
      <c r="A26" s="9">
        <v>5462</v>
      </c>
      <c r="B26" s="23" t="s">
        <v>21189</v>
      </c>
      <c r="C26" s="24" t="s">
        <v>16759</v>
      </c>
      <c r="D26" s="15" t="s">
        <v>21190</v>
      </c>
      <c r="E26" s="19">
        <v>3</v>
      </c>
      <c r="F26" s="46"/>
      <c r="G26" s="46"/>
      <c r="H26" s="47">
        <v>0.95603009259259253</v>
      </c>
      <c r="I26" s="49">
        <v>44619</v>
      </c>
      <c r="J26" s="48">
        <f ca="1">RAND()</f>
        <v>0.58916167320028046</v>
      </c>
    </row>
    <row r="27" spans="1:10" ht="25.5">
      <c r="A27" s="9">
        <v>371</v>
      </c>
      <c r="B27" s="23" t="s">
        <v>6570</v>
      </c>
      <c r="C27" s="24" t="s">
        <v>6571</v>
      </c>
      <c r="D27" s="15" t="s">
        <v>6572</v>
      </c>
      <c r="E27" s="19">
        <v>2</v>
      </c>
      <c r="F27" s="46"/>
      <c r="G27" s="46"/>
      <c r="H27" s="47">
        <v>0.95619212962962974</v>
      </c>
      <c r="I27" s="49">
        <v>44619</v>
      </c>
      <c r="J27" s="48">
        <f ca="1">RAND()</f>
        <v>0.33101705914410251</v>
      </c>
    </row>
    <row r="28" spans="1:10" ht="25.5">
      <c r="A28" s="9">
        <v>1825</v>
      </c>
      <c r="B28" s="23" t="s">
        <v>10798</v>
      </c>
      <c r="C28" s="24" t="s">
        <v>21501</v>
      </c>
      <c r="D28" s="15" t="s">
        <v>10799</v>
      </c>
      <c r="E28" s="19">
        <v>2</v>
      </c>
      <c r="F28" s="46"/>
      <c r="G28" s="46"/>
      <c r="H28" s="47">
        <v>0.95642361111111107</v>
      </c>
      <c r="I28" s="49">
        <v>44619</v>
      </c>
      <c r="J28" s="48">
        <f ca="1">RAND()</f>
        <v>0.17501783516687719</v>
      </c>
    </row>
    <row r="29" spans="1:10" ht="25.5">
      <c r="A29" s="9">
        <v>2603</v>
      </c>
      <c r="B29" s="23" t="s">
        <v>12932</v>
      </c>
      <c r="C29" s="24" t="s">
        <v>12933</v>
      </c>
      <c r="D29" s="15" t="s">
        <v>12934</v>
      </c>
      <c r="E29" s="19">
        <v>2</v>
      </c>
      <c r="F29" s="46"/>
      <c r="G29" s="46"/>
      <c r="H29" s="47">
        <v>0.95650462962962957</v>
      </c>
      <c r="I29" s="49">
        <v>44619</v>
      </c>
      <c r="J29" s="48">
        <f ca="1">RAND()</f>
        <v>0.11915210475613547</v>
      </c>
    </row>
    <row r="30" spans="1:10" ht="25.5">
      <c r="A30" s="9">
        <v>4679</v>
      </c>
      <c r="B30" s="23" t="s">
        <v>18946</v>
      </c>
      <c r="C30" s="24" t="s">
        <v>18947</v>
      </c>
      <c r="D30" s="15" t="s">
        <v>18948</v>
      </c>
      <c r="E30" s="19">
        <v>2</v>
      </c>
      <c r="F30" s="46"/>
      <c r="G30" s="46"/>
      <c r="H30" s="47">
        <v>0.95680555555555558</v>
      </c>
      <c r="I30" s="49">
        <v>44619</v>
      </c>
      <c r="J30" s="48">
        <f ca="1">RAND()</f>
        <v>0.17901000253761812</v>
      </c>
    </row>
    <row r="31" spans="1:10" ht="25.5">
      <c r="A31" s="9">
        <v>2673</v>
      </c>
      <c r="B31" s="23" t="s">
        <v>22406</v>
      </c>
      <c r="C31" s="24" t="s">
        <v>22407</v>
      </c>
      <c r="D31" s="15" t="s">
        <v>13131</v>
      </c>
      <c r="E31" s="19">
        <v>2</v>
      </c>
      <c r="F31" s="46"/>
      <c r="G31" s="46"/>
      <c r="H31" s="47">
        <v>0.95694444444444438</v>
      </c>
      <c r="I31" s="49">
        <v>44619</v>
      </c>
      <c r="J31" s="48">
        <f ca="1">RAND()</f>
        <v>0.1863257372286673</v>
      </c>
    </row>
    <row r="32" spans="1:10" ht="25.5">
      <c r="A32" s="9">
        <v>1950</v>
      </c>
      <c r="B32" s="23" t="s">
        <v>11157</v>
      </c>
      <c r="C32" s="24" t="s">
        <v>11158</v>
      </c>
      <c r="D32" s="15" t="s">
        <v>11159</v>
      </c>
      <c r="E32" s="19">
        <v>2</v>
      </c>
      <c r="F32" s="46"/>
      <c r="G32" s="46"/>
      <c r="H32" s="47">
        <v>0.95702546296296298</v>
      </c>
      <c r="I32" s="49">
        <v>44619</v>
      </c>
      <c r="J32" s="48">
        <f ca="1">RAND()</f>
        <v>0.87418790229761634</v>
      </c>
    </row>
    <row r="33" spans="1:10" ht="25.5">
      <c r="A33" s="9">
        <v>1052</v>
      </c>
      <c r="B33" s="23" t="s">
        <v>22399</v>
      </c>
      <c r="C33" s="24" t="s">
        <v>22400</v>
      </c>
      <c r="D33" s="15" t="s">
        <v>22401</v>
      </c>
      <c r="E33" s="19">
        <v>6</v>
      </c>
      <c r="F33" s="46"/>
      <c r="G33" s="46"/>
      <c r="H33" s="47">
        <v>0.95707175925925936</v>
      </c>
      <c r="I33" s="49">
        <v>44619</v>
      </c>
      <c r="J33" s="48">
        <f ca="1">RAND()</f>
        <v>0.1747858113182712</v>
      </c>
    </row>
    <row r="34" spans="1:10" ht="25.5">
      <c r="A34" s="9">
        <v>182</v>
      </c>
      <c r="B34" s="23" t="s">
        <v>6023</v>
      </c>
      <c r="C34" s="24" t="s">
        <v>6024</v>
      </c>
      <c r="D34" s="15" t="s">
        <v>6025</v>
      </c>
      <c r="E34" s="19">
        <v>2</v>
      </c>
      <c r="F34" s="46"/>
      <c r="G34" s="46"/>
      <c r="H34" s="47">
        <v>0.95711805555555562</v>
      </c>
      <c r="I34" s="49">
        <v>44619</v>
      </c>
      <c r="J34" s="48">
        <f ca="1">RAND()</f>
        <v>6.5132112528557551E-2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2</v>
      </c>
      <c r="F35" s="46"/>
      <c r="G35" s="46"/>
      <c r="H35" s="47">
        <v>0.95715277777777785</v>
      </c>
      <c r="I35" s="49">
        <v>44619</v>
      </c>
      <c r="J35" s="48">
        <f ca="1">RAND()</f>
        <v>0.46152529727833913</v>
      </c>
    </row>
    <row r="36" spans="1:10" ht="25.5">
      <c r="A36" s="9">
        <v>3358</v>
      </c>
      <c r="B36" s="23" t="s">
        <v>15112</v>
      </c>
      <c r="C36" s="24" t="s">
        <v>15113</v>
      </c>
      <c r="D36" s="15" t="s">
        <v>15114</v>
      </c>
      <c r="E36" s="19">
        <v>2</v>
      </c>
      <c r="F36" s="46"/>
      <c r="G36" s="46"/>
      <c r="H36" s="47">
        <v>0.95723379629629635</v>
      </c>
      <c r="I36" s="49">
        <v>44619</v>
      </c>
      <c r="J36" s="48">
        <f ca="1">RAND()</f>
        <v>0.20215736444821386</v>
      </c>
    </row>
    <row r="37" spans="1:10" ht="25.5">
      <c r="A37" s="9">
        <v>4782</v>
      </c>
      <c r="B37" s="23" t="s">
        <v>19248</v>
      </c>
      <c r="C37" s="24" t="s">
        <v>19249</v>
      </c>
      <c r="D37" s="15" t="s">
        <v>19250</v>
      </c>
      <c r="E37" s="19">
        <v>3</v>
      </c>
      <c r="F37" s="46"/>
      <c r="G37" s="46"/>
      <c r="H37" s="47">
        <v>0.95736111111111111</v>
      </c>
      <c r="I37" s="49">
        <v>44619</v>
      </c>
      <c r="J37" s="48">
        <f ca="1">RAND()</f>
        <v>0.52972445613118646</v>
      </c>
    </row>
    <row r="38" spans="1:10" ht="25.5">
      <c r="A38" s="9">
        <v>761</v>
      </c>
      <c r="B38" s="23" t="s">
        <v>7703</v>
      </c>
      <c r="C38" s="24" t="s">
        <v>7704</v>
      </c>
      <c r="D38" s="15" t="s">
        <v>7705</v>
      </c>
      <c r="E38" s="19">
        <v>4</v>
      </c>
      <c r="F38" s="46"/>
      <c r="G38" s="46"/>
      <c r="H38" s="47">
        <v>0.95773148148148157</v>
      </c>
      <c r="I38" s="49">
        <v>44619</v>
      </c>
      <c r="J38" s="48">
        <f ca="1">RAND()</f>
        <v>0.3891727980611992</v>
      </c>
    </row>
    <row r="39" spans="1:10" ht="25.5">
      <c r="A39" s="9">
        <v>1403</v>
      </c>
      <c r="B39" s="23" t="s">
        <v>9585</v>
      </c>
      <c r="C39" s="24" t="s">
        <v>9586</v>
      </c>
      <c r="D39" s="15" t="s">
        <v>9587</v>
      </c>
      <c r="E39" s="19">
        <v>2</v>
      </c>
      <c r="F39" s="46"/>
      <c r="G39" s="46"/>
      <c r="H39" s="47">
        <v>0.95783564814814814</v>
      </c>
      <c r="I39" s="49">
        <v>44619</v>
      </c>
      <c r="J39" s="48">
        <f ca="1">RAND()</f>
        <v>0.38910095286260948</v>
      </c>
    </row>
    <row r="40" spans="1:10" ht="25.5">
      <c r="A40" s="9">
        <v>1490</v>
      </c>
      <c r="B40" s="23" t="s">
        <v>9835</v>
      </c>
      <c r="C40" s="24" t="s">
        <v>9836</v>
      </c>
      <c r="D40" s="15" t="s">
        <v>9837</v>
      </c>
      <c r="E40" s="19">
        <v>4</v>
      </c>
      <c r="F40" s="46"/>
      <c r="G40" s="46"/>
      <c r="H40" s="47">
        <v>0.95788194444444441</v>
      </c>
      <c r="I40" s="49">
        <v>44619</v>
      </c>
      <c r="J40" s="48">
        <f ca="1">RAND()</f>
        <v>0.31255049251230271</v>
      </c>
    </row>
    <row r="41" spans="1:10" ht="25.5">
      <c r="A41" s="9">
        <v>921</v>
      </c>
      <c r="B41" s="23" t="s">
        <v>8174</v>
      </c>
      <c r="C41" s="24" t="s">
        <v>8175</v>
      </c>
      <c r="D41" s="15" t="s">
        <v>8176</v>
      </c>
      <c r="E41" s="19">
        <v>2</v>
      </c>
      <c r="F41" s="46"/>
      <c r="G41" s="46"/>
      <c r="H41" s="47">
        <v>0.95792824074074068</v>
      </c>
      <c r="I41" s="49">
        <v>44619</v>
      </c>
      <c r="J41" s="48">
        <f ca="1">RAND()</f>
        <v>0.84278447425132441</v>
      </c>
    </row>
    <row r="42" spans="1:10" ht="25.5">
      <c r="A42" s="9">
        <v>1606</v>
      </c>
      <c r="B42" s="23" t="s">
        <v>10169</v>
      </c>
      <c r="C42" s="24" t="s">
        <v>10170</v>
      </c>
      <c r="D42" s="15" t="s">
        <v>10171</v>
      </c>
      <c r="E42" s="19">
        <v>2</v>
      </c>
      <c r="F42" s="46"/>
      <c r="G42" s="46"/>
      <c r="H42" s="47">
        <v>0.958125</v>
      </c>
      <c r="I42" s="49">
        <v>44619</v>
      </c>
      <c r="J42" s="48">
        <f ca="1">RAND()</f>
        <v>0.956276511940374</v>
      </c>
    </row>
    <row r="43" spans="1:10" ht="25.5">
      <c r="A43" s="9">
        <v>4157</v>
      </c>
      <c r="B43" s="23" t="s">
        <v>22410</v>
      </c>
      <c r="C43" s="24" t="s">
        <v>22411</v>
      </c>
      <c r="D43" s="15" t="s">
        <v>17446</v>
      </c>
      <c r="E43" s="19">
        <v>6</v>
      </c>
      <c r="F43" s="46"/>
      <c r="G43" s="46"/>
      <c r="H43" s="47">
        <v>0.95819444444444446</v>
      </c>
      <c r="I43" s="49">
        <v>44619</v>
      </c>
      <c r="J43" s="48">
        <f ca="1">RAND()</f>
        <v>0.9115077634210873</v>
      </c>
    </row>
    <row r="44" spans="1:10" ht="25.5">
      <c r="A44" s="9">
        <v>718</v>
      </c>
      <c r="B44" s="23" t="s">
        <v>7579</v>
      </c>
      <c r="C44" s="24" t="s">
        <v>7580</v>
      </c>
      <c r="D44" s="15" t="s">
        <v>7581</v>
      </c>
      <c r="E44" s="19">
        <v>6</v>
      </c>
      <c r="F44" s="46"/>
      <c r="G44" s="46"/>
      <c r="H44" s="47">
        <v>0.95837962962962964</v>
      </c>
      <c r="I44" s="49">
        <v>44619</v>
      </c>
      <c r="J44" s="48">
        <f ca="1">RAND()</f>
        <v>0.47376508169070719</v>
      </c>
    </row>
    <row r="45" spans="1:10" ht="25.5">
      <c r="A45" s="9">
        <v>4671</v>
      </c>
      <c r="B45" s="23" t="s">
        <v>18922</v>
      </c>
      <c r="C45" s="24" t="s">
        <v>18923</v>
      </c>
      <c r="D45" s="15" t="s">
        <v>18924</v>
      </c>
      <c r="E45" s="19">
        <v>2</v>
      </c>
      <c r="F45" s="46"/>
      <c r="G45" s="46"/>
      <c r="H45" s="47">
        <v>0.9584259259259259</v>
      </c>
      <c r="I45" s="49">
        <v>44619</v>
      </c>
      <c r="J45" s="48">
        <f ca="1">RAND()</f>
        <v>0.25372214461270592</v>
      </c>
    </row>
    <row r="46" spans="1:10" ht="25.5">
      <c r="A46" s="9">
        <v>1703</v>
      </c>
      <c r="B46" s="23" t="s">
        <v>10455</v>
      </c>
      <c r="C46" s="24" t="s">
        <v>10456</v>
      </c>
      <c r="D46" s="15" t="s">
        <v>10457</v>
      </c>
      <c r="E46" s="19">
        <v>2</v>
      </c>
      <c r="F46" s="46"/>
      <c r="G46" s="46"/>
      <c r="H46" s="47">
        <v>0.95849537037037036</v>
      </c>
      <c r="I46" s="49">
        <v>44619</v>
      </c>
      <c r="J46" s="48">
        <f ca="1">RAND()</f>
        <v>0.74846427003658467</v>
      </c>
    </row>
    <row r="47" spans="1:10" ht="25.5">
      <c r="A47" s="9">
        <v>4028</v>
      </c>
      <c r="B47" s="23" t="s">
        <v>17063</v>
      </c>
      <c r="C47" s="24" t="s">
        <v>17064</v>
      </c>
      <c r="D47" s="15" t="s">
        <v>17065</v>
      </c>
      <c r="E47" s="19">
        <v>4</v>
      </c>
      <c r="F47" s="46"/>
      <c r="G47" s="46"/>
      <c r="H47" s="47">
        <v>0.95861111111111119</v>
      </c>
      <c r="I47" s="49">
        <v>44619</v>
      </c>
      <c r="J47" s="48">
        <f ca="1">RAND()</f>
        <v>0.28413221580642589</v>
      </c>
    </row>
    <row r="48" spans="1:10" ht="25.5">
      <c r="A48" s="9">
        <v>1310</v>
      </c>
      <c r="B48" s="23" t="s">
        <v>9316</v>
      </c>
      <c r="C48" s="24" t="s">
        <v>9317</v>
      </c>
      <c r="D48" s="15" t="s">
        <v>9318</v>
      </c>
      <c r="E48" s="19">
        <v>2</v>
      </c>
      <c r="F48" s="46"/>
      <c r="G48" s="46"/>
      <c r="H48" s="47">
        <v>0.95870370370370372</v>
      </c>
      <c r="I48" s="49">
        <v>44619</v>
      </c>
      <c r="J48" s="48">
        <f ca="1">RAND()</f>
        <v>0.78310428375501706</v>
      </c>
    </row>
    <row r="49" spans="1:10" ht="25.5">
      <c r="A49" s="9">
        <v>1670</v>
      </c>
      <c r="B49" s="23" t="s">
        <v>10357</v>
      </c>
      <c r="C49" s="24" t="s">
        <v>10358</v>
      </c>
      <c r="D49" s="15" t="s">
        <v>10359</v>
      </c>
      <c r="E49" s="19">
        <v>2</v>
      </c>
      <c r="F49" s="46"/>
      <c r="G49" s="46"/>
      <c r="H49" s="47">
        <v>0.95887731481481486</v>
      </c>
      <c r="I49" s="49">
        <v>44619</v>
      </c>
      <c r="J49" s="48">
        <f ca="1">RAND()</f>
        <v>0.3068300003580432</v>
      </c>
    </row>
    <row r="50" spans="1:10" ht="25.5">
      <c r="A50" s="9">
        <v>3387</v>
      </c>
      <c r="B50" s="23" t="s">
        <v>15197</v>
      </c>
      <c r="C50" s="24" t="s">
        <v>15198</v>
      </c>
      <c r="D50" s="15" t="s">
        <v>15199</v>
      </c>
      <c r="E50" s="19">
        <v>2</v>
      </c>
      <c r="F50" s="46"/>
      <c r="G50" s="46"/>
      <c r="H50" s="47">
        <v>0.95894675925925921</v>
      </c>
      <c r="I50" s="49">
        <v>44619</v>
      </c>
      <c r="J50" s="48">
        <f ca="1">RAND()</f>
        <v>0.13782296671742988</v>
      </c>
    </row>
    <row r="51" spans="1:10" ht="25.5">
      <c r="A51" s="9">
        <v>2418</v>
      </c>
      <c r="B51" s="23" t="s">
        <v>12394</v>
      </c>
      <c r="C51" s="24" t="s">
        <v>21467</v>
      </c>
      <c r="D51" s="15" t="s">
        <v>12395</v>
      </c>
      <c r="E51" s="19">
        <v>3</v>
      </c>
      <c r="F51" s="46"/>
      <c r="G51" s="46"/>
      <c r="H51" s="47">
        <v>0.52857638888888892</v>
      </c>
      <c r="I51" s="49">
        <v>44590</v>
      </c>
      <c r="J51" s="48">
        <f ca="1">RAND()</f>
        <v>0.71944461276416238</v>
      </c>
    </row>
    <row r="52" spans="1:10" ht="25.5">
      <c r="A52" s="9">
        <v>3970</v>
      </c>
      <c r="B52" s="23" t="s">
        <v>16902</v>
      </c>
      <c r="C52" s="24" t="s">
        <v>16903</v>
      </c>
      <c r="D52" s="15" t="s">
        <v>16904</v>
      </c>
      <c r="E52" s="19">
        <v>2</v>
      </c>
      <c r="F52" s="46"/>
      <c r="G52" s="46"/>
      <c r="H52" s="47">
        <v>0.44975694444444447</v>
      </c>
      <c r="I52" s="49">
        <v>44588</v>
      </c>
      <c r="J52" s="48">
        <f ca="1">RAND()</f>
        <v>0.81648748014395911</v>
      </c>
    </row>
    <row r="53" spans="1:10" ht="25.5">
      <c r="A53" s="9">
        <v>1144</v>
      </c>
      <c r="B53" s="23" t="s">
        <v>8830</v>
      </c>
      <c r="C53" s="24" t="s">
        <v>8831</v>
      </c>
      <c r="D53" s="15" t="s">
        <v>8832</v>
      </c>
      <c r="E53" s="19">
        <v>2</v>
      </c>
      <c r="F53" s="46"/>
      <c r="G53" s="46"/>
      <c r="H53" s="47">
        <v>8.89699074074074E-2</v>
      </c>
      <c r="I53" s="49">
        <v>44587</v>
      </c>
      <c r="J53" s="48">
        <f ca="1">RAND()</f>
        <v>0.19778195047361335</v>
      </c>
    </row>
    <row r="54" spans="1:10" ht="25.5">
      <c r="A54" s="9">
        <v>3814</v>
      </c>
      <c r="B54" s="23" t="s">
        <v>16444</v>
      </c>
      <c r="C54" s="24" t="s">
        <v>16445</v>
      </c>
      <c r="D54" s="15" t="s">
        <v>16446</v>
      </c>
      <c r="E54" s="19">
        <v>1</v>
      </c>
      <c r="F54" s="46"/>
      <c r="G54" s="46"/>
      <c r="H54" s="47"/>
      <c r="I54" s="49"/>
      <c r="J54" s="48">
        <f ca="1">RAND()</f>
        <v>0.45581724540605084</v>
      </c>
    </row>
    <row r="55" spans="1:10" ht="25.5">
      <c r="A55" s="9">
        <v>4914</v>
      </c>
      <c r="B55" s="23" t="s">
        <v>19629</v>
      </c>
      <c r="C55" s="24" t="s">
        <v>19630</v>
      </c>
      <c r="D55" s="15" t="s">
        <v>19631</v>
      </c>
      <c r="E55" s="19">
        <v>1</v>
      </c>
      <c r="F55" s="46"/>
      <c r="G55" s="46"/>
      <c r="H55" s="47"/>
      <c r="I55" s="49"/>
      <c r="J55" s="48">
        <f ca="1">RAND()</f>
        <v>0.98614932642019038</v>
      </c>
    </row>
    <row r="56" spans="1:10" ht="25.5">
      <c r="A56" s="9">
        <v>1023</v>
      </c>
      <c r="B56" s="23" t="s">
        <v>8474</v>
      </c>
      <c r="C56" s="24" t="s">
        <v>8475</v>
      </c>
      <c r="D56" s="15" t="s">
        <v>8476</v>
      </c>
      <c r="E56" s="19">
        <v>1</v>
      </c>
      <c r="F56" s="46"/>
      <c r="G56" s="46"/>
      <c r="H56" s="47"/>
      <c r="I56" s="49"/>
      <c r="J56" s="48">
        <f ca="1">RAND()</f>
        <v>0.8719903128928238</v>
      </c>
    </row>
    <row r="57" spans="1:10" ht="25.5">
      <c r="A57" s="9">
        <v>3805</v>
      </c>
      <c r="B57" s="23" t="s">
        <v>16418</v>
      </c>
      <c r="C57" s="24" t="s">
        <v>16419</v>
      </c>
      <c r="D57" s="15" t="s">
        <v>16420</v>
      </c>
      <c r="E57" s="19">
        <v>1</v>
      </c>
      <c r="F57" s="46"/>
      <c r="G57" s="46"/>
      <c r="H57" s="47"/>
      <c r="I57" s="49"/>
      <c r="J57" s="48">
        <f ca="1">RAND()</f>
        <v>0.38219879011914881</v>
      </c>
    </row>
    <row r="58" spans="1:10" ht="25.5">
      <c r="A58" s="9">
        <v>4088</v>
      </c>
      <c r="B58" s="23" t="s">
        <v>17238</v>
      </c>
      <c r="C58" s="24" t="s">
        <v>17239</v>
      </c>
      <c r="D58" s="15" t="s">
        <v>17240</v>
      </c>
      <c r="E58" s="19">
        <v>1</v>
      </c>
      <c r="F58" s="46"/>
      <c r="G58" s="46"/>
      <c r="H58" s="47"/>
      <c r="I58" s="49"/>
      <c r="J58" s="48">
        <f ca="1">RAND()</f>
        <v>0.59552479109929124</v>
      </c>
    </row>
    <row r="59" spans="1:10" ht="25.5">
      <c r="A59" s="9">
        <v>379</v>
      </c>
      <c r="B59" s="23" t="s">
        <v>6593</v>
      </c>
      <c r="C59" s="24" t="s">
        <v>6594</v>
      </c>
      <c r="D59" s="15" t="s">
        <v>6595</v>
      </c>
      <c r="E59" s="19">
        <v>1</v>
      </c>
      <c r="F59" s="46"/>
      <c r="G59" s="46"/>
      <c r="H59" s="47"/>
      <c r="I59" s="49"/>
      <c r="J59" s="48">
        <f ca="1">RAND()</f>
        <v>0.11448082519692648</v>
      </c>
    </row>
    <row r="60" spans="1:10" ht="25.5">
      <c r="A60" s="9">
        <v>5323</v>
      </c>
      <c r="B60" s="23" t="s">
        <v>20800</v>
      </c>
      <c r="C60" s="24" t="s">
        <v>20801</v>
      </c>
      <c r="D60" s="15" t="s">
        <v>20802</v>
      </c>
      <c r="E60" s="19">
        <v>1</v>
      </c>
      <c r="F60" s="46"/>
      <c r="G60" s="46"/>
      <c r="H60" s="47"/>
      <c r="I60" s="49"/>
      <c r="J60" s="48">
        <f ca="1">RAND()</f>
        <v>0.79737128178307015</v>
      </c>
    </row>
    <row r="61" spans="1:10" ht="25.5">
      <c r="A61" s="9">
        <v>2616</v>
      </c>
      <c r="B61" s="23" t="s">
        <v>12969</v>
      </c>
      <c r="C61" s="24" t="s">
        <v>12970</v>
      </c>
      <c r="D61" s="15" t="s">
        <v>12971</v>
      </c>
      <c r="E61" s="19">
        <v>1</v>
      </c>
      <c r="F61" s="46"/>
      <c r="G61" s="46"/>
      <c r="H61" s="47"/>
      <c r="I61" s="49"/>
      <c r="J61" s="48">
        <f ca="1">RAND()</f>
        <v>0.18732066370447054</v>
      </c>
    </row>
    <row r="62" spans="1:10" ht="25.5">
      <c r="A62" s="9">
        <v>1402</v>
      </c>
      <c r="B62" s="23" t="s">
        <v>9582</v>
      </c>
      <c r="C62" s="24" t="s">
        <v>9583</v>
      </c>
      <c r="D62" s="15" t="s">
        <v>9584</v>
      </c>
      <c r="E62" s="19">
        <v>1</v>
      </c>
      <c r="F62" s="46"/>
      <c r="G62" s="46"/>
      <c r="H62" s="47"/>
      <c r="I62" s="49"/>
      <c r="J62" s="48">
        <f ca="1">RAND()</f>
        <v>0.88208626575188687</v>
      </c>
    </row>
    <row r="63" spans="1:10" ht="25.5">
      <c r="A63" s="9">
        <v>4638</v>
      </c>
      <c r="B63" s="23" t="s">
        <v>18829</v>
      </c>
      <c r="C63" s="24" t="s">
        <v>21646</v>
      </c>
      <c r="D63" s="15" t="s">
        <v>18830</v>
      </c>
      <c r="E63" s="19">
        <v>1</v>
      </c>
      <c r="F63" s="46"/>
      <c r="G63" s="46"/>
      <c r="H63" s="47"/>
      <c r="I63" s="49"/>
      <c r="J63" s="48">
        <f ca="1">RAND()</f>
        <v>0.65792324592190954</v>
      </c>
    </row>
    <row r="64" spans="1:10" ht="25.5">
      <c r="A64" s="9">
        <v>772</v>
      </c>
      <c r="B64" s="23" t="s">
        <v>7736</v>
      </c>
      <c r="C64" s="24" t="s">
        <v>7737</v>
      </c>
      <c r="D64" s="15" t="s">
        <v>7738</v>
      </c>
      <c r="E64" s="19">
        <v>1</v>
      </c>
      <c r="F64" s="46"/>
      <c r="G64" s="46"/>
      <c r="H64" s="47"/>
      <c r="I64" s="49"/>
      <c r="J64" s="48">
        <f ca="1">RAND()</f>
        <v>4.8316787055154409E-2</v>
      </c>
    </row>
    <row r="65" spans="1:10" ht="25.5">
      <c r="A65" s="9">
        <v>3324</v>
      </c>
      <c r="B65" s="23" t="s">
        <v>15018</v>
      </c>
      <c r="C65" s="24" t="s">
        <v>15019</v>
      </c>
      <c r="D65" s="15" t="s">
        <v>15020</v>
      </c>
      <c r="E65" s="19">
        <v>1</v>
      </c>
      <c r="F65" s="46"/>
      <c r="G65" s="46"/>
      <c r="H65" s="47"/>
      <c r="I65" s="49"/>
      <c r="J65" s="48">
        <f ca="1">RAND()</f>
        <v>0.76361956542582765</v>
      </c>
    </row>
    <row r="66" spans="1:10" ht="25.5">
      <c r="A66" s="9">
        <v>5417</v>
      </c>
      <c r="B66" s="23" t="s">
        <v>21055</v>
      </c>
      <c r="C66" s="24" t="s">
        <v>21056</v>
      </c>
      <c r="D66" s="15" t="s">
        <v>21057</v>
      </c>
      <c r="E66" s="19">
        <v>1</v>
      </c>
      <c r="F66" s="46"/>
      <c r="G66" s="46"/>
      <c r="H66" s="47"/>
      <c r="I66" s="49"/>
      <c r="J66" s="48">
        <f ca="1">RAND()</f>
        <v>0.85459475364487503</v>
      </c>
    </row>
    <row r="67" spans="1:10" ht="25.5">
      <c r="A67" s="9">
        <v>4466</v>
      </c>
      <c r="B67" s="23" t="s">
        <v>18335</v>
      </c>
      <c r="C67" s="24" t="s">
        <v>18336</v>
      </c>
      <c r="D67" s="15" t="s">
        <v>18337</v>
      </c>
      <c r="E67" s="19">
        <v>1</v>
      </c>
      <c r="F67" s="46"/>
      <c r="G67" s="46"/>
      <c r="H67" s="47"/>
      <c r="I67" s="49"/>
      <c r="J67" s="48">
        <f ca="1">RAND()</f>
        <v>0.3420799425145935</v>
      </c>
    </row>
    <row r="68" spans="1:10" ht="25.5">
      <c r="A68" s="9">
        <v>5041</v>
      </c>
      <c r="B68" s="23" t="s">
        <v>19988</v>
      </c>
      <c r="C68" s="24" t="s">
        <v>19989</v>
      </c>
      <c r="D68" s="15" t="s">
        <v>19990</v>
      </c>
      <c r="E68" s="19">
        <v>1</v>
      </c>
      <c r="F68" s="46"/>
      <c r="G68" s="46"/>
      <c r="H68" s="47"/>
      <c r="I68" s="49"/>
      <c r="J68" s="48">
        <f ca="1">RAND()</f>
        <v>0.67156529170019241</v>
      </c>
    </row>
    <row r="69" spans="1:10" ht="25.5">
      <c r="A69" s="9">
        <v>4368</v>
      </c>
      <c r="B69" s="23" t="s">
        <v>18051</v>
      </c>
      <c r="C69" s="24" t="s">
        <v>18052</v>
      </c>
      <c r="D69" s="15" t="s">
        <v>18053</v>
      </c>
      <c r="E69" s="19">
        <v>1</v>
      </c>
      <c r="F69" s="46"/>
      <c r="G69" s="46"/>
      <c r="H69" s="47"/>
      <c r="I69" s="49"/>
      <c r="J69" s="48">
        <f ca="1">RAND()</f>
        <v>0.99623099445582564</v>
      </c>
    </row>
    <row r="70" spans="1:10" ht="25.5">
      <c r="A70" s="9">
        <v>469</v>
      </c>
      <c r="B70" s="23" t="s">
        <v>6852</v>
      </c>
      <c r="C70" s="24" t="s">
        <v>6853</v>
      </c>
      <c r="D70" s="15" t="s">
        <v>6854</v>
      </c>
      <c r="E70" s="19">
        <v>1</v>
      </c>
      <c r="F70" s="46"/>
      <c r="G70" s="46"/>
      <c r="H70" s="47"/>
      <c r="I70" s="49"/>
      <c r="J70" s="48">
        <f ca="1">RAND()</f>
        <v>0.10354174937702409</v>
      </c>
    </row>
    <row r="71" spans="1:10" ht="25.5">
      <c r="A71" s="9">
        <v>4661</v>
      </c>
      <c r="B71" s="23" t="s">
        <v>18895</v>
      </c>
      <c r="C71" s="24" t="s">
        <v>18896</v>
      </c>
      <c r="D71" s="15" t="s">
        <v>18897</v>
      </c>
      <c r="E71" s="19">
        <v>1</v>
      </c>
      <c r="F71" s="46"/>
      <c r="G71" s="46"/>
      <c r="H71" s="47"/>
      <c r="I71" s="49"/>
      <c r="J71" s="48">
        <f ca="1">RAND()</f>
        <v>0.36598862160284185</v>
      </c>
    </row>
    <row r="72" spans="1:10" ht="25.5">
      <c r="A72" s="9">
        <v>3886</v>
      </c>
      <c r="B72" s="23" t="s">
        <v>16656</v>
      </c>
      <c r="C72" s="24" t="s">
        <v>8947</v>
      </c>
      <c r="D72" s="15" t="s">
        <v>16657</v>
      </c>
      <c r="E72" s="19">
        <v>1</v>
      </c>
      <c r="F72" s="46"/>
      <c r="G72" s="46"/>
      <c r="H72" s="47"/>
      <c r="I72" s="49"/>
      <c r="J72" s="48">
        <f ca="1">RAND()</f>
        <v>0.12917016988299335</v>
      </c>
    </row>
    <row r="73" spans="1:10" ht="25.5">
      <c r="A73" s="9">
        <v>5067</v>
      </c>
      <c r="B73" s="23" t="s">
        <v>20065</v>
      </c>
      <c r="C73" s="24" t="s">
        <v>20066</v>
      </c>
      <c r="D73" s="15" t="s">
        <v>20067</v>
      </c>
      <c r="E73" s="19">
        <v>1</v>
      </c>
      <c r="F73" s="46"/>
      <c r="G73" s="46"/>
      <c r="H73" s="47"/>
      <c r="I73" s="49"/>
      <c r="J73" s="48">
        <f ca="1">RAND()</f>
        <v>0.2713387810943757</v>
      </c>
    </row>
    <row r="74" spans="1:10" ht="25.5">
      <c r="A74" s="9">
        <v>5309</v>
      </c>
      <c r="B74" s="23" t="s">
        <v>20761</v>
      </c>
      <c r="C74" s="24" t="s">
        <v>20762</v>
      </c>
      <c r="D74" s="15" t="s">
        <v>21807</v>
      </c>
      <c r="E74" s="29">
        <v>1</v>
      </c>
      <c r="F74" s="46"/>
      <c r="G74" s="46"/>
      <c r="H74" s="47"/>
      <c r="I74" s="49"/>
      <c r="J74" s="48">
        <f ca="1">RAND()</f>
        <v>0.46399184158843054</v>
      </c>
    </row>
    <row r="75" spans="1:10" ht="25.5">
      <c r="A75" s="9">
        <v>1219</v>
      </c>
      <c r="B75" s="23" t="s">
        <v>9049</v>
      </c>
      <c r="C75" s="24" t="s">
        <v>9050</v>
      </c>
      <c r="D75" s="15" t="s">
        <v>9051</v>
      </c>
      <c r="E75" s="19">
        <v>1</v>
      </c>
      <c r="F75" s="46"/>
      <c r="G75" s="46"/>
      <c r="H75" s="47"/>
      <c r="I75" s="49"/>
      <c r="J75" s="48">
        <f ca="1">RAND()</f>
        <v>0.5750591880409287</v>
      </c>
    </row>
    <row r="76" spans="1:10" ht="25.5">
      <c r="A76" s="9">
        <v>2153</v>
      </c>
      <c r="B76" s="23" t="s">
        <v>11688</v>
      </c>
      <c r="C76" s="24" t="s">
        <v>21614</v>
      </c>
      <c r="D76" s="15" t="s">
        <v>11689</v>
      </c>
      <c r="E76" s="19">
        <v>1</v>
      </c>
      <c r="F76" s="46"/>
      <c r="G76" s="46"/>
      <c r="H76" s="47"/>
      <c r="I76" s="49"/>
      <c r="J76" s="48">
        <f ca="1">RAND()</f>
        <v>0.5406663364806491</v>
      </c>
    </row>
    <row r="77" spans="1:10" ht="25.5">
      <c r="A77" s="9">
        <v>4973</v>
      </c>
      <c r="B77" s="23" t="s">
        <v>19791</v>
      </c>
      <c r="C77" s="24" t="s">
        <v>19792</v>
      </c>
      <c r="D77" s="15" t="s">
        <v>19793</v>
      </c>
      <c r="E77" s="19">
        <v>1</v>
      </c>
      <c r="F77" s="46"/>
      <c r="G77" s="46"/>
      <c r="H77" s="47"/>
      <c r="I77" s="49"/>
      <c r="J77" s="48">
        <f ca="1">RAND()</f>
        <v>0.32680786991440758</v>
      </c>
    </row>
    <row r="78" spans="1:10" ht="25.5">
      <c r="A78" s="9">
        <v>5109</v>
      </c>
      <c r="B78" s="23" t="s">
        <v>20185</v>
      </c>
      <c r="C78" s="24" t="s">
        <v>20186</v>
      </c>
      <c r="D78" s="15" t="s">
        <v>20187</v>
      </c>
      <c r="E78" s="19">
        <v>1</v>
      </c>
      <c r="F78" s="46"/>
      <c r="G78" s="46"/>
      <c r="H78" s="47"/>
      <c r="I78" s="49"/>
      <c r="J78" s="48">
        <f ca="1">RAND()</f>
        <v>0.51358164095320757</v>
      </c>
    </row>
    <row r="79" spans="1:10" ht="25.5">
      <c r="A79" s="9">
        <v>3478</v>
      </c>
      <c r="B79" s="23" t="s">
        <v>15461</v>
      </c>
      <c r="C79" s="24" t="s">
        <v>15462</v>
      </c>
      <c r="D79" s="15" t="s">
        <v>15463</v>
      </c>
      <c r="E79" s="19">
        <v>1</v>
      </c>
      <c r="F79" s="46"/>
      <c r="G79" s="46"/>
      <c r="H79" s="47"/>
      <c r="I79" s="49"/>
      <c r="J79" s="48">
        <f ca="1">RAND()</f>
        <v>0.18466137930837867</v>
      </c>
    </row>
    <row r="80" spans="1:10" ht="25.5">
      <c r="A80" s="9">
        <v>239</v>
      </c>
      <c r="B80" s="23" t="s">
        <v>6188</v>
      </c>
      <c r="C80" s="24" t="s">
        <v>6189</v>
      </c>
      <c r="D80" s="15" t="s">
        <v>6190</v>
      </c>
      <c r="E80" s="19">
        <v>1</v>
      </c>
      <c r="F80" s="46"/>
      <c r="G80" s="46"/>
      <c r="H80" s="47"/>
      <c r="I80" s="49"/>
      <c r="J80" s="48">
        <f ca="1">RAND()</f>
        <v>0.5091018477151239</v>
      </c>
    </row>
    <row r="81" spans="1:10" ht="25.5">
      <c r="A81" s="9">
        <v>3270</v>
      </c>
      <c r="B81" s="23" t="s">
        <v>14859</v>
      </c>
      <c r="C81" s="24" t="s">
        <v>14860</v>
      </c>
      <c r="D81" s="15" t="s">
        <v>14861</v>
      </c>
      <c r="E81" s="19">
        <v>1</v>
      </c>
      <c r="F81" s="46"/>
      <c r="G81" s="46"/>
      <c r="H81" s="47"/>
      <c r="I81" s="49"/>
      <c r="J81" s="48">
        <f ca="1">RAND()</f>
        <v>0.14406208819406785</v>
      </c>
    </row>
    <row r="82" spans="1:10" ht="25.5">
      <c r="A82" s="9">
        <v>1408</v>
      </c>
      <c r="B82" s="23" t="s">
        <v>9600</v>
      </c>
      <c r="C82" s="24" t="s">
        <v>9601</v>
      </c>
      <c r="D82" s="15" t="s">
        <v>9602</v>
      </c>
      <c r="E82" s="19">
        <v>1</v>
      </c>
      <c r="F82" s="46"/>
      <c r="G82" s="46"/>
      <c r="H82" s="47"/>
      <c r="I82" s="49"/>
      <c r="J82" s="48">
        <f ca="1">RAND()</f>
        <v>0.18729311396517445</v>
      </c>
    </row>
    <row r="83" spans="1:10" ht="25.5">
      <c r="A83" s="9">
        <v>3388</v>
      </c>
      <c r="B83" s="23" t="s">
        <v>15200</v>
      </c>
      <c r="C83" s="24" t="s">
        <v>15201</v>
      </c>
      <c r="D83" s="15" t="s">
        <v>15202</v>
      </c>
      <c r="E83" s="19">
        <v>1</v>
      </c>
      <c r="F83" s="46"/>
      <c r="G83" s="46"/>
      <c r="H83" s="47"/>
      <c r="I83" s="49"/>
      <c r="J83" s="48">
        <f ca="1">RAND()</f>
        <v>0.18088150563733796</v>
      </c>
    </row>
    <row r="84" spans="1:10" ht="25.5">
      <c r="A84" s="9">
        <v>503</v>
      </c>
      <c r="B84" s="23" t="s">
        <v>6951</v>
      </c>
      <c r="C84" s="24" t="s">
        <v>6952</v>
      </c>
      <c r="D84" s="15" t="s">
        <v>6953</v>
      </c>
      <c r="E84" s="19">
        <v>1</v>
      </c>
      <c r="F84" s="46"/>
      <c r="G84" s="46"/>
      <c r="H84" s="47"/>
      <c r="I84" s="49"/>
      <c r="J84" s="48">
        <f ca="1">RAND()</f>
        <v>0.39043621258316752</v>
      </c>
    </row>
    <row r="85" spans="1:10" ht="25.5">
      <c r="A85" s="9">
        <v>2719</v>
      </c>
      <c r="B85" s="23" t="s">
        <v>13262</v>
      </c>
      <c r="C85" s="24" t="s">
        <v>13263</v>
      </c>
      <c r="D85" s="15" t="s">
        <v>13264</v>
      </c>
      <c r="E85" s="19">
        <v>1</v>
      </c>
      <c r="F85" s="46"/>
      <c r="G85" s="46"/>
      <c r="H85" s="47"/>
      <c r="I85" s="49"/>
      <c r="J85" s="48">
        <f ca="1">RAND()</f>
        <v>0.40663658100509614</v>
      </c>
    </row>
    <row r="86" spans="1:10" ht="25.5">
      <c r="A86" s="9">
        <v>4913</v>
      </c>
      <c r="B86" s="23" t="s">
        <v>19626</v>
      </c>
      <c r="C86" s="24" t="s">
        <v>19627</v>
      </c>
      <c r="D86" s="15" t="s">
        <v>19628</v>
      </c>
      <c r="E86" s="19">
        <v>1</v>
      </c>
      <c r="F86" s="46"/>
      <c r="G86" s="46"/>
      <c r="H86" s="47"/>
      <c r="I86" s="49"/>
      <c r="J86" s="48">
        <f ca="1">RAND()</f>
        <v>0.85913217858243252</v>
      </c>
    </row>
    <row r="87" spans="1:10" ht="25.5">
      <c r="A87" s="9">
        <v>1776</v>
      </c>
      <c r="B87" s="23" t="s">
        <v>10655</v>
      </c>
      <c r="C87" s="24" t="s">
        <v>10656</v>
      </c>
      <c r="D87" s="15" t="s">
        <v>10657</v>
      </c>
      <c r="E87" s="19">
        <v>1</v>
      </c>
      <c r="F87" s="46"/>
      <c r="G87" s="46"/>
      <c r="H87" s="47"/>
      <c r="I87" s="49"/>
      <c r="J87" s="48">
        <f ca="1">RAND()</f>
        <v>0.63632868201570592</v>
      </c>
    </row>
    <row r="88" spans="1:10" ht="25.5">
      <c r="A88" s="9">
        <v>1613</v>
      </c>
      <c r="B88" s="23" t="s">
        <v>10188</v>
      </c>
      <c r="C88" s="24" t="s">
        <v>10189</v>
      </c>
      <c r="D88" s="15" t="s">
        <v>10190</v>
      </c>
      <c r="E88" s="19">
        <v>1</v>
      </c>
      <c r="F88" s="46"/>
      <c r="G88" s="46"/>
      <c r="H88" s="47"/>
      <c r="I88" s="49"/>
      <c r="J88" s="48">
        <f ca="1">RAND()</f>
        <v>0.62700957272005586</v>
      </c>
    </row>
    <row r="89" spans="1:10" ht="25.5">
      <c r="A89" s="9">
        <v>3823</v>
      </c>
      <c r="B89" s="23" t="s">
        <v>16470</v>
      </c>
      <c r="C89" s="24" t="s">
        <v>16471</v>
      </c>
      <c r="D89" s="15" t="s">
        <v>22404</v>
      </c>
      <c r="E89" s="19">
        <v>1</v>
      </c>
      <c r="F89" s="46"/>
      <c r="G89" s="46"/>
      <c r="H89" s="47"/>
      <c r="I89" s="49"/>
      <c r="J89" s="48">
        <f ca="1">RAND()</f>
        <v>0.71368051528294218</v>
      </c>
    </row>
    <row r="90" spans="1:10" ht="25.5">
      <c r="A90" s="9">
        <v>3606</v>
      </c>
      <c r="B90" s="23" t="s">
        <v>15836</v>
      </c>
      <c r="C90" s="24" t="s">
        <v>15831</v>
      </c>
      <c r="D90" s="15" t="s">
        <v>15837</v>
      </c>
      <c r="E90" s="19">
        <v>1</v>
      </c>
      <c r="F90" s="46"/>
      <c r="G90" s="46"/>
      <c r="H90" s="47"/>
      <c r="I90" s="49"/>
      <c r="J90" s="48">
        <f ca="1">RAND()</f>
        <v>0.94293737984445203</v>
      </c>
    </row>
    <row r="91" spans="1:10" ht="25.5">
      <c r="A91" s="9">
        <v>1136</v>
      </c>
      <c r="B91" s="23" t="s">
        <v>8806</v>
      </c>
      <c r="C91" s="24" t="s">
        <v>8807</v>
      </c>
      <c r="D91" s="15" t="s">
        <v>8808</v>
      </c>
      <c r="E91" s="19">
        <v>1</v>
      </c>
      <c r="F91" s="46"/>
      <c r="G91" s="46"/>
      <c r="H91" s="47"/>
      <c r="I91" s="49"/>
      <c r="J91" s="48">
        <f ca="1">RAND()</f>
        <v>0.87338276044758256</v>
      </c>
    </row>
    <row r="92" spans="1:10" ht="25.5">
      <c r="A92" s="9">
        <v>3497</v>
      </c>
      <c r="B92" s="23" t="s">
        <v>15517</v>
      </c>
      <c r="C92" s="24" t="s">
        <v>15518</v>
      </c>
      <c r="D92" s="15" t="s">
        <v>15519</v>
      </c>
      <c r="E92" s="19">
        <v>1</v>
      </c>
      <c r="F92" s="46"/>
      <c r="G92" s="46"/>
      <c r="H92" s="47"/>
      <c r="I92" s="49"/>
      <c r="J92" s="48">
        <f ca="1">RAND()</f>
        <v>0.51071583518925967</v>
      </c>
    </row>
    <row r="93" spans="1:10" ht="25.5">
      <c r="A93" s="9">
        <v>105</v>
      </c>
      <c r="B93" s="23" t="s">
        <v>5813</v>
      </c>
      <c r="C93" s="24" t="s">
        <v>21339</v>
      </c>
      <c r="D93" s="15" t="s">
        <v>5814</v>
      </c>
      <c r="E93" s="19">
        <v>1</v>
      </c>
      <c r="F93" s="46"/>
      <c r="G93" s="46"/>
      <c r="H93" s="47"/>
      <c r="I93" s="49"/>
      <c r="J93" s="48">
        <f ca="1">RAND()</f>
        <v>5.2398323495754018E-2</v>
      </c>
    </row>
    <row r="94" spans="1:10" ht="25.5">
      <c r="A94" s="9">
        <v>2371</v>
      </c>
      <c r="B94" s="23" t="s">
        <v>12265</v>
      </c>
      <c r="C94" s="24" t="s">
        <v>12266</v>
      </c>
      <c r="D94" s="15" t="s">
        <v>12267</v>
      </c>
      <c r="E94" s="19">
        <v>1</v>
      </c>
      <c r="F94" s="46"/>
      <c r="G94" s="46"/>
      <c r="H94" s="47"/>
      <c r="I94" s="49"/>
      <c r="J94" s="48">
        <f ca="1">RAND()</f>
        <v>0.87826765764506731</v>
      </c>
    </row>
    <row r="95" spans="1:10" ht="25.5">
      <c r="A95" s="9">
        <v>3454</v>
      </c>
      <c r="B95" s="23" t="s">
        <v>15391</v>
      </c>
      <c r="C95" s="24" t="s">
        <v>15392</v>
      </c>
      <c r="D95" s="15" t="s">
        <v>15393</v>
      </c>
      <c r="E95" s="19">
        <v>1</v>
      </c>
      <c r="F95" s="46"/>
      <c r="G95" s="46"/>
      <c r="H95" s="47"/>
      <c r="I95" s="49"/>
      <c r="J95" s="48">
        <f ca="1">RAND()</f>
        <v>0.57127424954998052</v>
      </c>
    </row>
    <row r="96" spans="1:10" ht="25.5">
      <c r="A96" s="9">
        <v>1626</v>
      </c>
      <c r="B96" s="23" t="s">
        <v>10227</v>
      </c>
      <c r="C96" s="24" t="s">
        <v>10228</v>
      </c>
      <c r="D96" s="15" t="s">
        <v>10229</v>
      </c>
      <c r="E96" s="19">
        <v>1</v>
      </c>
      <c r="F96" s="46"/>
      <c r="G96" s="46"/>
      <c r="H96" s="47"/>
      <c r="I96" s="49"/>
      <c r="J96" s="48">
        <f ca="1">RAND()</f>
        <v>0.43925877178043315</v>
      </c>
    </row>
    <row r="97" spans="1:10" ht="25.5">
      <c r="A97" s="9">
        <v>4609</v>
      </c>
      <c r="B97" s="23" t="s">
        <v>22412</v>
      </c>
      <c r="C97" s="24" t="s">
        <v>18747</v>
      </c>
      <c r="D97" s="15" t="s">
        <v>18748</v>
      </c>
      <c r="E97" s="19">
        <v>1</v>
      </c>
      <c r="F97" s="46"/>
      <c r="G97" s="46"/>
      <c r="H97" s="47"/>
      <c r="I97" s="49"/>
      <c r="J97" s="48">
        <f ca="1">RAND()</f>
        <v>0.53605788420420764</v>
      </c>
    </row>
    <row r="98" spans="1:10" ht="25.5">
      <c r="A98" s="9">
        <v>2282</v>
      </c>
      <c r="B98" s="23" t="s">
        <v>12007</v>
      </c>
      <c r="C98" s="24" t="s">
        <v>21377</v>
      </c>
      <c r="D98" s="15" t="s">
        <v>12008</v>
      </c>
      <c r="E98" s="19">
        <v>1</v>
      </c>
      <c r="F98" s="46"/>
      <c r="G98" s="46"/>
      <c r="H98" s="47"/>
      <c r="I98" s="49"/>
      <c r="J98" s="48">
        <f ca="1">RAND()</f>
        <v>0.96491184487456105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ca="1">RAND()</f>
        <v>0.6154822733504699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ca="1">RAND()</f>
        <v>0.83598615597347781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ca="1">RAND()</f>
        <v>0.43543031984163616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3" priority="1" operator="greaterThanOrEqual">
      <formula>5</formula>
    </cfRule>
    <cfRule type="cellIs" dxfId="8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J101"/>
  <sheetViews>
    <sheetView workbookViewId="0">
      <selection activeCell="I60" sqref="A2:I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4578</v>
      </c>
      <c r="B2" s="23" t="s">
        <v>18653</v>
      </c>
      <c r="C2" s="24" t="s">
        <v>18654</v>
      </c>
      <c r="D2" s="15" t="s">
        <v>18655</v>
      </c>
      <c r="E2" s="19">
        <v>2</v>
      </c>
      <c r="F2" s="46"/>
      <c r="G2" s="46"/>
      <c r="H2" s="47">
        <v>0.95960648148148142</v>
      </c>
      <c r="I2" s="49">
        <v>44619</v>
      </c>
      <c r="J2" s="48">
        <f ca="1">RAND()</f>
        <v>9.3698294351693856E-2</v>
      </c>
    </row>
    <row r="3" spans="1:10" ht="25.5">
      <c r="A3" s="9">
        <v>4192</v>
      </c>
      <c r="B3" s="23" t="s">
        <v>17545</v>
      </c>
      <c r="C3" s="24" t="s">
        <v>17546</v>
      </c>
      <c r="D3" s="15" t="s">
        <v>17547</v>
      </c>
      <c r="E3" s="19">
        <v>4</v>
      </c>
      <c r="F3" s="46"/>
      <c r="G3" s="46"/>
      <c r="H3" s="47">
        <v>0.95964120370370365</v>
      </c>
      <c r="I3" s="49">
        <v>44619</v>
      </c>
      <c r="J3" s="48">
        <f ca="1">RAND()</f>
        <v>0.27633577004177201</v>
      </c>
    </row>
    <row r="4" spans="1:10" ht="25.5">
      <c r="A4" s="9">
        <v>2516</v>
      </c>
      <c r="B4" s="23" t="s">
        <v>22421</v>
      </c>
      <c r="C4" s="24" t="s">
        <v>22422</v>
      </c>
      <c r="D4" s="15" t="s">
        <v>12681</v>
      </c>
      <c r="E4" s="19">
        <v>2</v>
      </c>
      <c r="F4" s="46"/>
      <c r="G4" s="46"/>
      <c r="H4" s="47">
        <v>0.95972222222222225</v>
      </c>
      <c r="I4" s="49">
        <v>44619</v>
      </c>
      <c r="J4" s="48">
        <f ca="1">RAND()</f>
        <v>0.43608634293697135</v>
      </c>
    </row>
    <row r="5" spans="1:10" ht="25.5">
      <c r="A5" s="9">
        <v>2830</v>
      </c>
      <c r="B5" s="23" t="s">
        <v>13583</v>
      </c>
      <c r="C5" s="24" t="s">
        <v>13584</v>
      </c>
      <c r="D5" s="15" t="s">
        <v>13585</v>
      </c>
      <c r="E5" s="19">
        <v>3</v>
      </c>
      <c r="F5" s="46"/>
      <c r="G5" s="46"/>
      <c r="H5" s="47">
        <v>0.95976851851851841</v>
      </c>
      <c r="I5" s="49">
        <v>44619</v>
      </c>
      <c r="J5" s="48">
        <f ca="1">RAND()</f>
        <v>0.99288274132501941</v>
      </c>
    </row>
    <row r="6" spans="1:10" ht="25.5">
      <c r="A6" s="9">
        <v>3908</v>
      </c>
      <c r="B6" s="23" t="s">
        <v>16721</v>
      </c>
      <c r="C6" s="24" t="s">
        <v>21399</v>
      </c>
      <c r="D6" s="15" t="s">
        <v>16722</v>
      </c>
      <c r="E6" s="19">
        <v>3</v>
      </c>
      <c r="F6" s="46"/>
      <c r="G6" s="46"/>
      <c r="H6" s="47">
        <v>0.95986111111111105</v>
      </c>
      <c r="I6" s="49">
        <v>44619</v>
      </c>
      <c r="J6" s="48">
        <f ca="1">RAND()</f>
        <v>0.46350511629697666</v>
      </c>
    </row>
    <row r="7" spans="1:10" ht="25.5">
      <c r="A7" s="9">
        <v>1202</v>
      </c>
      <c r="B7" s="23" t="s">
        <v>9003</v>
      </c>
      <c r="C7" s="24" t="s">
        <v>9004</v>
      </c>
      <c r="D7" s="15" t="s">
        <v>9005</v>
      </c>
      <c r="E7" s="19">
        <v>2</v>
      </c>
      <c r="F7" s="46"/>
      <c r="G7" s="46"/>
      <c r="H7" s="47">
        <v>0.95991898148148147</v>
      </c>
      <c r="I7" s="49">
        <v>44619</v>
      </c>
      <c r="J7" s="48">
        <f ca="1">RAND()</f>
        <v>0.1826488934789281</v>
      </c>
    </row>
    <row r="8" spans="1:10" ht="25.5">
      <c r="A8" s="9">
        <v>1524</v>
      </c>
      <c r="B8" s="23" t="s">
        <v>9934</v>
      </c>
      <c r="C8" s="24" t="s">
        <v>9935</v>
      </c>
      <c r="D8" s="15" t="s">
        <v>9936</v>
      </c>
      <c r="E8" s="19">
        <v>3</v>
      </c>
      <c r="F8" s="46"/>
      <c r="G8" s="46"/>
      <c r="H8" s="47">
        <v>0.96004629629629623</v>
      </c>
      <c r="I8" s="49">
        <v>44619</v>
      </c>
      <c r="J8" s="48">
        <f ca="1">RAND()</f>
        <v>4.4300980898815401E-2</v>
      </c>
    </row>
    <row r="9" spans="1:10" ht="25.5">
      <c r="A9" s="9">
        <v>4030</v>
      </c>
      <c r="B9" s="23" t="s">
        <v>17069</v>
      </c>
      <c r="C9" s="24" t="s">
        <v>17070</v>
      </c>
      <c r="D9" s="15" t="s">
        <v>17071</v>
      </c>
      <c r="E9" s="19">
        <v>2</v>
      </c>
      <c r="F9" s="46"/>
      <c r="G9" s="46"/>
      <c r="H9" s="47">
        <v>0.96021990740740737</v>
      </c>
      <c r="I9" s="49">
        <v>44619</v>
      </c>
      <c r="J9" s="48">
        <f ca="1">RAND()</f>
        <v>0.48399866314992868</v>
      </c>
    </row>
    <row r="10" spans="1:10" ht="25.5">
      <c r="A10" s="9">
        <v>2546</v>
      </c>
      <c r="B10" s="23" t="s">
        <v>12768</v>
      </c>
      <c r="C10" s="24" t="s">
        <v>12769</v>
      </c>
      <c r="D10" s="15" t="s">
        <v>12770</v>
      </c>
      <c r="E10" s="19">
        <v>3</v>
      </c>
      <c r="F10" s="46"/>
      <c r="G10" s="46"/>
      <c r="H10" s="47">
        <v>0.96053240740740742</v>
      </c>
      <c r="I10" s="49">
        <v>44619</v>
      </c>
      <c r="J10" s="48">
        <f ca="1">RAND()</f>
        <v>0.63278051160850934</v>
      </c>
    </row>
    <row r="11" spans="1:10" ht="25.5">
      <c r="A11" s="9">
        <v>1110</v>
      </c>
      <c r="B11" s="23" t="s">
        <v>8731</v>
      </c>
      <c r="C11" s="24" t="s">
        <v>8732</v>
      </c>
      <c r="D11" s="15" t="s">
        <v>8733</v>
      </c>
      <c r="E11" s="19">
        <v>2</v>
      </c>
      <c r="F11" s="46"/>
      <c r="G11" s="46"/>
      <c r="H11" s="47">
        <v>0.96061342592592591</v>
      </c>
      <c r="I11" s="49">
        <v>44619</v>
      </c>
      <c r="J11" s="48">
        <f ca="1">RAND()</f>
        <v>0.11940480014008115</v>
      </c>
    </row>
    <row r="12" spans="1:10" ht="25.5">
      <c r="A12" s="9">
        <v>250</v>
      </c>
      <c r="B12" s="23" t="s">
        <v>6221</v>
      </c>
      <c r="C12" s="24" t="s">
        <v>6222</v>
      </c>
      <c r="D12" s="15" t="s">
        <v>6223</v>
      </c>
      <c r="E12" s="19">
        <v>2</v>
      </c>
      <c r="F12" s="46"/>
      <c r="G12" s="46"/>
      <c r="H12" s="47">
        <v>0.96078703703703694</v>
      </c>
      <c r="I12" s="49">
        <v>44619</v>
      </c>
      <c r="J12" s="48">
        <f ca="1">RAND()</f>
        <v>0.26559514762576908</v>
      </c>
    </row>
    <row r="13" spans="1:10" ht="25.5">
      <c r="A13" s="9">
        <v>5260</v>
      </c>
      <c r="B13" s="23" t="s">
        <v>20616</v>
      </c>
      <c r="C13" s="24" t="s">
        <v>20617</v>
      </c>
      <c r="D13" s="15" t="s">
        <v>20618</v>
      </c>
      <c r="E13" s="19">
        <v>2</v>
      </c>
      <c r="F13" s="46"/>
      <c r="G13" s="46"/>
      <c r="H13" s="47">
        <v>0.96086805555555566</v>
      </c>
      <c r="I13" s="49">
        <v>44619</v>
      </c>
      <c r="J13" s="48">
        <f ca="1">RAND()</f>
        <v>0.33567042519817736</v>
      </c>
    </row>
    <row r="14" spans="1:10" ht="25.5">
      <c r="A14" s="9">
        <v>992</v>
      </c>
      <c r="B14" s="23" t="s">
        <v>8384</v>
      </c>
      <c r="C14" s="24" t="s">
        <v>8385</v>
      </c>
      <c r="D14" s="15" t="s">
        <v>8386</v>
      </c>
      <c r="E14" s="19">
        <v>2</v>
      </c>
      <c r="F14" s="46"/>
      <c r="G14" s="46"/>
      <c r="H14" s="47">
        <v>0.96098379629629627</v>
      </c>
      <c r="I14" s="49">
        <v>44619</v>
      </c>
      <c r="J14" s="48">
        <f ca="1">RAND()</f>
        <v>0.67235943499573037</v>
      </c>
    </row>
    <row r="15" spans="1:10" ht="25.5">
      <c r="A15" s="9">
        <v>2444</v>
      </c>
      <c r="B15" s="23" t="s">
        <v>12467</v>
      </c>
      <c r="C15" s="24" t="s">
        <v>12468</v>
      </c>
      <c r="D15" s="15" t="s">
        <v>12469</v>
      </c>
      <c r="E15" s="19">
        <v>2</v>
      </c>
      <c r="F15" s="46"/>
      <c r="G15" s="46"/>
      <c r="H15" s="47">
        <v>0.96108796296296306</v>
      </c>
      <c r="I15" s="49">
        <v>44619</v>
      </c>
      <c r="J15" s="48">
        <f ca="1">RAND()</f>
        <v>0.24348647229502884</v>
      </c>
    </row>
    <row r="16" spans="1:10" ht="25.5">
      <c r="A16" s="9">
        <v>3287</v>
      </c>
      <c r="B16" s="23" t="s">
        <v>14909</v>
      </c>
      <c r="C16" s="24" t="s">
        <v>14910</v>
      </c>
      <c r="D16" s="15" t="s">
        <v>14911</v>
      </c>
      <c r="E16" s="19">
        <v>2</v>
      </c>
      <c r="F16" s="46"/>
      <c r="G16" s="46"/>
      <c r="H16" s="47">
        <v>0.96120370370370367</v>
      </c>
      <c r="I16" s="49">
        <v>44619</v>
      </c>
      <c r="J16" s="48">
        <f ca="1">RAND()</f>
        <v>0.92742388381625507</v>
      </c>
    </row>
    <row r="17" spans="1:10" ht="25.5">
      <c r="A17" s="9">
        <v>3381</v>
      </c>
      <c r="B17" s="23" t="s">
        <v>15180</v>
      </c>
      <c r="C17" s="24" t="s">
        <v>15181</v>
      </c>
      <c r="D17" s="15" t="s">
        <v>15182</v>
      </c>
      <c r="E17" s="19">
        <v>2</v>
      </c>
      <c r="F17" s="46"/>
      <c r="G17" s="46"/>
      <c r="H17" s="47">
        <v>0.96128472222222217</v>
      </c>
      <c r="I17" s="49">
        <v>44619</v>
      </c>
      <c r="J17" s="48">
        <f ca="1">RAND()</f>
        <v>7.7224162734672586E-3</v>
      </c>
    </row>
    <row r="18" spans="1:10" ht="25.5">
      <c r="A18" s="9">
        <v>2246</v>
      </c>
      <c r="B18" s="23" t="s">
        <v>11903</v>
      </c>
      <c r="C18" s="24" t="s">
        <v>11904</v>
      </c>
      <c r="D18" s="15" t="s">
        <v>11905</v>
      </c>
      <c r="E18" s="19">
        <v>2</v>
      </c>
      <c r="F18" s="46"/>
      <c r="G18" s="46"/>
      <c r="H18" s="47">
        <v>0.96135416666666673</v>
      </c>
      <c r="I18" s="49">
        <v>44619</v>
      </c>
      <c r="J18" s="48">
        <f ca="1">RAND()</f>
        <v>0.55764186080896561</v>
      </c>
    </row>
    <row r="19" spans="1:10" ht="25.5">
      <c r="A19" s="9">
        <v>5033</v>
      </c>
      <c r="B19" s="23" t="s">
        <v>19964</v>
      </c>
      <c r="C19" s="24" t="s">
        <v>19965</v>
      </c>
      <c r="D19" s="15" t="s">
        <v>19966</v>
      </c>
      <c r="E19" s="19">
        <v>2</v>
      </c>
      <c r="F19" s="46"/>
      <c r="G19" s="46"/>
      <c r="H19" s="47">
        <v>0.96141203703703704</v>
      </c>
      <c r="I19" s="49">
        <v>44619</v>
      </c>
      <c r="J19" s="48">
        <f ca="1">RAND()</f>
        <v>0.76955586082184357</v>
      </c>
    </row>
    <row r="20" spans="1:10" ht="25.5">
      <c r="A20" s="9">
        <v>4072</v>
      </c>
      <c r="B20" s="23" t="s">
        <v>17190</v>
      </c>
      <c r="C20" s="24" t="s">
        <v>17191</v>
      </c>
      <c r="D20" s="15" t="s">
        <v>17192</v>
      </c>
      <c r="E20" s="19">
        <v>4</v>
      </c>
      <c r="F20" s="46"/>
      <c r="G20" s="46"/>
      <c r="H20" s="47">
        <v>0.96146990740740745</v>
      </c>
      <c r="I20" s="49">
        <v>44619</v>
      </c>
      <c r="J20" s="48">
        <f ca="1">RAND()</f>
        <v>2.3918190982857301E-2</v>
      </c>
    </row>
    <row r="21" spans="1:10" ht="25.5">
      <c r="A21" s="9">
        <v>1798</v>
      </c>
      <c r="B21" s="23" t="s">
        <v>10721</v>
      </c>
      <c r="C21" s="24" t="s">
        <v>10722</v>
      </c>
      <c r="D21" s="15" t="s">
        <v>10723</v>
      </c>
      <c r="E21" s="19">
        <v>2</v>
      </c>
      <c r="F21" s="46"/>
      <c r="G21" s="46"/>
      <c r="H21" s="47">
        <v>0.96196759259259268</v>
      </c>
      <c r="I21" s="49">
        <v>44619</v>
      </c>
      <c r="J21" s="48">
        <f ca="1">RAND()</f>
        <v>0.97034080334890138</v>
      </c>
    </row>
    <row r="22" spans="1:10" ht="25.5">
      <c r="A22" s="9">
        <v>1785</v>
      </c>
      <c r="B22" s="23" t="s">
        <v>10682</v>
      </c>
      <c r="C22" s="24" t="s">
        <v>10683</v>
      </c>
      <c r="D22" s="15" t="s">
        <v>10684</v>
      </c>
      <c r="E22" s="19">
        <v>2</v>
      </c>
      <c r="F22" s="46"/>
      <c r="G22" s="46"/>
      <c r="H22" s="47">
        <v>0.96201388888888895</v>
      </c>
      <c r="I22" s="49">
        <v>44619</v>
      </c>
      <c r="J22" s="48">
        <f ca="1">RAND()</f>
        <v>0.40876433434721993</v>
      </c>
    </row>
    <row r="23" spans="1:10" ht="25.5">
      <c r="A23" s="9">
        <v>4484</v>
      </c>
      <c r="B23" s="23" t="s">
        <v>18388</v>
      </c>
      <c r="C23" s="24" t="s">
        <v>18389</v>
      </c>
      <c r="D23" s="15" t="s">
        <v>18390</v>
      </c>
      <c r="E23" s="19">
        <v>2</v>
      </c>
      <c r="F23" s="46"/>
      <c r="G23" s="46"/>
      <c r="H23" s="47">
        <v>0.96204861111111117</v>
      </c>
      <c r="I23" s="49">
        <v>44619</v>
      </c>
      <c r="J23" s="48">
        <f ca="1">RAND()</f>
        <v>0.79789669246670425</v>
      </c>
    </row>
    <row r="24" spans="1:10" ht="25.5">
      <c r="A24" s="9">
        <v>4478</v>
      </c>
      <c r="B24" s="23" t="s">
        <v>18371</v>
      </c>
      <c r="C24" s="24" t="s">
        <v>18372</v>
      </c>
      <c r="D24" s="15" t="s">
        <v>18373</v>
      </c>
      <c r="E24" s="19">
        <v>2</v>
      </c>
      <c r="F24" s="46"/>
      <c r="G24" s="46"/>
      <c r="H24" s="47">
        <v>0.96226851851851858</v>
      </c>
      <c r="I24" s="49">
        <v>44619</v>
      </c>
      <c r="J24" s="48">
        <f ca="1">RAND()</f>
        <v>0.35347555279706355</v>
      </c>
    </row>
    <row r="25" spans="1:10" ht="25.5">
      <c r="A25" s="9">
        <v>1398</v>
      </c>
      <c r="B25" s="23" t="s">
        <v>9570</v>
      </c>
      <c r="C25" s="24" t="s">
        <v>9571</v>
      </c>
      <c r="D25" s="15" t="s">
        <v>9572</v>
      </c>
      <c r="E25" s="19">
        <v>2</v>
      </c>
      <c r="F25" s="46"/>
      <c r="G25" s="46"/>
      <c r="H25" s="47">
        <v>0.96237268518518515</v>
      </c>
      <c r="I25" s="49">
        <v>44619</v>
      </c>
      <c r="J25" s="48">
        <f ca="1">RAND()</f>
        <v>0.91100809835534524</v>
      </c>
    </row>
    <row r="26" spans="1:10" ht="25.5">
      <c r="A26" s="9">
        <v>4870</v>
      </c>
      <c r="B26" s="23" t="s">
        <v>19502</v>
      </c>
      <c r="C26" s="24" t="s">
        <v>21602</v>
      </c>
      <c r="D26" s="15" t="s">
        <v>19503</v>
      </c>
      <c r="E26" s="19">
        <v>5</v>
      </c>
      <c r="F26" s="46"/>
      <c r="G26" s="46"/>
      <c r="H26" s="47">
        <v>0.96241898148148142</v>
      </c>
      <c r="I26" s="49">
        <v>44619</v>
      </c>
      <c r="J26" s="48">
        <f ca="1">RAND()</f>
        <v>0.92802817314471597</v>
      </c>
    </row>
    <row r="27" spans="1:10" ht="25.5">
      <c r="A27" s="9">
        <v>3869</v>
      </c>
      <c r="B27" s="23" t="s">
        <v>16606</v>
      </c>
      <c r="C27" s="24" t="s">
        <v>16607</v>
      </c>
      <c r="D27" s="15" t="s">
        <v>22425</v>
      </c>
      <c r="E27" s="19">
        <v>2</v>
      </c>
      <c r="F27" s="46"/>
      <c r="G27" s="46"/>
      <c r="H27" s="47">
        <v>0.96261574074074074</v>
      </c>
      <c r="I27" s="49">
        <v>44619</v>
      </c>
      <c r="J27" s="48">
        <f ca="1">RAND()</f>
        <v>0.59699298129273903</v>
      </c>
    </row>
    <row r="28" spans="1:10" ht="25.5">
      <c r="A28" s="9">
        <v>1630</v>
      </c>
      <c r="B28" s="23" t="s">
        <v>10239</v>
      </c>
      <c r="C28" s="24" t="s">
        <v>10240</v>
      </c>
      <c r="D28" s="15" t="s">
        <v>10241</v>
      </c>
      <c r="E28" s="19">
        <v>2</v>
      </c>
      <c r="F28" s="46"/>
      <c r="G28" s="46"/>
      <c r="H28" s="47">
        <v>0.96265046296296297</v>
      </c>
      <c r="I28" s="49">
        <v>44619</v>
      </c>
      <c r="J28" s="48">
        <f ca="1">RAND()</f>
        <v>0.92974144710606532</v>
      </c>
    </row>
    <row r="29" spans="1:10" ht="25.5">
      <c r="A29" s="9">
        <v>1051</v>
      </c>
      <c r="B29" s="23" t="s">
        <v>8557</v>
      </c>
      <c r="C29" s="24" t="s">
        <v>8558</v>
      </c>
      <c r="D29" s="15" t="s">
        <v>22419</v>
      </c>
      <c r="E29" s="19">
        <v>5</v>
      </c>
      <c r="F29" s="46"/>
      <c r="G29" s="46"/>
      <c r="H29" s="47">
        <v>0.96277777777777773</v>
      </c>
      <c r="I29" s="49">
        <v>44619</v>
      </c>
      <c r="J29" s="48">
        <f ca="1">RAND()</f>
        <v>0.8987801061787084</v>
      </c>
    </row>
    <row r="30" spans="1:10" ht="25.5">
      <c r="A30" s="9">
        <v>3022</v>
      </c>
      <c r="B30" s="23" t="s">
        <v>14137</v>
      </c>
      <c r="C30" s="24" t="s">
        <v>14138</v>
      </c>
      <c r="D30" s="15" t="s">
        <v>14139</v>
      </c>
      <c r="E30" s="19">
        <v>2</v>
      </c>
      <c r="F30" s="46"/>
      <c r="G30" s="46"/>
      <c r="H30" s="47">
        <v>0.96296296296296291</v>
      </c>
      <c r="I30" s="49">
        <v>44619</v>
      </c>
      <c r="J30" s="48">
        <f ca="1">RAND()</f>
        <v>0.64692885716307824</v>
      </c>
    </row>
    <row r="31" spans="1:10" ht="25.5">
      <c r="A31" s="9">
        <v>127</v>
      </c>
      <c r="B31" s="23" t="s">
        <v>5871</v>
      </c>
      <c r="C31" s="24" t="s">
        <v>5872</v>
      </c>
      <c r="D31" s="15" t="s">
        <v>5873</v>
      </c>
      <c r="E31" s="19">
        <v>5</v>
      </c>
      <c r="F31" s="46"/>
      <c r="G31" s="46"/>
      <c r="H31" s="47">
        <v>0.96303240740740748</v>
      </c>
      <c r="I31" s="49">
        <v>44619</v>
      </c>
      <c r="J31" s="48">
        <f ca="1">RAND()</f>
        <v>0.64616960005204771</v>
      </c>
    </row>
    <row r="32" spans="1:10" ht="25.5">
      <c r="A32" s="9">
        <v>1032</v>
      </c>
      <c r="B32" s="23" t="s">
        <v>8500</v>
      </c>
      <c r="C32" s="24" t="s">
        <v>8501</v>
      </c>
      <c r="D32" s="15" t="s">
        <v>8502</v>
      </c>
      <c r="E32" s="19">
        <v>5</v>
      </c>
      <c r="F32" s="46"/>
      <c r="G32" s="46"/>
      <c r="H32" s="47">
        <v>0.96313657407407405</v>
      </c>
      <c r="I32" s="49">
        <v>44619</v>
      </c>
      <c r="J32" s="48">
        <f ca="1">RAND()</f>
        <v>0.6307087397998784</v>
      </c>
    </row>
    <row r="33" spans="1:10" ht="25.5">
      <c r="A33" s="9">
        <v>1818</v>
      </c>
      <c r="B33" s="23" t="s">
        <v>10779</v>
      </c>
      <c r="C33" s="24" t="s">
        <v>10780</v>
      </c>
      <c r="D33" s="15" t="s">
        <v>10781</v>
      </c>
      <c r="E33" s="19">
        <v>2</v>
      </c>
      <c r="F33" s="46"/>
      <c r="G33" s="46"/>
      <c r="H33" s="47">
        <v>0.96361111111111108</v>
      </c>
      <c r="I33" s="49">
        <v>44619</v>
      </c>
      <c r="J33" s="48">
        <f ca="1">RAND()</f>
        <v>0.85961977683754087</v>
      </c>
    </row>
    <row r="34" spans="1:10" ht="25.5">
      <c r="A34" s="9">
        <v>684</v>
      </c>
      <c r="B34" s="23" t="s">
        <v>7481</v>
      </c>
      <c r="C34" s="24" t="s">
        <v>7482</v>
      </c>
      <c r="D34" s="15" t="s">
        <v>7483</v>
      </c>
      <c r="E34" s="19">
        <v>2</v>
      </c>
      <c r="F34" s="46"/>
      <c r="G34" s="46"/>
      <c r="H34" s="47">
        <v>0.96369212962962969</v>
      </c>
      <c r="I34" s="49">
        <v>44619</v>
      </c>
      <c r="J34" s="48">
        <f ca="1">RAND()</f>
        <v>0.50878242959112263</v>
      </c>
    </row>
    <row r="35" spans="1:10" ht="25.5">
      <c r="A35" s="9">
        <v>986</v>
      </c>
      <c r="B35" s="23" t="s">
        <v>8366</v>
      </c>
      <c r="C35" s="24" t="s">
        <v>8367</v>
      </c>
      <c r="D35" s="15" t="s">
        <v>8368</v>
      </c>
      <c r="E35" s="19">
        <v>5</v>
      </c>
      <c r="F35" s="46"/>
      <c r="G35" s="46"/>
      <c r="H35" s="47">
        <v>0.96376157407407403</v>
      </c>
      <c r="I35" s="49">
        <v>44619</v>
      </c>
      <c r="J35" s="48">
        <f ca="1">RAND()</f>
        <v>0.53491355949802544</v>
      </c>
    </row>
    <row r="36" spans="1:10" ht="25.5">
      <c r="A36" s="9">
        <v>3576</v>
      </c>
      <c r="B36" s="23" t="s">
        <v>15750</v>
      </c>
      <c r="C36" s="24" t="s">
        <v>15751</v>
      </c>
      <c r="D36" s="15" t="s">
        <v>15752</v>
      </c>
      <c r="E36" s="19">
        <v>2</v>
      </c>
      <c r="F36" s="46"/>
      <c r="G36" s="46"/>
      <c r="H36" s="47">
        <v>0.96393518518518517</v>
      </c>
      <c r="I36" s="49">
        <v>44619</v>
      </c>
      <c r="J36" s="48">
        <f ca="1">RAND()</f>
        <v>0.30432188911996927</v>
      </c>
    </row>
    <row r="37" spans="1:10" ht="25.5">
      <c r="A37" s="9">
        <v>2815</v>
      </c>
      <c r="B37" s="23" t="s">
        <v>22416</v>
      </c>
      <c r="C37" s="24" t="s">
        <v>13542</v>
      </c>
      <c r="D37" s="15" t="s">
        <v>22417</v>
      </c>
      <c r="E37" s="19">
        <v>2</v>
      </c>
      <c r="F37" s="46"/>
      <c r="G37" s="46"/>
      <c r="H37" s="47">
        <v>0.9639699074074074</v>
      </c>
      <c r="I37" s="49">
        <v>44619</v>
      </c>
      <c r="J37" s="48">
        <f ca="1">RAND()</f>
        <v>8.4914537933038825E-2</v>
      </c>
    </row>
    <row r="38" spans="1:10" ht="25.5">
      <c r="A38" s="9">
        <v>409</v>
      </c>
      <c r="B38" s="23" t="s">
        <v>6678</v>
      </c>
      <c r="C38" s="24" t="s">
        <v>6679</v>
      </c>
      <c r="D38" s="15" t="s">
        <v>6680</v>
      </c>
      <c r="E38" s="19">
        <v>2</v>
      </c>
      <c r="F38" s="46"/>
      <c r="G38" s="46"/>
      <c r="H38" s="47">
        <v>0.9642708333333333</v>
      </c>
      <c r="I38" s="49">
        <v>44619</v>
      </c>
      <c r="J38" s="48">
        <f ca="1">RAND()</f>
        <v>0.50655556456687612</v>
      </c>
    </row>
    <row r="39" spans="1:10" ht="25.5">
      <c r="A39" s="9">
        <v>3727</v>
      </c>
      <c r="B39" s="23" t="s">
        <v>16190</v>
      </c>
      <c r="C39" s="24" t="s">
        <v>16191</v>
      </c>
      <c r="D39" s="15" t="s">
        <v>16192</v>
      </c>
      <c r="E39" s="19">
        <v>5</v>
      </c>
      <c r="F39" s="46"/>
      <c r="G39" s="46"/>
      <c r="H39" s="47">
        <v>0.9643518518518519</v>
      </c>
      <c r="I39" s="49">
        <v>44619</v>
      </c>
      <c r="J39" s="48">
        <f ca="1">RAND()</f>
        <v>0.85373027775324961</v>
      </c>
    </row>
    <row r="40" spans="1:10" ht="25.5">
      <c r="A40" s="9">
        <v>3268</v>
      </c>
      <c r="B40" s="23" t="s">
        <v>14853</v>
      </c>
      <c r="C40" s="24" t="s">
        <v>14854</v>
      </c>
      <c r="D40" s="15" t="s">
        <v>14855</v>
      </c>
      <c r="E40" s="19">
        <v>2</v>
      </c>
      <c r="F40" s="46"/>
      <c r="G40" s="46"/>
      <c r="H40" s="47">
        <v>0.96439814814814817</v>
      </c>
      <c r="I40" s="49">
        <v>44619</v>
      </c>
      <c r="J40" s="48">
        <f ca="1">RAND()</f>
        <v>0.40813693079731317</v>
      </c>
    </row>
    <row r="41" spans="1:10" ht="25.5">
      <c r="A41" s="9">
        <v>3384</v>
      </c>
      <c r="B41" s="23" t="s">
        <v>15189</v>
      </c>
      <c r="C41" s="24" t="s">
        <v>15190</v>
      </c>
      <c r="D41" s="15" t="s">
        <v>15191</v>
      </c>
      <c r="E41" s="19">
        <v>2</v>
      </c>
      <c r="F41" s="46"/>
      <c r="G41" s="46"/>
      <c r="H41" s="47">
        <v>0.96454861111111112</v>
      </c>
      <c r="I41" s="49">
        <v>44619</v>
      </c>
      <c r="J41" s="48">
        <f ca="1">RAND()</f>
        <v>0.48413874889044983</v>
      </c>
    </row>
    <row r="42" spans="1:10" ht="25.5">
      <c r="A42" s="9">
        <v>1669</v>
      </c>
      <c r="B42" s="23" t="s">
        <v>10354</v>
      </c>
      <c r="C42" s="24" t="s">
        <v>10355</v>
      </c>
      <c r="D42" s="15" t="s">
        <v>10356</v>
      </c>
      <c r="E42" s="19">
        <v>3</v>
      </c>
      <c r="F42" s="46"/>
      <c r="G42" s="46"/>
      <c r="H42" s="47">
        <v>0.96464120370370365</v>
      </c>
      <c r="I42" s="49">
        <v>44619</v>
      </c>
      <c r="J42" s="48">
        <f ca="1">RAND()</f>
        <v>0.32874489183476885</v>
      </c>
    </row>
    <row r="43" spans="1:10" ht="25.5">
      <c r="A43" s="9">
        <v>2518</v>
      </c>
      <c r="B43" s="23" t="s">
        <v>12685</v>
      </c>
      <c r="C43" s="24" t="s">
        <v>12686</v>
      </c>
      <c r="D43" s="15" t="s">
        <v>12687</v>
      </c>
      <c r="E43" s="19">
        <v>2</v>
      </c>
      <c r="F43" s="46"/>
      <c r="G43" s="46"/>
      <c r="H43" s="47">
        <v>0.9647337962962963</v>
      </c>
      <c r="I43" s="49">
        <v>44619</v>
      </c>
      <c r="J43" s="48">
        <f ca="1">RAND()</f>
        <v>0.50780521338000584</v>
      </c>
    </row>
    <row r="44" spans="1:10" ht="25.5">
      <c r="A44" s="9">
        <v>1339</v>
      </c>
      <c r="B44" s="23" t="s">
        <v>9401</v>
      </c>
      <c r="C44" s="24" t="s">
        <v>9402</v>
      </c>
      <c r="D44" s="15" t="s">
        <v>9403</v>
      </c>
      <c r="E44" s="19">
        <v>4</v>
      </c>
      <c r="F44" s="46"/>
      <c r="G44" s="46"/>
      <c r="H44" s="47">
        <v>0.96490740740740744</v>
      </c>
      <c r="I44" s="49">
        <v>44619</v>
      </c>
      <c r="J44" s="48">
        <f ca="1">RAND()</f>
        <v>0.51923485107377343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2</v>
      </c>
      <c r="F45" s="46"/>
      <c r="G45" s="46"/>
      <c r="H45" s="47">
        <v>0.96504629629629635</v>
      </c>
      <c r="I45" s="49">
        <v>44619</v>
      </c>
      <c r="J45" s="48">
        <f ca="1">RAND()</f>
        <v>0.7045472521097369</v>
      </c>
    </row>
    <row r="46" spans="1:10" ht="25.5">
      <c r="A46" s="9">
        <v>1796</v>
      </c>
      <c r="B46" s="23" t="s">
        <v>10715</v>
      </c>
      <c r="C46" s="24" t="s">
        <v>10716</v>
      </c>
      <c r="D46" s="15" t="s">
        <v>10717</v>
      </c>
      <c r="E46" s="19">
        <v>2</v>
      </c>
      <c r="F46" s="46"/>
      <c r="G46" s="46"/>
      <c r="H46" s="47">
        <v>0.96516203703703696</v>
      </c>
      <c r="I46" s="49">
        <v>44619</v>
      </c>
      <c r="J46" s="48">
        <f ca="1">RAND()</f>
        <v>0.25544568901240428</v>
      </c>
    </row>
    <row r="47" spans="1:10" ht="25.5">
      <c r="A47" s="9">
        <v>4144</v>
      </c>
      <c r="B47" s="23" t="s">
        <v>17406</v>
      </c>
      <c r="C47" s="24" t="s">
        <v>17407</v>
      </c>
      <c r="D47" s="15" t="s">
        <v>17408</v>
      </c>
      <c r="E47" s="19">
        <v>2</v>
      </c>
      <c r="F47" s="46"/>
      <c r="G47" s="46"/>
      <c r="H47" s="47">
        <v>0.96528935185185183</v>
      </c>
      <c r="I47" s="49">
        <v>44619</v>
      </c>
      <c r="J47" s="48">
        <f ca="1">RAND()</f>
        <v>0.74484330867122817</v>
      </c>
    </row>
    <row r="48" spans="1:10" ht="25.5">
      <c r="A48" s="9">
        <v>1371</v>
      </c>
      <c r="B48" s="23" t="s">
        <v>22423</v>
      </c>
      <c r="C48" s="24" t="s">
        <v>21677</v>
      </c>
      <c r="D48" s="15" t="s">
        <v>22424</v>
      </c>
      <c r="E48" s="19">
        <v>5</v>
      </c>
      <c r="F48" s="46"/>
      <c r="G48" s="46"/>
      <c r="H48" s="47">
        <v>0.9653356481481481</v>
      </c>
      <c r="I48" s="49">
        <v>44619</v>
      </c>
      <c r="J48" s="48">
        <f ca="1">RAND()</f>
        <v>0.95883019525492141</v>
      </c>
    </row>
    <row r="49" spans="1:10" ht="25.5">
      <c r="A49" s="9">
        <v>4744</v>
      </c>
      <c r="B49" s="23" t="s">
        <v>19139</v>
      </c>
      <c r="C49" s="24" t="s">
        <v>19140</v>
      </c>
      <c r="D49" s="15" t="s">
        <v>19141</v>
      </c>
      <c r="E49" s="19">
        <v>2</v>
      </c>
      <c r="F49" s="46"/>
      <c r="G49" s="46"/>
      <c r="H49" s="47">
        <v>0.96540509259259266</v>
      </c>
      <c r="I49" s="49">
        <v>44619</v>
      </c>
      <c r="J49" s="48">
        <f ca="1">RAND()</f>
        <v>0.3156860711029027</v>
      </c>
    </row>
    <row r="50" spans="1:10" ht="25.5">
      <c r="A50" s="9">
        <v>4422</v>
      </c>
      <c r="B50" s="23" t="s">
        <v>18207</v>
      </c>
      <c r="C50" s="24" t="s">
        <v>18208</v>
      </c>
      <c r="D50" s="15" t="s">
        <v>18209</v>
      </c>
      <c r="E50" s="19">
        <v>2</v>
      </c>
      <c r="F50" s="46"/>
      <c r="G50" s="46"/>
      <c r="H50" s="47">
        <v>0.96545138888888893</v>
      </c>
      <c r="I50" s="49">
        <v>44619</v>
      </c>
      <c r="J50" s="48">
        <f ca="1">RAND()</f>
        <v>0.44441232033492417</v>
      </c>
    </row>
    <row r="51" spans="1:10" ht="25.5">
      <c r="A51" s="9">
        <v>5098</v>
      </c>
      <c r="B51" s="23" t="s">
        <v>20154</v>
      </c>
      <c r="C51" s="24" t="s">
        <v>20155</v>
      </c>
      <c r="D51" s="15" t="s">
        <v>20156</v>
      </c>
      <c r="E51" s="19">
        <v>3</v>
      </c>
      <c r="F51" s="46"/>
      <c r="G51" s="46"/>
      <c r="H51" s="47">
        <v>0.96548611111111116</v>
      </c>
      <c r="I51" s="49">
        <v>44619</v>
      </c>
      <c r="J51" s="48">
        <f ca="1">RAND()</f>
        <v>0.69792646080071696</v>
      </c>
    </row>
    <row r="52" spans="1:10" ht="25.5">
      <c r="A52" s="9">
        <v>3342</v>
      </c>
      <c r="B52" s="23" t="s">
        <v>15072</v>
      </c>
      <c r="C52" s="24" t="s">
        <v>15073</v>
      </c>
      <c r="D52" s="15" t="s">
        <v>15074</v>
      </c>
      <c r="E52" s="19">
        <v>3</v>
      </c>
      <c r="F52" s="46"/>
      <c r="G52" s="46"/>
      <c r="H52" s="47">
        <v>0.96552083333333327</v>
      </c>
      <c r="I52" s="49">
        <v>44619</v>
      </c>
      <c r="J52" s="48">
        <f ca="1">RAND()</f>
        <v>0.32526540754277311</v>
      </c>
    </row>
    <row r="53" spans="1:10" ht="25.5">
      <c r="A53" s="9">
        <v>427</v>
      </c>
      <c r="B53" s="23" t="s">
        <v>6732</v>
      </c>
      <c r="C53" s="24" t="s">
        <v>6733</v>
      </c>
      <c r="D53" s="15" t="s">
        <v>6734</v>
      </c>
      <c r="E53" s="19">
        <v>2</v>
      </c>
      <c r="F53" s="46"/>
      <c r="G53" s="46"/>
      <c r="H53" s="47">
        <v>0.96561342592592592</v>
      </c>
      <c r="I53" s="49">
        <v>44619</v>
      </c>
      <c r="J53" s="48">
        <f ca="1">RAND()</f>
        <v>0.18748471862230964</v>
      </c>
    </row>
    <row r="54" spans="1:10" ht="25.5">
      <c r="A54" s="9">
        <v>3488</v>
      </c>
      <c r="B54" s="23" t="s">
        <v>15490</v>
      </c>
      <c r="C54" s="24" t="s">
        <v>22420</v>
      </c>
      <c r="D54" s="15" t="s">
        <v>15492</v>
      </c>
      <c r="E54" s="19">
        <v>2</v>
      </c>
      <c r="F54" s="46"/>
      <c r="G54" s="46"/>
      <c r="H54" s="47">
        <v>0.96565972222222218</v>
      </c>
      <c r="I54" s="49">
        <v>44619</v>
      </c>
      <c r="J54" s="48">
        <f ca="1">RAND()</f>
        <v>0.74178539731822513</v>
      </c>
    </row>
    <row r="55" spans="1:10" ht="25.5">
      <c r="A55" s="9">
        <v>1425</v>
      </c>
      <c r="B55" s="23" t="s">
        <v>9648</v>
      </c>
      <c r="C55" s="24" t="s">
        <v>9649</v>
      </c>
      <c r="D55" s="15" t="s">
        <v>9650</v>
      </c>
      <c r="E55" s="19">
        <v>2</v>
      </c>
      <c r="F55" s="46"/>
      <c r="G55" s="46"/>
      <c r="H55" s="47">
        <v>0.96569444444444441</v>
      </c>
      <c r="I55" s="49">
        <v>44619</v>
      </c>
      <c r="J55" s="48">
        <f ca="1">RAND()</f>
        <v>0.55824791885680303</v>
      </c>
    </row>
    <row r="56" spans="1:10" ht="25.5">
      <c r="A56" s="9">
        <v>2686</v>
      </c>
      <c r="B56" s="23" t="s">
        <v>13167</v>
      </c>
      <c r="C56" s="24" t="s">
        <v>13168</v>
      </c>
      <c r="D56" s="15" t="s">
        <v>13169</v>
      </c>
      <c r="E56" s="19">
        <v>2</v>
      </c>
      <c r="F56" s="46"/>
      <c r="G56" s="46"/>
      <c r="H56" s="47">
        <v>0.96575231481481483</v>
      </c>
      <c r="I56" s="49">
        <v>44619</v>
      </c>
      <c r="J56" s="48">
        <f ca="1">RAND()</f>
        <v>0.38243617095949312</v>
      </c>
    </row>
    <row r="57" spans="1:10" ht="25.5">
      <c r="A57" s="9">
        <v>191</v>
      </c>
      <c r="B57" s="23" t="s">
        <v>6050</v>
      </c>
      <c r="C57" s="24" t="s">
        <v>6051</v>
      </c>
      <c r="D57" s="15" t="s">
        <v>6052</v>
      </c>
      <c r="E57" s="19">
        <v>2</v>
      </c>
      <c r="F57" s="46"/>
      <c r="G57" s="46"/>
      <c r="H57" s="47">
        <v>0.96582175925925917</v>
      </c>
      <c r="I57" s="49">
        <v>44619</v>
      </c>
      <c r="J57" s="48">
        <f ca="1">RAND()</f>
        <v>0.41282406920457304</v>
      </c>
    </row>
    <row r="58" spans="1:10" ht="25.5">
      <c r="A58" s="9">
        <v>5266</v>
      </c>
      <c r="B58" s="23" t="s">
        <v>20634</v>
      </c>
      <c r="C58" s="24" t="s">
        <v>20635</v>
      </c>
      <c r="D58" s="15" t="s">
        <v>20636</v>
      </c>
      <c r="E58" s="19">
        <v>2</v>
      </c>
      <c r="F58" s="46"/>
      <c r="G58" s="46"/>
      <c r="H58" s="47">
        <v>0.96590277777777789</v>
      </c>
      <c r="I58" s="49">
        <v>44619</v>
      </c>
      <c r="J58" s="48">
        <f ca="1">RAND()</f>
        <v>0.93006073097089825</v>
      </c>
    </row>
    <row r="59" spans="1:10" ht="25.5">
      <c r="A59" s="9">
        <v>3255</v>
      </c>
      <c r="B59" s="23" t="s">
        <v>14814</v>
      </c>
      <c r="C59" s="24" t="s">
        <v>14815</v>
      </c>
      <c r="D59" s="15" t="s">
        <v>14816</v>
      </c>
      <c r="E59" s="19">
        <v>2</v>
      </c>
      <c r="F59" s="46"/>
      <c r="G59" s="46"/>
      <c r="H59" s="47">
        <v>0.96613425925925922</v>
      </c>
      <c r="I59" s="49">
        <v>44619</v>
      </c>
      <c r="J59" s="48">
        <f ca="1">RAND()</f>
        <v>0.56513678605144468</v>
      </c>
    </row>
    <row r="60" spans="1:10" ht="25.5">
      <c r="A60" s="9">
        <v>1020</v>
      </c>
      <c r="B60" s="23" t="s">
        <v>8465</v>
      </c>
      <c r="C60" s="24" t="s">
        <v>8466</v>
      </c>
      <c r="D60" s="15" t="s">
        <v>8467</v>
      </c>
      <c r="E60" s="19">
        <v>3</v>
      </c>
      <c r="F60" s="46"/>
      <c r="G60" s="46"/>
      <c r="H60" s="47">
        <v>0.96616898148148145</v>
      </c>
      <c r="I60" s="49">
        <v>44619</v>
      </c>
      <c r="J60" s="48">
        <f ca="1">RAND()</f>
        <v>0.19579495595898</v>
      </c>
    </row>
    <row r="61" spans="1:10" ht="25.5">
      <c r="A61" s="9">
        <v>4045</v>
      </c>
      <c r="B61" s="23" t="s">
        <v>17114</v>
      </c>
      <c r="C61" s="24" t="s">
        <v>17115</v>
      </c>
      <c r="D61" s="15" t="s">
        <v>17116</v>
      </c>
      <c r="E61" s="19">
        <v>2</v>
      </c>
      <c r="F61" s="46"/>
      <c r="G61" s="46"/>
      <c r="H61" s="47">
        <v>0.51250000000000007</v>
      </c>
      <c r="I61" s="49">
        <v>44588</v>
      </c>
      <c r="J61" s="48">
        <f ca="1">RAND()</f>
        <v>0.59184675205766679</v>
      </c>
    </row>
    <row r="62" spans="1:10" ht="25.5">
      <c r="A62" s="9">
        <v>3635</v>
      </c>
      <c r="B62" s="23" t="s">
        <v>15920</v>
      </c>
      <c r="C62" s="24" t="s">
        <v>15921</v>
      </c>
      <c r="D62" s="15" t="s">
        <v>15922</v>
      </c>
      <c r="E62" s="19">
        <v>1</v>
      </c>
      <c r="F62" s="46"/>
      <c r="G62" s="46"/>
      <c r="H62" s="47"/>
      <c r="I62" s="49"/>
      <c r="J62" s="48">
        <f ca="1">RAND()</f>
        <v>0.38144226160546812</v>
      </c>
    </row>
    <row r="63" spans="1:10" ht="25.5">
      <c r="A63" s="9">
        <v>3637</v>
      </c>
      <c r="B63" s="23" t="s">
        <v>15926</v>
      </c>
      <c r="C63" s="24" t="s">
        <v>15927</v>
      </c>
      <c r="D63" s="15" t="s">
        <v>15928</v>
      </c>
      <c r="E63" s="19">
        <v>1</v>
      </c>
      <c r="F63" s="46"/>
      <c r="G63" s="46"/>
      <c r="H63" s="47"/>
      <c r="I63" s="49"/>
      <c r="J63" s="48">
        <f ca="1">RAND()</f>
        <v>0.21061527388061663</v>
      </c>
    </row>
    <row r="64" spans="1:10" ht="25.5">
      <c r="A64" s="9">
        <v>4240</v>
      </c>
      <c r="B64" s="23" t="s">
        <v>17684</v>
      </c>
      <c r="C64" s="24" t="s">
        <v>17685</v>
      </c>
      <c r="D64" s="15" t="s">
        <v>17686</v>
      </c>
      <c r="E64" s="19">
        <v>1</v>
      </c>
      <c r="F64" s="46"/>
      <c r="G64" s="46"/>
      <c r="H64" s="47"/>
      <c r="I64" s="49"/>
      <c r="J64" s="48">
        <f ca="1">RAND()</f>
        <v>0.51256360616917251</v>
      </c>
    </row>
    <row r="65" spans="1:10" ht="25.5">
      <c r="A65" s="9">
        <v>3050</v>
      </c>
      <c r="B65" s="23" t="s">
        <v>14218</v>
      </c>
      <c r="C65" s="24" t="s">
        <v>14219</v>
      </c>
      <c r="D65" s="15" t="s">
        <v>14220</v>
      </c>
      <c r="E65" s="19">
        <v>1</v>
      </c>
      <c r="F65" s="46"/>
      <c r="G65" s="46"/>
      <c r="H65" s="47"/>
      <c r="I65" s="49"/>
      <c r="J65" s="48">
        <f ca="1">RAND()</f>
        <v>0.15651913233657178</v>
      </c>
    </row>
    <row r="66" spans="1:10" ht="25.5">
      <c r="A66" s="9">
        <v>4342</v>
      </c>
      <c r="B66" s="23" t="s">
        <v>17976</v>
      </c>
      <c r="C66" s="24" t="s">
        <v>17977</v>
      </c>
      <c r="D66" s="15" t="s">
        <v>17978</v>
      </c>
      <c r="E66" s="19">
        <v>1</v>
      </c>
      <c r="F66" s="46"/>
      <c r="G66" s="46"/>
      <c r="H66" s="47"/>
      <c r="I66" s="49"/>
      <c r="J66" s="48">
        <f ca="1">RAND()</f>
        <v>0.35235508498652568</v>
      </c>
    </row>
    <row r="67" spans="1:10" ht="25.5">
      <c r="A67" s="9">
        <v>1167</v>
      </c>
      <c r="B67" s="23" t="s">
        <v>8899</v>
      </c>
      <c r="C67" s="24" t="s">
        <v>8900</v>
      </c>
      <c r="D67" s="15" t="s">
        <v>8901</v>
      </c>
      <c r="E67" s="19">
        <v>1</v>
      </c>
      <c r="F67" s="46"/>
      <c r="G67" s="46"/>
      <c r="H67" s="47"/>
      <c r="I67" s="49"/>
      <c r="J67" s="48">
        <f ca="1">RAND()</f>
        <v>0.11839366840518539</v>
      </c>
    </row>
    <row r="68" spans="1:10" ht="25.5">
      <c r="A68" s="9">
        <v>2742</v>
      </c>
      <c r="B68" s="23" t="s">
        <v>13329</v>
      </c>
      <c r="C68" s="24" t="s">
        <v>13330</v>
      </c>
      <c r="D68" s="15" t="s">
        <v>13331</v>
      </c>
      <c r="E68" s="19">
        <v>1</v>
      </c>
      <c r="F68" s="46"/>
      <c r="G68" s="46"/>
      <c r="H68" s="47"/>
      <c r="I68" s="49"/>
      <c r="J68" s="48">
        <f ca="1">RAND()</f>
        <v>0.78450712440516635</v>
      </c>
    </row>
    <row r="69" spans="1:10" ht="25.5">
      <c r="A69" s="9">
        <v>913</v>
      </c>
      <c r="B69" s="23" t="s">
        <v>8150</v>
      </c>
      <c r="C69" s="24" t="s">
        <v>8151</v>
      </c>
      <c r="D69" s="15" t="s">
        <v>8152</v>
      </c>
      <c r="E69" s="19">
        <v>1</v>
      </c>
      <c r="F69" s="46"/>
      <c r="G69" s="46"/>
      <c r="H69" s="47"/>
      <c r="I69" s="49"/>
      <c r="J69" s="48">
        <f ca="1">RAND()</f>
        <v>0.8479558451581547</v>
      </c>
    </row>
    <row r="70" spans="1:10" ht="25.5">
      <c r="A70" s="9">
        <v>5212</v>
      </c>
      <c r="B70" s="23" t="s">
        <v>20481</v>
      </c>
      <c r="C70" s="24" t="s">
        <v>20482</v>
      </c>
      <c r="D70" s="15" t="s">
        <v>20483</v>
      </c>
      <c r="E70" s="19">
        <v>1</v>
      </c>
      <c r="F70" s="46"/>
      <c r="G70" s="46"/>
      <c r="H70" s="47"/>
      <c r="I70" s="49"/>
      <c r="J70" s="48">
        <f ca="1">RAND()</f>
        <v>0.58024008898114421</v>
      </c>
    </row>
    <row r="71" spans="1:10" ht="25.5">
      <c r="A71" s="9">
        <v>3181</v>
      </c>
      <c r="B71" s="23" t="s">
        <v>14606</v>
      </c>
      <c r="C71" s="24" t="s">
        <v>21497</v>
      </c>
      <c r="D71" s="15" t="s">
        <v>14607</v>
      </c>
      <c r="E71" s="19">
        <v>1</v>
      </c>
      <c r="F71" s="46"/>
      <c r="G71" s="46"/>
      <c r="H71" s="47"/>
      <c r="I71" s="49"/>
      <c r="J71" s="48">
        <f ca="1">RAND()</f>
        <v>0.74119418587343056</v>
      </c>
    </row>
    <row r="72" spans="1:10" ht="25.5">
      <c r="A72" s="9">
        <v>5057</v>
      </c>
      <c r="B72" s="23" t="s">
        <v>20035</v>
      </c>
      <c r="C72" s="24" t="s">
        <v>20036</v>
      </c>
      <c r="D72" s="15" t="s">
        <v>20037</v>
      </c>
      <c r="E72" s="19">
        <v>1</v>
      </c>
      <c r="F72" s="46"/>
      <c r="G72" s="46"/>
      <c r="H72" s="47"/>
      <c r="I72" s="49"/>
      <c r="J72" s="48">
        <f ca="1">RAND()</f>
        <v>7.9708729843271819E-2</v>
      </c>
    </row>
    <row r="73" spans="1:10" ht="25.5">
      <c r="A73" s="9">
        <v>3027</v>
      </c>
      <c r="B73" s="23" t="s">
        <v>14151</v>
      </c>
      <c r="C73" s="24" t="s">
        <v>14152</v>
      </c>
      <c r="D73" s="15" t="s">
        <v>14153</v>
      </c>
      <c r="E73" s="19">
        <v>1</v>
      </c>
      <c r="F73" s="46"/>
      <c r="G73" s="46"/>
      <c r="H73" s="47"/>
      <c r="I73" s="49"/>
      <c r="J73" s="48">
        <f ca="1">RAND()</f>
        <v>0.17286197999293285</v>
      </c>
    </row>
    <row r="74" spans="1:10" ht="25.5">
      <c r="A74" s="9">
        <v>423</v>
      </c>
      <c r="B74" s="23" t="s">
        <v>6720</v>
      </c>
      <c r="C74" s="24" t="s">
        <v>6721</v>
      </c>
      <c r="D74" s="15" t="s">
        <v>6722</v>
      </c>
      <c r="E74" s="19">
        <v>1</v>
      </c>
      <c r="F74" s="46"/>
      <c r="G74" s="46"/>
      <c r="H74" s="47"/>
      <c r="I74" s="49"/>
      <c r="J74" s="48">
        <f ca="1">RAND()</f>
        <v>0.5512133191005526</v>
      </c>
    </row>
    <row r="75" spans="1:10" ht="25.5">
      <c r="A75" s="9">
        <v>2457</v>
      </c>
      <c r="B75" s="23" t="s">
        <v>12505</v>
      </c>
      <c r="C75" s="24" t="s">
        <v>12506</v>
      </c>
      <c r="D75" s="15" t="s">
        <v>12507</v>
      </c>
      <c r="E75" s="19">
        <v>1</v>
      </c>
      <c r="F75" s="46"/>
      <c r="G75" s="46"/>
      <c r="H75" s="47"/>
      <c r="I75" s="49"/>
      <c r="J75" s="48">
        <f ca="1">RAND()</f>
        <v>0.32277445709160402</v>
      </c>
    </row>
    <row r="76" spans="1:10" ht="25.5">
      <c r="A76" s="9">
        <v>2068</v>
      </c>
      <c r="B76" s="23" t="s">
        <v>11498</v>
      </c>
      <c r="C76" s="24" t="s">
        <v>21652</v>
      </c>
      <c r="D76" s="15" t="s">
        <v>11499</v>
      </c>
      <c r="E76" s="19">
        <v>1</v>
      </c>
      <c r="F76" s="46"/>
      <c r="G76" s="46"/>
      <c r="H76" s="47"/>
      <c r="I76" s="49"/>
      <c r="J76" s="48">
        <f ca="1">RAND()</f>
        <v>0.15864760774922382</v>
      </c>
    </row>
    <row r="77" spans="1:10" ht="25.5">
      <c r="A77" s="9">
        <v>2480</v>
      </c>
      <c r="B77" s="23" t="s">
        <v>12574</v>
      </c>
      <c r="C77" s="24" t="s">
        <v>12575</v>
      </c>
      <c r="D77" s="15" t="s">
        <v>12576</v>
      </c>
      <c r="E77" s="19">
        <v>1</v>
      </c>
      <c r="F77" s="46"/>
      <c r="G77" s="46"/>
      <c r="H77" s="47"/>
      <c r="I77" s="49"/>
      <c r="J77" s="48">
        <f ca="1">RAND()</f>
        <v>0.71224053463476877</v>
      </c>
    </row>
    <row r="78" spans="1:10" ht="25.5">
      <c r="A78" s="9">
        <v>4258</v>
      </c>
      <c r="B78" s="23" t="s">
        <v>17733</v>
      </c>
      <c r="C78" s="24" t="s">
        <v>17734</v>
      </c>
      <c r="D78" s="15" t="s">
        <v>17735</v>
      </c>
      <c r="E78" s="19">
        <v>1</v>
      </c>
      <c r="F78" s="46"/>
      <c r="G78" s="46"/>
      <c r="H78" s="47"/>
      <c r="I78" s="49"/>
      <c r="J78" s="48">
        <f ca="1">RAND()</f>
        <v>0.68821614179831048</v>
      </c>
    </row>
    <row r="79" spans="1:10" ht="25.5">
      <c r="A79" s="9">
        <v>2689</v>
      </c>
      <c r="B79" s="23" t="s">
        <v>13176</v>
      </c>
      <c r="C79" s="24" t="s">
        <v>13174</v>
      </c>
      <c r="D79" s="15" t="s">
        <v>13177</v>
      </c>
      <c r="E79" s="19">
        <v>1</v>
      </c>
      <c r="F79" s="46"/>
      <c r="G79" s="46"/>
      <c r="H79" s="47"/>
      <c r="I79" s="49"/>
      <c r="J79" s="48">
        <f ca="1">RAND()</f>
        <v>0.66313180098320135</v>
      </c>
    </row>
    <row r="80" spans="1:10" ht="25.5">
      <c r="A80" s="9">
        <v>1275</v>
      </c>
      <c r="B80" s="23" t="s">
        <v>9213</v>
      </c>
      <c r="C80" s="24" t="s">
        <v>21606</v>
      </c>
      <c r="D80" s="15" t="s">
        <v>9214</v>
      </c>
      <c r="E80" s="19">
        <v>1</v>
      </c>
      <c r="F80" s="46"/>
      <c r="G80" s="46"/>
      <c r="H80" s="47"/>
      <c r="I80" s="49"/>
      <c r="J80" s="48">
        <f ca="1">RAND()</f>
        <v>0.51781294951254309</v>
      </c>
    </row>
    <row r="81" spans="1:10" ht="25.5">
      <c r="A81" s="9">
        <v>3721</v>
      </c>
      <c r="B81" s="23" t="s">
        <v>16174</v>
      </c>
      <c r="C81" s="24" t="s">
        <v>16175</v>
      </c>
      <c r="D81" s="15" t="s">
        <v>16176</v>
      </c>
      <c r="E81" s="19">
        <v>1</v>
      </c>
      <c r="F81" s="46"/>
      <c r="G81" s="46"/>
      <c r="H81" s="47"/>
      <c r="I81" s="49"/>
      <c r="J81" s="48">
        <f ca="1">RAND()</f>
        <v>0.90870883138628999</v>
      </c>
    </row>
    <row r="82" spans="1:10" ht="25.5">
      <c r="A82" s="7">
        <v>9</v>
      </c>
      <c r="B82" s="23" t="s">
        <v>5525</v>
      </c>
      <c r="C82" s="24" t="s">
        <v>5526</v>
      </c>
      <c r="D82" s="15" t="s">
        <v>5527</v>
      </c>
      <c r="E82" s="19">
        <v>1</v>
      </c>
      <c r="F82" s="46"/>
      <c r="G82" s="46"/>
      <c r="H82" s="47"/>
      <c r="I82" s="49"/>
      <c r="J82" s="48">
        <f ca="1">RAND()</f>
        <v>0.86671821703031038</v>
      </c>
    </row>
    <row r="83" spans="1:10" ht="25.5">
      <c r="A83" s="9">
        <v>3784</v>
      </c>
      <c r="B83" s="23" t="s">
        <v>16358</v>
      </c>
      <c r="C83" s="24" t="s">
        <v>16359</v>
      </c>
      <c r="D83" s="15" t="s">
        <v>16360</v>
      </c>
      <c r="E83" s="19">
        <v>1</v>
      </c>
      <c r="F83" s="46"/>
      <c r="G83" s="46"/>
      <c r="H83" s="47"/>
      <c r="I83" s="49"/>
      <c r="J83" s="48">
        <f ca="1">RAND()</f>
        <v>0.28726995359648677</v>
      </c>
    </row>
    <row r="84" spans="1:10" ht="25.5">
      <c r="A84" s="9">
        <v>1091</v>
      </c>
      <c r="B84" s="23" t="s">
        <v>8675</v>
      </c>
      <c r="C84" s="24" t="s">
        <v>8676</v>
      </c>
      <c r="D84" s="15" t="s">
        <v>8677</v>
      </c>
      <c r="E84" s="19">
        <v>1</v>
      </c>
      <c r="F84" s="46"/>
      <c r="G84" s="46"/>
      <c r="H84" s="47"/>
      <c r="I84" s="49"/>
      <c r="J84" s="48">
        <f ca="1">RAND()</f>
        <v>0.6105661767865378</v>
      </c>
    </row>
    <row r="85" spans="1:10" ht="25.5">
      <c r="A85" s="9">
        <v>388</v>
      </c>
      <c r="B85" s="23" t="s">
        <v>6618</v>
      </c>
      <c r="C85" s="24" t="s">
        <v>6619</v>
      </c>
      <c r="D85" s="15" t="s">
        <v>6620</v>
      </c>
      <c r="E85" s="19">
        <v>1</v>
      </c>
      <c r="F85" s="46"/>
      <c r="G85" s="46"/>
      <c r="H85" s="47"/>
      <c r="I85" s="49"/>
      <c r="J85" s="48">
        <f ca="1">RAND()</f>
        <v>0.93158403806330448</v>
      </c>
    </row>
    <row r="86" spans="1:10" ht="25.5">
      <c r="A86" s="9">
        <v>2173</v>
      </c>
      <c r="B86" s="23" t="s">
        <v>11728</v>
      </c>
      <c r="C86" s="24" t="s">
        <v>21567</v>
      </c>
      <c r="D86" s="15" t="s">
        <v>11729</v>
      </c>
      <c r="E86" s="19">
        <v>1</v>
      </c>
      <c r="F86" s="46"/>
      <c r="G86" s="46"/>
      <c r="H86" s="47"/>
      <c r="I86" s="49"/>
      <c r="J86" s="48">
        <f ca="1">RAND()</f>
        <v>0.24264513849919922</v>
      </c>
    </row>
    <row r="87" spans="1:10" ht="25.5">
      <c r="A87" s="9">
        <v>781</v>
      </c>
      <c r="B87" s="23" t="s">
        <v>7763</v>
      </c>
      <c r="C87" s="24" t="s">
        <v>7764</v>
      </c>
      <c r="D87" s="15" t="s">
        <v>7765</v>
      </c>
      <c r="E87" s="19">
        <v>1</v>
      </c>
      <c r="F87" s="46"/>
      <c r="G87" s="46"/>
      <c r="H87" s="47"/>
      <c r="I87" s="49"/>
      <c r="J87" s="48">
        <f ca="1">RAND()</f>
        <v>3.3343010891151881E-2</v>
      </c>
    </row>
    <row r="88" spans="1:10" ht="25.5">
      <c r="A88" s="9">
        <v>3530</v>
      </c>
      <c r="B88" s="23" t="s">
        <v>15612</v>
      </c>
      <c r="C88" s="24" t="s">
        <v>15613</v>
      </c>
      <c r="D88" s="15" t="s">
        <v>15614</v>
      </c>
      <c r="E88" s="19">
        <v>1</v>
      </c>
      <c r="F88" s="46"/>
      <c r="G88" s="46"/>
      <c r="H88" s="47"/>
      <c r="I88" s="49"/>
      <c r="J88" s="48">
        <f ca="1">RAND()</f>
        <v>0.95707496462627528</v>
      </c>
    </row>
    <row r="89" spans="1:10" ht="25.5">
      <c r="A89" s="9">
        <v>1623</v>
      </c>
      <c r="B89" s="23" t="s">
        <v>10218</v>
      </c>
      <c r="C89" s="24" t="s">
        <v>10219</v>
      </c>
      <c r="D89" s="15" t="s">
        <v>10220</v>
      </c>
      <c r="E89" s="19">
        <v>1</v>
      </c>
      <c r="F89" s="46"/>
      <c r="G89" s="46"/>
      <c r="H89" s="47"/>
      <c r="I89" s="49"/>
      <c r="J89" s="48">
        <f ca="1">RAND()</f>
        <v>0.99635355071946075</v>
      </c>
    </row>
    <row r="90" spans="1:10" ht="25.5">
      <c r="A90" s="9">
        <v>2213</v>
      </c>
      <c r="B90" s="23" t="s">
        <v>11808</v>
      </c>
      <c r="C90" s="24" t="s">
        <v>11809</v>
      </c>
      <c r="D90" s="15" t="s">
        <v>11810</v>
      </c>
      <c r="E90" s="19">
        <v>1</v>
      </c>
      <c r="F90" s="46"/>
      <c r="G90" s="46"/>
      <c r="H90" s="47"/>
      <c r="I90" s="49"/>
      <c r="J90" s="48">
        <f ca="1">RAND()</f>
        <v>0.6665003497464197</v>
      </c>
    </row>
    <row r="91" spans="1:10" ht="25.5">
      <c r="A91" s="9">
        <v>1491</v>
      </c>
      <c r="B91" s="23" t="s">
        <v>9838</v>
      </c>
      <c r="C91" s="24" t="s">
        <v>9839</v>
      </c>
      <c r="D91" s="15" t="s">
        <v>9840</v>
      </c>
      <c r="E91" s="19">
        <v>1</v>
      </c>
      <c r="F91" s="46"/>
      <c r="G91" s="46"/>
      <c r="H91" s="47"/>
      <c r="I91" s="49"/>
      <c r="J91" s="48">
        <f ca="1">RAND()</f>
        <v>0.90418606609970265</v>
      </c>
    </row>
    <row r="92" spans="1:10" ht="25.5">
      <c r="A92" s="9">
        <v>3529</v>
      </c>
      <c r="B92" s="23" t="s">
        <v>15609</v>
      </c>
      <c r="C92" s="24" t="s">
        <v>15610</v>
      </c>
      <c r="D92" s="15" t="s">
        <v>15611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ca="1">RAND()</f>
        <v>0.62848422288122785</v>
      </c>
    </row>
    <row r="93" spans="1:10" ht="25.5">
      <c r="A93" s="9">
        <v>1573</v>
      </c>
      <c r="B93" s="23" t="s">
        <v>10074</v>
      </c>
      <c r="C93" s="24" t="s">
        <v>10075</v>
      </c>
      <c r="D93" s="15" t="s">
        <v>10076</v>
      </c>
      <c r="E93" s="19">
        <v>1</v>
      </c>
      <c r="F93" s="46"/>
      <c r="G93" s="46"/>
      <c r="H93" s="47"/>
      <c r="I93" s="49"/>
      <c r="J93" s="48">
        <f ca="1">RAND()</f>
        <v>0.34258041822733343</v>
      </c>
    </row>
    <row r="94" spans="1:10" ht="25.5">
      <c r="A94" s="9">
        <v>3601</v>
      </c>
      <c r="B94" s="23" t="s">
        <v>15822</v>
      </c>
      <c r="C94" s="24" t="s">
        <v>15823</v>
      </c>
      <c r="D94" s="15" t="s">
        <v>15824</v>
      </c>
      <c r="E94" s="19">
        <v>1</v>
      </c>
      <c r="F94" s="46"/>
      <c r="G94" s="46"/>
      <c r="H94" s="47"/>
      <c r="I94" s="49"/>
      <c r="J94" s="48">
        <f ca="1">RAND()</f>
        <v>0.50062809629622995</v>
      </c>
    </row>
    <row r="95" spans="1:10" ht="25.5">
      <c r="A95" s="9">
        <v>3627</v>
      </c>
      <c r="B95" s="23" t="s">
        <v>15897</v>
      </c>
      <c r="C95" s="24" t="s">
        <v>15898</v>
      </c>
      <c r="D95" s="15" t="s">
        <v>15899</v>
      </c>
      <c r="E95" s="19">
        <v>1</v>
      </c>
      <c r="F95" s="46"/>
      <c r="G95" s="46"/>
      <c r="H95" s="47"/>
      <c r="I95" s="49"/>
      <c r="J95" s="48">
        <f ca="1">RAND()</f>
        <v>0.20326588920447375</v>
      </c>
    </row>
    <row r="96" spans="1:10" ht="25.5">
      <c r="A96" s="9">
        <v>4019</v>
      </c>
      <c r="B96" s="23" t="s">
        <v>17038</v>
      </c>
      <c r="C96" s="24" t="s">
        <v>17039</v>
      </c>
      <c r="D96" s="15" t="s">
        <v>17040</v>
      </c>
      <c r="E96" s="19">
        <v>1</v>
      </c>
      <c r="F96" s="46"/>
      <c r="G96" s="46"/>
      <c r="H96" s="47"/>
      <c r="I96" s="49"/>
      <c r="J96" s="48">
        <f ca="1">RAND()</f>
        <v>0.72236411121168487</v>
      </c>
    </row>
    <row r="97" spans="1:10" ht="25.5">
      <c r="A97" s="9">
        <v>5194</v>
      </c>
      <c r="B97" s="23" t="s">
        <v>20429</v>
      </c>
      <c r="C97" s="24" t="s">
        <v>20430</v>
      </c>
      <c r="D97" s="15" t="s">
        <v>22415</v>
      </c>
      <c r="E97" s="19">
        <v>1</v>
      </c>
      <c r="F97" s="46"/>
      <c r="G97" s="46"/>
      <c r="H97" s="47"/>
      <c r="I97" s="49"/>
      <c r="J97" s="48">
        <f ca="1">RAND()</f>
        <v>0.23241803662304272</v>
      </c>
    </row>
    <row r="98" spans="1:10" ht="25.5">
      <c r="A98" s="9">
        <v>1007</v>
      </c>
      <c r="B98" s="23" t="s">
        <v>8429</v>
      </c>
      <c r="C98" s="24" t="s">
        <v>8430</v>
      </c>
      <c r="D98" s="15" t="s">
        <v>22418</v>
      </c>
      <c r="E98" s="19">
        <v>1</v>
      </c>
      <c r="F98" s="47"/>
      <c r="G98" s="46"/>
      <c r="H98" s="47"/>
      <c r="I98" s="49"/>
      <c r="J98" s="48">
        <f ca="1">RAND()</f>
        <v>1.9138454843412811E-2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ca="1">RAND()</f>
        <v>0.88890750809330243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ca="1">RAND()</f>
        <v>0.31003881664884148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ca="1">RAND()</f>
        <v>0.83268717505478707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1" priority="1" operator="greaterThanOrEqual">
      <formula>5</formula>
    </cfRule>
    <cfRule type="cellIs" dxfId="8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J101"/>
  <sheetViews>
    <sheetView tabSelected="1" workbookViewId="0">
      <selection activeCell="D18" sqref="D1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3</v>
      </c>
      <c r="F2" s="46"/>
      <c r="G2" s="46"/>
      <c r="H2" s="47">
        <v>0.84893518518518529</v>
      </c>
      <c r="I2" s="49">
        <v>44590</v>
      </c>
      <c r="J2" s="48">
        <f t="shared" ref="J2:J33" ca="1" si="0">RAND()</f>
        <v>0.78279177498616059</v>
      </c>
    </row>
    <row r="3" spans="1:10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3</v>
      </c>
      <c r="F3" s="46"/>
      <c r="G3" s="46"/>
      <c r="H3" s="47">
        <v>0.84756944444444438</v>
      </c>
      <c r="I3" s="49">
        <v>44590</v>
      </c>
      <c r="J3" s="48">
        <f t="shared" ca="1" si="0"/>
        <v>0.15798532533091914</v>
      </c>
    </row>
    <row r="4" spans="1:10" ht="25.5">
      <c r="A4" s="9">
        <v>3600</v>
      </c>
      <c r="B4" s="23" t="s">
        <v>15819</v>
      </c>
      <c r="C4" s="24" t="s">
        <v>15820</v>
      </c>
      <c r="D4" s="15" t="s">
        <v>15821</v>
      </c>
      <c r="E4" s="19">
        <v>2</v>
      </c>
      <c r="F4" s="46"/>
      <c r="G4" s="46"/>
      <c r="H4" s="47">
        <v>0.84679398148148144</v>
      </c>
      <c r="I4" s="49">
        <v>44590</v>
      </c>
      <c r="J4" s="48">
        <f t="shared" ca="1" si="0"/>
        <v>0.48606374620618475</v>
      </c>
    </row>
    <row r="5" spans="1:10" ht="25.5">
      <c r="A5" s="9">
        <v>1382</v>
      </c>
      <c r="B5" s="23" t="s">
        <v>9522</v>
      </c>
      <c r="C5" s="24" t="s">
        <v>9523</v>
      </c>
      <c r="D5" s="15" t="s">
        <v>9524</v>
      </c>
      <c r="E5" s="19">
        <v>2</v>
      </c>
      <c r="F5" s="46"/>
      <c r="G5" s="46"/>
      <c r="H5" s="47">
        <v>0.84706018518518522</v>
      </c>
      <c r="I5" s="49">
        <v>44590</v>
      </c>
      <c r="J5" s="48">
        <f t="shared" ca="1" si="0"/>
        <v>0.93291398056874109</v>
      </c>
    </row>
    <row r="6" spans="1:10" ht="25.5">
      <c r="A6" s="9">
        <v>3276</v>
      </c>
      <c r="B6" s="23" t="s">
        <v>14876</v>
      </c>
      <c r="C6" s="24" t="s">
        <v>14877</v>
      </c>
      <c r="D6" s="15" t="s">
        <v>14878</v>
      </c>
      <c r="E6" s="19">
        <v>3</v>
      </c>
      <c r="F6" s="46"/>
      <c r="G6" s="46"/>
      <c r="H6" s="47">
        <v>0.84690972222222216</v>
      </c>
      <c r="I6" s="49">
        <v>44590</v>
      </c>
      <c r="J6" s="48">
        <f t="shared" ca="1" si="0"/>
        <v>0.21785564263024415</v>
      </c>
    </row>
    <row r="7" spans="1:10" ht="25.5">
      <c r="A7" s="9">
        <v>1609</v>
      </c>
      <c r="B7" s="23" t="s">
        <v>10177</v>
      </c>
      <c r="C7" s="24" t="s">
        <v>21411</v>
      </c>
      <c r="D7" s="15" t="s">
        <v>22429</v>
      </c>
      <c r="E7" s="19">
        <v>2</v>
      </c>
      <c r="F7" s="46"/>
      <c r="G7" s="46"/>
      <c r="H7" s="47">
        <v>0.84796296296296303</v>
      </c>
      <c r="I7" s="49">
        <v>44590</v>
      </c>
      <c r="J7" s="48">
        <f t="shared" ca="1" si="0"/>
        <v>0.77818906699232848</v>
      </c>
    </row>
    <row r="8" spans="1:10" ht="25.5">
      <c r="A8" s="9">
        <v>2819</v>
      </c>
      <c r="B8" s="23" t="s">
        <v>13553</v>
      </c>
      <c r="C8" s="24" t="s">
        <v>13554</v>
      </c>
      <c r="D8" s="15" t="s">
        <v>13555</v>
      </c>
      <c r="E8" s="19">
        <v>3</v>
      </c>
      <c r="F8" s="46"/>
      <c r="G8" s="46"/>
      <c r="H8" s="47">
        <v>0.85054398148148147</v>
      </c>
      <c r="I8" s="49">
        <v>44590</v>
      </c>
      <c r="J8" s="48">
        <f t="shared" ca="1" si="0"/>
        <v>0.54828252457196514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3</v>
      </c>
      <c r="F9" s="46"/>
      <c r="G9" s="46"/>
      <c r="H9" s="47">
        <v>0.84909722222222228</v>
      </c>
      <c r="I9" s="49">
        <v>44590</v>
      </c>
      <c r="J9" s="48">
        <f t="shared" ca="1" si="0"/>
        <v>0.78054489911188585</v>
      </c>
    </row>
    <row r="10" spans="1:10" ht="25.5">
      <c r="A10" s="9">
        <v>932</v>
      </c>
      <c r="B10" s="23" t="s">
        <v>8206</v>
      </c>
      <c r="C10" s="24" t="s">
        <v>8207</v>
      </c>
      <c r="D10" s="15" t="s">
        <v>8208</v>
      </c>
      <c r="E10" s="19">
        <v>2</v>
      </c>
      <c r="F10" s="46"/>
      <c r="G10" s="46"/>
      <c r="H10" s="47">
        <v>0.84766203703703702</v>
      </c>
      <c r="I10" s="49">
        <v>44590</v>
      </c>
      <c r="J10" s="48">
        <f t="shared" ca="1" si="0"/>
        <v>0.94223012694072283</v>
      </c>
    </row>
    <row r="11" spans="1:10" ht="25.5">
      <c r="A11" s="9">
        <v>3068</v>
      </c>
      <c r="B11" s="23" t="s">
        <v>14272</v>
      </c>
      <c r="C11" s="24" t="s">
        <v>14273</v>
      </c>
      <c r="D11" s="15" t="s">
        <v>22428</v>
      </c>
      <c r="E11" s="19">
        <v>2</v>
      </c>
      <c r="F11" s="46"/>
      <c r="G11" s="46"/>
      <c r="H11" s="47">
        <v>0.84649305555555554</v>
      </c>
      <c r="I11" s="49">
        <v>44590</v>
      </c>
      <c r="J11" s="48">
        <f t="shared" ca="1" si="0"/>
        <v>0.78881759178908351</v>
      </c>
    </row>
    <row r="12" spans="1:10" ht="25.5">
      <c r="A12" s="9">
        <v>2873</v>
      </c>
      <c r="B12" s="23" t="s">
        <v>13709</v>
      </c>
      <c r="C12" s="24" t="s">
        <v>13710</v>
      </c>
      <c r="D12" s="15" t="s">
        <v>13711</v>
      </c>
      <c r="E12" s="19">
        <v>2</v>
      </c>
      <c r="F12" s="46"/>
      <c r="G12" s="46"/>
      <c r="H12" s="47">
        <v>0.84670138888888891</v>
      </c>
      <c r="I12" s="49">
        <v>44590</v>
      </c>
      <c r="J12" s="48">
        <f t="shared" ca="1" si="0"/>
        <v>0.20486415972015315</v>
      </c>
    </row>
    <row r="13" spans="1:10" ht="25.5">
      <c r="A13" s="9">
        <v>3018</v>
      </c>
      <c r="B13" s="23" t="s">
        <v>14125</v>
      </c>
      <c r="C13" s="24" t="s">
        <v>22435</v>
      </c>
      <c r="D13" s="15" t="s">
        <v>14127</v>
      </c>
      <c r="E13" s="19">
        <v>2</v>
      </c>
      <c r="F13" s="46"/>
      <c r="G13" s="46"/>
      <c r="H13" s="47">
        <v>0.84789351851851846</v>
      </c>
      <c r="I13" s="49">
        <v>44590</v>
      </c>
      <c r="J13" s="48">
        <f t="shared" ca="1" si="0"/>
        <v>0.39771040300041127</v>
      </c>
    </row>
    <row r="14" spans="1:10" ht="25.5">
      <c r="A14" s="9">
        <v>3058</v>
      </c>
      <c r="B14" s="23" t="s">
        <v>14242</v>
      </c>
      <c r="C14" s="24" t="s">
        <v>14243</v>
      </c>
      <c r="D14" s="15" t="s">
        <v>14244</v>
      </c>
      <c r="E14" s="19">
        <v>3</v>
      </c>
      <c r="F14" s="46"/>
      <c r="G14" s="46"/>
      <c r="H14" s="47">
        <v>0.84966435185185185</v>
      </c>
      <c r="I14" s="49">
        <v>44590</v>
      </c>
      <c r="J14" s="48">
        <f t="shared" ca="1" si="0"/>
        <v>0.27372685843668465</v>
      </c>
    </row>
    <row r="15" spans="1:10" ht="25.5">
      <c r="A15" s="9">
        <v>2660</v>
      </c>
      <c r="B15" s="23" t="s">
        <v>13095</v>
      </c>
      <c r="C15" s="24" t="s">
        <v>21481</v>
      </c>
      <c r="D15" s="15" t="s">
        <v>13096</v>
      </c>
      <c r="E15" s="19">
        <v>2</v>
      </c>
      <c r="F15" s="46"/>
      <c r="G15" s="46"/>
      <c r="H15" s="47">
        <v>0.84636574074074078</v>
      </c>
      <c r="I15" s="49">
        <v>44590</v>
      </c>
      <c r="J15" s="48">
        <f t="shared" ca="1" si="0"/>
        <v>0.4981785825253281</v>
      </c>
    </row>
    <row r="16" spans="1:10" ht="25.5">
      <c r="A16" s="9">
        <v>882</v>
      </c>
      <c r="B16" s="23" t="s">
        <v>8059</v>
      </c>
      <c r="C16" s="24" t="s">
        <v>8060</v>
      </c>
      <c r="D16" s="15" t="s">
        <v>8061</v>
      </c>
      <c r="E16" s="19">
        <v>3</v>
      </c>
      <c r="F16" s="46"/>
      <c r="G16" s="46"/>
      <c r="H16" s="47">
        <v>0.85075231481481473</v>
      </c>
      <c r="I16" s="49">
        <v>44590</v>
      </c>
      <c r="J16" s="48">
        <f t="shared" ca="1" si="0"/>
        <v>0.18692703706640845</v>
      </c>
    </row>
    <row r="17" spans="1:10" ht="25.5">
      <c r="A17" s="9">
        <v>4804</v>
      </c>
      <c r="B17" s="23" t="s">
        <v>19312</v>
      </c>
      <c r="C17" s="24" t="s">
        <v>19313</v>
      </c>
      <c r="D17" s="15" t="s">
        <v>19314</v>
      </c>
      <c r="E17" s="19">
        <v>2</v>
      </c>
      <c r="F17" s="46"/>
      <c r="G17" s="46"/>
      <c r="H17" s="47">
        <v>0.84946759259259252</v>
      </c>
      <c r="I17" s="49">
        <v>44590</v>
      </c>
      <c r="J17" s="48">
        <f t="shared" ca="1" si="0"/>
        <v>0.78342244350513457</v>
      </c>
    </row>
    <row r="18" spans="1:10" ht="25.5">
      <c r="A18" s="9">
        <v>3280</v>
      </c>
      <c r="B18" s="23" t="s">
        <v>14888</v>
      </c>
      <c r="C18" s="24" t="s">
        <v>14889</v>
      </c>
      <c r="D18" s="15" t="s">
        <v>14890</v>
      </c>
      <c r="E18" s="19">
        <v>3</v>
      </c>
      <c r="F18" s="46"/>
      <c r="G18" s="46"/>
      <c r="H18" s="47">
        <v>0.84753472222222215</v>
      </c>
      <c r="I18" s="49">
        <v>44590</v>
      </c>
      <c r="J18" s="48">
        <f t="shared" ca="1" si="0"/>
        <v>0.68616668977372197</v>
      </c>
    </row>
    <row r="19" spans="1:10" ht="25.5">
      <c r="A19" s="9">
        <v>2414</v>
      </c>
      <c r="B19" s="23" t="s">
        <v>12385</v>
      </c>
      <c r="C19" s="24" t="s">
        <v>12386</v>
      </c>
      <c r="D19" s="15" t="s">
        <v>12387</v>
      </c>
      <c r="E19" s="19">
        <v>3</v>
      </c>
      <c r="F19" s="46"/>
      <c r="G19" s="46"/>
      <c r="H19" s="47">
        <v>0.84732638888888889</v>
      </c>
      <c r="I19" s="49">
        <v>44590</v>
      </c>
      <c r="J19" s="48">
        <f t="shared" ca="1" si="0"/>
        <v>6.3328497098150693E-3</v>
      </c>
    </row>
    <row r="20" spans="1:10" ht="25.5">
      <c r="A20" s="9">
        <v>4274</v>
      </c>
      <c r="B20" s="23" t="s">
        <v>17779</v>
      </c>
      <c r="C20" s="24" t="s">
        <v>17780</v>
      </c>
      <c r="D20" s="15" t="s">
        <v>17781</v>
      </c>
      <c r="E20" s="19">
        <v>3</v>
      </c>
      <c r="F20" s="46"/>
      <c r="G20" s="46"/>
      <c r="H20" s="47">
        <v>0.84664351851851849</v>
      </c>
      <c r="I20" s="49">
        <v>44590</v>
      </c>
      <c r="J20" s="48">
        <f t="shared" ca="1" si="0"/>
        <v>0.88450361069855088</v>
      </c>
    </row>
    <row r="21" spans="1:10" ht="25.5">
      <c r="A21" s="9">
        <v>216</v>
      </c>
      <c r="B21" s="23" t="s">
        <v>6120</v>
      </c>
      <c r="C21" s="24" t="s">
        <v>6121</v>
      </c>
      <c r="D21" s="15" t="s">
        <v>6122</v>
      </c>
      <c r="E21" s="19">
        <v>2</v>
      </c>
      <c r="F21" s="46"/>
      <c r="G21" s="46"/>
      <c r="H21" s="47">
        <v>0.84880787037037031</v>
      </c>
      <c r="I21" s="49">
        <v>44590</v>
      </c>
      <c r="J21" s="48">
        <f t="shared" ca="1" si="0"/>
        <v>0.59566996632801872</v>
      </c>
    </row>
    <row r="22" spans="1:10" ht="25.5">
      <c r="A22" s="9">
        <v>4364</v>
      </c>
      <c r="B22" s="23" t="s">
        <v>18040</v>
      </c>
      <c r="C22" s="24" t="s">
        <v>18041</v>
      </c>
      <c r="D22" s="15" t="s">
        <v>18042</v>
      </c>
      <c r="E22" s="19">
        <v>3</v>
      </c>
      <c r="F22" s="46"/>
      <c r="G22" s="46"/>
      <c r="H22" s="47">
        <v>0.85033564814814822</v>
      </c>
      <c r="I22" s="49">
        <v>44590</v>
      </c>
      <c r="J22" s="48">
        <f t="shared" ca="1" si="0"/>
        <v>5.8146238688145502E-2</v>
      </c>
    </row>
    <row r="23" spans="1:10" ht="25.5">
      <c r="A23" s="9">
        <v>4696</v>
      </c>
      <c r="B23" s="23" t="s">
        <v>18997</v>
      </c>
      <c r="C23" s="24" t="s">
        <v>18998</v>
      </c>
      <c r="D23" s="15" t="s">
        <v>18999</v>
      </c>
      <c r="E23" s="19">
        <v>2</v>
      </c>
      <c r="F23" s="46"/>
      <c r="G23" s="46"/>
      <c r="H23" s="47">
        <v>0.85047453703703713</v>
      </c>
      <c r="I23" s="49">
        <v>44590</v>
      </c>
      <c r="J23" s="48">
        <f t="shared" ca="1" si="0"/>
        <v>0.80277494853283538</v>
      </c>
    </row>
    <row r="24" spans="1:10" ht="25.5">
      <c r="A24" s="9">
        <v>1690</v>
      </c>
      <c r="B24" s="23" t="s">
        <v>10416</v>
      </c>
      <c r="C24" s="24" t="s">
        <v>10417</v>
      </c>
      <c r="D24" s="15" t="s">
        <v>10418</v>
      </c>
      <c r="E24" s="19">
        <v>3</v>
      </c>
      <c r="F24" s="46"/>
      <c r="G24" s="46"/>
      <c r="H24" s="47">
        <v>0.84715277777777775</v>
      </c>
      <c r="I24" s="49">
        <v>44590</v>
      </c>
      <c r="J24" s="48">
        <f t="shared" ca="1" si="0"/>
        <v>0.9209467637465848</v>
      </c>
    </row>
    <row r="25" spans="1:10" ht="25.5">
      <c r="A25" s="9">
        <v>2512</v>
      </c>
      <c r="B25" s="23" t="s">
        <v>12668</v>
      </c>
      <c r="C25" s="24" t="s">
        <v>21698</v>
      </c>
      <c r="D25" s="15" t="s">
        <v>12669</v>
      </c>
      <c r="E25" s="19">
        <v>3</v>
      </c>
      <c r="F25" s="46"/>
      <c r="G25" s="46"/>
      <c r="H25" s="47">
        <v>0.84902777777777771</v>
      </c>
      <c r="I25" s="49">
        <v>44590</v>
      </c>
      <c r="J25" s="48">
        <f t="shared" ca="1" si="0"/>
        <v>0.34593277295823965</v>
      </c>
    </row>
    <row r="26" spans="1:10" ht="25.5">
      <c r="A26" s="9">
        <v>2049</v>
      </c>
      <c r="B26" s="23" t="s">
        <v>11442</v>
      </c>
      <c r="C26" s="24" t="s">
        <v>11443</v>
      </c>
      <c r="D26" s="15" t="s">
        <v>11444</v>
      </c>
      <c r="E26" s="19">
        <v>3</v>
      </c>
      <c r="F26" s="46"/>
      <c r="G26" s="46"/>
      <c r="H26" s="47">
        <v>0.84859953703703705</v>
      </c>
      <c r="I26" s="49">
        <v>44590</v>
      </c>
      <c r="J26" s="48">
        <f t="shared" ca="1" si="0"/>
        <v>0.45986958257669763</v>
      </c>
    </row>
    <row r="27" spans="1:10" ht="25.5">
      <c r="A27" s="9">
        <v>3812</v>
      </c>
      <c r="B27" s="23" t="s">
        <v>22431</v>
      </c>
      <c r="C27" s="24" t="s">
        <v>22432</v>
      </c>
      <c r="D27" s="15" t="s">
        <v>22433</v>
      </c>
      <c r="E27" s="19">
        <v>3</v>
      </c>
      <c r="F27" s="46"/>
      <c r="G27" s="46"/>
      <c r="H27" s="47">
        <v>0.8491550925925927</v>
      </c>
      <c r="I27" s="49">
        <v>44590</v>
      </c>
      <c r="J27" s="48">
        <f t="shared" ca="1" si="0"/>
        <v>0.6522120963142134</v>
      </c>
    </row>
    <row r="28" spans="1:10" ht="25.5">
      <c r="A28" s="9">
        <v>5096</v>
      </c>
      <c r="B28" s="23" t="s">
        <v>20148</v>
      </c>
      <c r="C28" s="24" t="s">
        <v>20149</v>
      </c>
      <c r="D28" s="15" t="s">
        <v>20150</v>
      </c>
      <c r="E28" s="19">
        <v>2</v>
      </c>
      <c r="F28" s="46"/>
      <c r="G28" s="46"/>
      <c r="H28" s="47">
        <v>0.84743055555555558</v>
      </c>
      <c r="I28" s="49">
        <v>44590</v>
      </c>
      <c r="J28" s="48">
        <f t="shared" ca="1" si="0"/>
        <v>0.67220855768227683</v>
      </c>
    </row>
    <row r="29" spans="1:10" ht="25.5">
      <c r="A29" s="9">
        <v>4396</v>
      </c>
      <c r="B29" s="23" t="s">
        <v>18133</v>
      </c>
      <c r="C29" s="24" t="s">
        <v>18134</v>
      </c>
      <c r="D29" s="15" t="s">
        <v>18135</v>
      </c>
      <c r="E29" s="19">
        <v>3</v>
      </c>
      <c r="F29" s="46"/>
      <c r="G29" s="46"/>
      <c r="H29" s="47">
        <v>0.84652777777777777</v>
      </c>
      <c r="I29" s="49">
        <v>44590</v>
      </c>
      <c r="J29" s="48">
        <f t="shared" ca="1" si="0"/>
        <v>3.729044403467674E-2</v>
      </c>
    </row>
    <row r="30" spans="1:10" ht="25.5">
      <c r="A30" s="9">
        <v>4061</v>
      </c>
      <c r="B30" s="23" t="s">
        <v>17157</v>
      </c>
      <c r="C30" s="24" t="s">
        <v>17158</v>
      </c>
      <c r="D30" s="15" t="s">
        <v>17159</v>
      </c>
      <c r="E30" s="19">
        <v>2</v>
      </c>
      <c r="F30" s="46"/>
      <c r="G30" s="46"/>
      <c r="H30" s="47">
        <v>0.84811342592592587</v>
      </c>
      <c r="I30" s="49">
        <v>44590</v>
      </c>
      <c r="J30" s="48">
        <f t="shared" ca="1" si="0"/>
        <v>1.5534993438394817E-2</v>
      </c>
    </row>
    <row r="31" spans="1:10" ht="25.5">
      <c r="A31" s="9">
        <v>4647</v>
      </c>
      <c r="B31" s="23" t="s">
        <v>18855</v>
      </c>
      <c r="C31" s="24" t="s">
        <v>18856</v>
      </c>
      <c r="D31" s="15" t="s">
        <v>18857</v>
      </c>
      <c r="E31" s="19">
        <v>2</v>
      </c>
      <c r="F31" s="46"/>
      <c r="G31" s="46"/>
      <c r="H31" s="47">
        <v>0.85030092592592599</v>
      </c>
      <c r="I31" s="49">
        <v>44590</v>
      </c>
      <c r="J31" s="48">
        <f t="shared" ca="1" si="0"/>
        <v>0.63002458642653891</v>
      </c>
    </row>
    <row r="32" spans="1:10" ht="25.5">
      <c r="A32" s="9">
        <v>4228</v>
      </c>
      <c r="B32" s="23" t="s">
        <v>17650</v>
      </c>
      <c r="C32" s="24" t="s">
        <v>17651</v>
      </c>
      <c r="D32" s="15" t="s">
        <v>17652</v>
      </c>
      <c r="E32" s="19">
        <v>2</v>
      </c>
      <c r="F32" s="46"/>
      <c r="G32" s="46"/>
      <c r="H32" s="47">
        <v>0.84947916666666667</v>
      </c>
      <c r="I32" s="49">
        <v>44590</v>
      </c>
      <c r="J32" s="48">
        <f t="shared" ca="1" si="0"/>
        <v>0.42710701199361767</v>
      </c>
    </row>
    <row r="33" spans="1:10" ht="25.5">
      <c r="A33" s="9">
        <v>416</v>
      </c>
      <c r="B33" s="23" t="s">
        <v>6699</v>
      </c>
      <c r="C33" s="24" t="s">
        <v>6700</v>
      </c>
      <c r="D33" s="15" t="s">
        <v>6701</v>
      </c>
      <c r="E33" s="19">
        <v>3</v>
      </c>
      <c r="F33" s="46"/>
      <c r="G33" s="46"/>
      <c r="H33" s="47">
        <v>0.85010416666666666</v>
      </c>
      <c r="I33" s="49">
        <v>44590</v>
      </c>
      <c r="J33" s="48">
        <f t="shared" ca="1" si="0"/>
        <v>0.912251612636508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2</v>
      </c>
      <c r="F34" s="46"/>
      <c r="G34" s="46"/>
      <c r="H34" s="47">
        <v>0.85061342592592604</v>
      </c>
      <c r="I34" s="49">
        <v>44590</v>
      </c>
      <c r="J34" s="48">
        <f t="shared" ref="J34:J65" ca="1" si="1">RAND()</f>
        <v>0.46788391126024054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2</v>
      </c>
      <c r="F35" s="46"/>
      <c r="G35" s="46"/>
      <c r="H35" s="47">
        <v>0.45449074074074075</v>
      </c>
      <c r="I35" s="49">
        <v>44589</v>
      </c>
      <c r="J35" s="48">
        <f t="shared" ca="1" si="1"/>
        <v>0.18578689427883077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2</v>
      </c>
      <c r="F36" s="46"/>
      <c r="G36" s="46"/>
      <c r="H36" s="47">
        <v>0.44712962962962965</v>
      </c>
      <c r="I36" s="49">
        <v>44589</v>
      </c>
      <c r="J36" s="48">
        <f t="shared" ca="1" si="1"/>
        <v>0.75780534793687171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2</v>
      </c>
      <c r="F37" s="46"/>
      <c r="G37" s="46"/>
      <c r="H37" s="47">
        <v>0.43712962962962965</v>
      </c>
      <c r="I37" s="49">
        <v>44589</v>
      </c>
      <c r="J37" s="48">
        <f t="shared" ca="1" si="1"/>
        <v>0.99768130068006822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2</v>
      </c>
      <c r="F38" s="46"/>
      <c r="G38" s="46"/>
      <c r="H38" s="47">
        <v>0.46027777777777779</v>
      </c>
      <c r="I38" s="49">
        <v>44589</v>
      </c>
      <c r="J38" s="48">
        <f t="shared" ca="1" si="1"/>
        <v>0.14531240269469925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2</v>
      </c>
      <c r="F39" s="46"/>
      <c r="G39" s="46"/>
      <c r="H39" s="47">
        <v>0.46240740740740738</v>
      </c>
      <c r="I39" s="49">
        <v>44589</v>
      </c>
      <c r="J39" s="48">
        <f t="shared" ca="1" si="1"/>
        <v>0.40504316983773514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1</v>
      </c>
      <c r="F40" s="46"/>
      <c r="G40" s="46"/>
      <c r="H40" s="47"/>
      <c r="I40" s="49"/>
      <c r="J40" s="48">
        <f t="shared" ca="1" si="1"/>
        <v>0.77654656399217081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1</v>
      </c>
      <c r="F41" s="46"/>
      <c r="G41" s="46"/>
      <c r="H41" s="47"/>
      <c r="I41" s="49"/>
      <c r="J41" s="48">
        <f t="shared" ca="1" si="1"/>
        <v>0.4091792247796342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1</v>
      </c>
      <c r="F42" s="46"/>
      <c r="G42" s="46"/>
      <c r="H42" s="47"/>
      <c r="I42" s="49"/>
      <c r="J42" s="48">
        <f t="shared" ca="1" si="1"/>
        <v>0.25769427486218399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1</v>
      </c>
      <c r="F43" s="46"/>
      <c r="G43" s="46"/>
      <c r="H43" s="47"/>
      <c r="I43" s="49"/>
      <c r="J43" s="48">
        <f t="shared" ca="1" si="1"/>
        <v>0.32360497372032404</v>
      </c>
    </row>
    <row r="44" spans="1:10" ht="25.5">
      <c r="A44" s="9">
        <v>651</v>
      </c>
      <c r="B44" s="23" t="s">
        <v>7383</v>
      </c>
      <c r="C44" s="24" t="s">
        <v>7384</v>
      </c>
      <c r="D44" s="15" t="s">
        <v>7385</v>
      </c>
      <c r="E44" s="19">
        <v>1</v>
      </c>
      <c r="F44" s="46"/>
      <c r="G44" s="46"/>
      <c r="H44" s="47"/>
      <c r="I44" s="49"/>
      <c r="J44" s="48">
        <f t="shared" ca="1" si="1"/>
        <v>0.231066043677011</v>
      </c>
    </row>
    <row r="45" spans="1:10" ht="25.5">
      <c r="A45" s="9">
        <v>3968</v>
      </c>
      <c r="B45" s="23" t="s">
        <v>16897</v>
      </c>
      <c r="C45" s="24" t="s">
        <v>16898</v>
      </c>
      <c r="D45" s="15" t="s">
        <v>16899</v>
      </c>
      <c r="E45" s="19">
        <v>1</v>
      </c>
      <c r="F45" s="46"/>
      <c r="G45" s="46"/>
      <c r="H45" s="47"/>
      <c r="I45" s="49"/>
      <c r="J45" s="48">
        <f t="shared" ca="1" si="1"/>
        <v>0.48993942120796741</v>
      </c>
    </row>
    <row r="46" spans="1:10" ht="25.5">
      <c r="A46" s="9">
        <v>4400</v>
      </c>
      <c r="B46" s="23" t="s">
        <v>18145</v>
      </c>
      <c r="C46" s="24" t="s">
        <v>18146</v>
      </c>
      <c r="D46" s="15" t="s">
        <v>18147</v>
      </c>
      <c r="E46" s="19">
        <v>1</v>
      </c>
      <c r="F46" s="46"/>
      <c r="G46" s="46"/>
      <c r="H46" s="47"/>
      <c r="I46" s="49"/>
      <c r="J46" s="48">
        <f t="shared" ca="1" si="1"/>
        <v>0.47820011309464194</v>
      </c>
    </row>
    <row r="47" spans="1:10" ht="25.5">
      <c r="A47" s="9">
        <v>3649</v>
      </c>
      <c r="B47" s="23" t="s">
        <v>15962</v>
      </c>
      <c r="C47" s="24" t="s">
        <v>15963</v>
      </c>
      <c r="D47" s="15" t="s">
        <v>15964</v>
      </c>
      <c r="E47" s="19">
        <v>1</v>
      </c>
      <c r="F47" s="46"/>
      <c r="G47" s="46"/>
      <c r="H47" s="47"/>
      <c r="I47" s="49"/>
      <c r="J47" s="48">
        <f t="shared" ca="1" si="1"/>
        <v>0.43656040312256317</v>
      </c>
    </row>
    <row r="48" spans="1:10" ht="25.5">
      <c r="A48" s="9">
        <v>3411</v>
      </c>
      <c r="B48" s="23" t="s">
        <v>15268</v>
      </c>
      <c r="C48" s="24" t="s">
        <v>15269</v>
      </c>
      <c r="D48" s="15" t="s">
        <v>15270</v>
      </c>
      <c r="E48" s="19">
        <v>1</v>
      </c>
      <c r="F48" s="52" t="s">
        <v>21813</v>
      </c>
      <c r="G48" s="46" t="b">
        <f>IF(B48=F48,TRUE,FALSE)</f>
        <v>0</v>
      </c>
      <c r="H48" s="47"/>
      <c r="I48" s="49"/>
      <c r="J48" s="48">
        <f t="shared" ca="1" si="1"/>
        <v>0.91145173793238476</v>
      </c>
    </row>
    <row r="49" spans="1:10" ht="25.5">
      <c r="A49" s="9">
        <v>4774</v>
      </c>
      <c r="B49" s="23" t="s">
        <v>19224</v>
      </c>
      <c r="C49" s="24" t="s">
        <v>19225</v>
      </c>
      <c r="D49" s="15" t="s">
        <v>19226</v>
      </c>
      <c r="E49" s="19">
        <v>1</v>
      </c>
      <c r="F49" s="46"/>
      <c r="G49" s="46"/>
      <c r="H49" s="47"/>
      <c r="I49" s="49"/>
      <c r="J49" s="48">
        <f t="shared" ca="1" si="1"/>
        <v>0.77888335530637642</v>
      </c>
    </row>
    <row r="50" spans="1:10" ht="25.5">
      <c r="A50" s="9">
        <v>495</v>
      </c>
      <c r="B50" s="23" t="s">
        <v>6927</v>
      </c>
      <c r="C50" s="24" t="s">
        <v>6928</v>
      </c>
      <c r="D50" s="15" t="s">
        <v>6929</v>
      </c>
      <c r="E50" s="19">
        <v>1</v>
      </c>
      <c r="F50" s="46"/>
      <c r="G50" s="46"/>
      <c r="H50" s="47"/>
      <c r="I50" s="49"/>
      <c r="J50" s="48">
        <f t="shared" ca="1" si="1"/>
        <v>0.1258369312124098</v>
      </c>
    </row>
    <row r="51" spans="1:10" ht="25.5">
      <c r="A51" s="9">
        <v>5013</v>
      </c>
      <c r="B51" s="23" t="s">
        <v>19907</v>
      </c>
      <c r="C51" s="24" t="s">
        <v>19908</v>
      </c>
      <c r="D51" s="15" t="s">
        <v>19909</v>
      </c>
      <c r="E51" s="19">
        <v>1</v>
      </c>
      <c r="F51" s="46"/>
      <c r="G51" s="46"/>
      <c r="H51" s="47"/>
      <c r="I51" s="49"/>
      <c r="J51" s="48">
        <f t="shared" ca="1" si="1"/>
        <v>0.22486938271295276</v>
      </c>
    </row>
    <row r="52" spans="1:10" ht="25.5">
      <c r="A52" s="9">
        <v>1517</v>
      </c>
      <c r="B52" s="23" t="s">
        <v>9913</v>
      </c>
      <c r="C52" s="24" t="s">
        <v>9914</v>
      </c>
      <c r="D52" s="15" t="s">
        <v>9915</v>
      </c>
      <c r="E52" s="19">
        <v>1</v>
      </c>
      <c r="F52" s="46"/>
      <c r="G52" s="46"/>
      <c r="H52" s="47"/>
      <c r="I52" s="49"/>
      <c r="J52" s="48">
        <f t="shared" ca="1" si="1"/>
        <v>0.46032589423887904</v>
      </c>
    </row>
    <row r="53" spans="1:10" ht="25.5">
      <c r="A53" s="9">
        <v>5368</v>
      </c>
      <c r="B53" s="23" t="s">
        <v>20923</v>
      </c>
      <c r="C53" s="24" t="s">
        <v>20924</v>
      </c>
      <c r="D53" s="15" t="s">
        <v>20925</v>
      </c>
      <c r="E53" s="19">
        <v>1</v>
      </c>
      <c r="F53" s="46"/>
      <c r="G53" s="46"/>
      <c r="H53" s="47"/>
      <c r="I53" s="49"/>
      <c r="J53" s="48">
        <f t="shared" ca="1" si="1"/>
        <v>4.388663412332805E-2</v>
      </c>
    </row>
    <row r="54" spans="1:10" ht="25.5">
      <c r="A54" s="9">
        <v>5245</v>
      </c>
      <c r="B54" s="23" t="s">
        <v>20574</v>
      </c>
      <c r="C54" s="24" t="s">
        <v>21480</v>
      </c>
      <c r="D54" s="15" t="s">
        <v>20575</v>
      </c>
      <c r="E54" s="19">
        <v>1</v>
      </c>
      <c r="F54" s="46"/>
      <c r="G54" s="46"/>
      <c r="H54" s="47"/>
      <c r="I54" s="49"/>
      <c r="J54" s="48">
        <f t="shared" ca="1" si="1"/>
        <v>0.94676224765573069</v>
      </c>
    </row>
    <row r="55" spans="1:10" ht="25.5">
      <c r="A55" s="9">
        <v>2607</v>
      </c>
      <c r="B55" s="23" t="s">
        <v>12944</v>
      </c>
      <c r="C55" s="24" t="s">
        <v>22434</v>
      </c>
      <c r="D55" s="15" t="s">
        <v>12945</v>
      </c>
      <c r="E55" s="19">
        <v>1</v>
      </c>
      <c r="F55" s="46"/>
      <c r="G55" s="46"/>
      <c r="H55" s="47"/>
      <c r="I55" s="49"/>
      <c r="J55" s="48">
        <f t="shared" ca="1" si="1"/>
        <v>0.45271903524564017</v>
      </c>
    </row>
    <row r="56" spans="1:10" ht="25.5">
      <c r="A56" s="9">
        <v>2717</v>
      </c>
      <c r="B56" s="23" t="s">
        <v>13256</v>
      </c>
      <c r="C56" s="24" t="s">
        <v>13257</v>
      </c>
      <c r="D56" s="15" t="s">
        <v>13258</v>
      </c>
      <c r="E56" s="19">
        <v>1</v>
      </c>
      <c r="F56" s="46"/>
      <c r="G56" s="46"/>
      <c r="H56" s="47"/>
      <c r="I56" s="49"/>
      <c r="J56" s="48">
        <f t="shared" ca="1" si="1"/>
        <v>0.68920991245820107</v>
      </c>
    </row>
    <row r="57" spans="1:10" ht="25.5">
      <c r="A57" s="9">
        <v>1268</v>
      </c>
      <c r="B57" s="23" t="s">
        <v>9192</v>
      </c>
      <c r="C57" s="24" t="s">
        <v>9193</v>
      </c>
      <c r="D57" s="15" t="s">
        <v>9194</v>
      </c>
      <c r="E57" s="19">
        <v>1</v>
      </c>
      <c r="F57" s="46"/>
      <c r="G57" s="46"/>
      <c r="H57" s="47"/>
      <c r="I57" s="49"/>
      <c r="J57" s="48">
        <f t="shared" ca="1" si="1"/>
        <v>0.75132182094628996</v>
      </c>
    </row>
    <row r="58" spans="1:10" ht="25.5">
      <c r="A58" s="9">
        <v>1120</v>
      </c>
      <c r="B58" s="23" t="s">
        <v>8761</v>
      </c>
      <c r="C58" s="24" t="s">
        <v>8762</v>
      </c>
      <c r="D58" s="15" t="s">
        <v>8763</v>
      </c>
      <c r="E58" s="19">
        <v>1</v>
      </c>
      <c r="F58" s="46"/>
      <c r="G58" s="46"/>
      <c r="H58" s="47"/>
      <c r="I58" s="49"/>
      <c r="J58" s="48">
        <f t="shared" ca="1" si="1"/>
        <v>0.46544441777954471</v>
      </c>
    </row>
    <row r="59" spans="1:10" ht="25.5">
      <c r="A59" s="9">
        <v>2556</v>
      </c>
      <c r="B59" s="23" t="s">
        <v>12798</v>
      </c>
      <c r="C59" s="24" t="s">
        <v>12799</v>
      </c>
      <c r="D59" s="15" t="s">
        <v>12800</v>
      </c>
      <c r="E59" s="19">
        <v>1</v>
      </c>
      <c r="F59" s="46"/>
      <c r="G59" s="46"/>
      <c r="H59" s="47"/>
      <c r="I59" s="49"/>
      <c r="J59" s="48">
        <f t="shared" ca="1" si="1"/>
        <v>0.95786420589526211</v>
      </c>
    </row>
    <row r="60" spans="1:10" ht="25.5">
      <c r="A60" s="9">
        <v>2749</v>
      </c>
      <c r="B60" s="23" t="s">
        <v>13350</v>
      </c>
      <c r="C60" s="24" t="s">
        <v>13351</v>
      </c>
      <c r="D60" s="15" t="s">
        <v>13352</v>
      </c>
      <c r="E60" s="19">
        <v>1</v>
      </c>
      <c r="F60" s="46"/>
      <c r="G60" s="46"/>
      <c r="H60" s="47"/>
      <c r="I60" s="49"/>
      <c r="J60" s="48">
        <f t="shared" ca="1" si="1"/>
        <v>0.1643772708032224</v>
      </c>
    </row>
    <row r="61" spans="1:10" ht="25.5">
      <c r="A61" s="9">
        <v>2676</v>
      </c>
      <c r="B61" s="23" t="s">
        <v>13138</v>
      </c>
      <c r="C61" s="24" t="s">
        <v>13139</v>
      </c>
      <c r="D61" s="15" t="s">
        <v>13140</v>
      </c>
      <c r="E61" s="19">
        <v>1</v>
      </c>
      <c r="F61" s="46"/>
      <c r="G61" s="46"/>
      <c r="H61" s="47"/>
      <c r="I61" s="49"/>
      <c r="J61" s="48">
        <f t="shared" ca="1" si="1"/>
        <v>0.29796076628979751</v>
      </c>
    </row>
    <row r="62" spans="1:10" ht="25.5">
      <c r="A62" s="9">
        <v>2604</v>
      </c>
      <c r="B62" s="23" t="s">
        <v>12935</v>
      </c>
      <c r="C62" s="24" t="s">
        <v>12936</v>
      </c>
      <c r="D62" s="15" t="s">
        <v>12937</v>
      </c>
      <c r="E62" s="19">
        <v>1</v>
      </c>
      <c r="F62" s="46"/>
      <c r="G62" s="46"/>
      <c r="H62" s="47"/>
      <c r="I62" s="49"/>
      <c r="J62" s="48">
        <f t="shared" ca="1" si="1"/>
        <v>0.87470700978187232</v>
      </c>
    </row>
    <row r="63" spans="1:10" ht="25.5">
      <c r="A63" s="9">
        <v>4227</v>
      </c>
      <c r="B63" s="23" t="s">
        <v>17647</v>
      </c>
      <c r="C63" s="24" t="s">
        <v>17648</v>
      </c>
      <c r="D63" s="15" t="s">
        <v>17649</v>
      </c>
      <c r="E63" s="19">
        <v>1</v>
      </c>
      <c r="F63" s="46"/>
      <c r="G63" s="46"/>
      <c r="H63" s="47"/>
      <c r="I63" s="49"/>
      <c r="J63" s="48">
        <f t="shared" ca="1" si="1"/>
        <v>0.31719635946152569</v>
      </c>
    </row>
    <row r="64" spans="1:10" ht="25.5">
      <c r="A64" s="9">
        <v>4721</v>
      </c>
      <c r="B64" s="23" t="s">
        <v>19071</v>
      </c>
      <c r="C64" s="24" t="s">
        <v>19072</v>
      </c>
      <c r="D64" s="15" t="s">
        <v>19073</v>
      </c>
      <c r="E64" s="19">
        <v>1</v>
      </c>
      <c r="F64" s="46"/>
      <c r="G64" s="46"/>
      <c r="H64" s="47"/>
      <c r="I64" s="49"/>
      <c r="J64" s="48">
        <f t="shared" ca="1" si="1"/>
        <v>0.88997497067924225</v>
      </c>
    </row>
    <row r="65" spans="1:10" ht="25.5">
      <c r="A65" s="9">
        <v>4200</v>
      </c>
      <c r="B65" s="23" t="s">
        <v>17568</v>
      </c>
      <c r="C65" s="24" t="s">
        <v>17569</v>
      </c>
      <c r="D65" s="15" t="s">
        <v>17570</v>
      </c>
      <c r="E65" s="19">
        <v>1</v>
      </c>
      <c r="F65" s="46"/>
      <c r="G65" s="46"/>
      <c r="H65" s="47"/>
      <c r="I65" s="49"/>
      <c r="J65" s="48">
        <f t="shared" ca="1" si="1"/>
        <v>0.35778680971860888</v>
      </c>
    </row>
    <row r="66" spans="1:10" ht="25.5">
      <c r="A66" s="9">
        <v>1250</v>
      </c>
      <c r="B66" s="23" t="s">
        <v>9140</v>
      </c>
      <c r="C66" s="24" t="s">
        <v>9141</v>
      </c>
      <c r="D66" s="15" t="s">
        <v>9142</v>
      </c>
      <c r="E66" s="19">
        <v>1</v>
      </c>
      <c r="F66" s="46"/>
      <c r="G66" s="46"/>
      <c r="H66" s="47"/>
      <c r="I66" s="49"/>
      <c r="J66" s="48">
        <f t="shared" ref="J66:J101" ca="1" si="2">RAND()</f>
        <v>0.82306602544620266</v>
      </c>
    </row>
    <row r="67" spans="1:10" ht="25.5">
      <c r="A67" s="9">
        <v>3891</v>
      </c>
      <c r="B67" s="23" t="s">
        <v>16670</v>
      </c>
      <c r="C67" s="24" t="s">
        <v>16671</v>
      </c>
      <c r="D67" s="15" t="s">
        <v>16672</v>
      </c>
      <c r="E67" s="19">
        <v>1</v>
      </c>
      <c r="F67" s="46"/>
      <c r="G67" s="46"/>
      <c r="H67" s="47"/>
      <c r="I67" s="49"/>
      <c r="J67" s="48">
        <f t="shared" ca="1" si="2"/>
        <v>2.9531061709107131E-3</v>
      </c>
    </row>
    <row r="68" spans="1:10" ht="25.5">
      <c r="A68" s="9">
        <v>462</v>
      </c>
      <c r="B68" s="23" t="s">
        <v>6831</v>
      </c>
      <c r="C68" s="24" t="s">
        <v>6832</v>
      </c>
      <c r="D68" s="15" t="s">
        <v>6833</v>
      </c>
      <c r="E68" s="19">
        <v>1</v>
      </c>
      <c r="F68" s="46"/>
      <c r="G68" s="46"/>
      <c r="H68" s="47"/>
      <c r="I68" s="49"/>
      <c r="J68" s="48">
        <f t="shared" ca="1" si="2"/>
        <v>0.96702053326817816</v>
      </c>
    </row>
    <row r="69" spans="1:10" ht="25.5">
      <c r="A69" s="9">
        <v>3651</v>
      </c>
      <c r="B69" s="23" t="s">
        <v>15968</v>
      </c>
      <c r="C69" s="24" t="s">
        <v>15969</v>
      </c>
      <c r="D69" s="15" t="s">
        <v>15970</v>
      </c>
      <c r="E69" s="19">
        <v>1</v>
      </c>
      <c r="F69" s="46"/>
      <c r="G69" s="46"/>
      <c r="H69" s="47"/>
      <c r="I69" s="49"/>
      <c r="J69" s="48">
        <f t="shared" ca="1" si="2"/>
        <v>0.38997006061407691</v>
      </c>
    </row>
    <row r="70" spans="1:10" ht="25.5">
      <c r="A70" s="9">
        <v>2189</v>
      </c>
      <c r="B70" s="23" t="s">
        <v>11760</v>
      </c>
      <c r="C70" s="24" t="s">
        <v>21549</v>
      </c>
      <c r="D70" s="15" t="s">
        <v>11761</v>
      </c>
      <c r="E70" s="19">
        <v>1</v>
      </c>
      <c r="F70" s="47"/>
      <c r="G70" s="46"/>
      <c r="H70" s="47"/>
      <c r="I70" s="49"/>
      <c r="J70" s="48">
        <f t="shared" ca="1" si="2"/>
        <v>0.68504994079878234</v>
      </c>
    </row>
    <row r="71" spans="1:10" ht="25.5">
      <c r="A71" s="9">
        <v>3252</v>
      </c>
      <c r="B71" s="23" t="s">
        <v>14806</v>
      </c>
      <c r="C71" s="24" t="s">
        <v>21476</v>
      </c>
      <c r="D71" s="15" t="s">
        <v>14807</v>
      </c>
      <c r="E71" s="19">
        <v>1</v>
      </c>
      <c r="F71" s="46"/>
      <c r="G71" s="46"/>
      <c r="H71" s="47"/>
      <c r="I71" s="49"/>
      <c r="J71" s="48">
        <f t="shared" ca="1" si="2"/>
        <v>0.25096415936714012</v>
      </c>
    </row>
    <row r="72" spans="1:10" ht="25.5">
      <c r="A72" s="9">
        <v>994</v>
      </c>
      <c r="B72" s="23" t="s">
        <v>8390</v>
      </c>
      <c r="C72" s="24" t="s">
        <v>8391</v>
      </c>
      <c r="D72" s="15" t="s">
        <v>8392</v>
      </c>
      <c r="E72" s="19">
        <v>1</v>
      </c>
      <c r="F72" s="46"/>
      <c r="G72" s="46"/>
      <c r="H72" s="47"/>
      <c r="I72" s="49"/>
      <c r="J72" s="48">
        <f t="shared" ca="1" si="2"/>
        <v>0.49153294422025851</v>
      </c>
    </row>
    <row r="73" spans="1:10" ht="25.5">
      <c r="A73" s="9">
        <v>3065</v>
      </c>
      <c r="B73" s="23" t="s">
        <v>14263</v>
      </c>
      <c r="C73" s="24" t="s">
        <v>14264</v>
      </c>
      <c r="D73" s="15" t="s">
        <v>14265</v>
      </c>
      <c r="E73" s="19">
        <v>1</v>
      </c>
      <c r="F73" s="46"/>
      <c r="G73" s="46"/>
      <c r="H73" s="47"/>
      <c r="I73" s="49"/>
      <c r="J73" s="48">
        <f t="shared" ca="1" si="2"/>
        <v>0.15229509540218311</v>
      </c>
    </row>
    <row r="74" spans="1:10" ht="25.5">
      <c r="A74" s="9">
        <v>4421</v>
      </c>
      <c r="B74" s="23" t="s">
        <v>18204</v>
      </c>
      <c r="C74" s="24" t="s">
        <v>18205</v>
      </c>
      <c r="D74" s="15" t="s">
        <v>18206</v>
      </c>
      <c r="E74" s="19">
        <v>1</v>
      </c>
      <c r="F74" s="46"/>
      <c r="G74" s="46"/>
      <c r="H74" s="47"/>
      <c r="I74" s="49"/>
      <c r="J74" s="48">
        <f t="shared" ca="1" si="2"/>
        <v>0.30700513813728236</v>
      </c>
    </row>
    <row r="75" spans="1:10" ht="25.5">
      <c r="A75" s="9">
        <v>1516</v>
      </c>
      <c r="B75" s="23" t="s">
        <v>9910</v>
      </c>
      <c r="C75" s="24" t="s">
        <v>9911</v>
      </c>
      <c r="D75" s="15" t="s">
        <v>9912</v>
      </c>
      <c r="E75" s="19">
        <v>1</v>
      </c>
      <c r="F75" s="46"/>
      <c r="G75" s="46"/>
      <c r="H75" s="47"/>
      <c r="I75" s="49"/>
      <c r="J75" s="48">
        <f t="shared" ca="1" si="2"/>
        <v>0.76339842205399344</v>
      </c>
    </row>
    <row r="76" spans="1:10" ht="25.5">
      <c r="A76" s="9">
        <v>1220</v>
      </c>
      <c r="B76" s="23" t="s">
        <v>9052</v>
      </c>
      <c r="C76" s="24" t="s">
        <v>9053</v>
      </c>
      <c r="D76" s="15" t="s">
        <v>9054</v>
      </c>
      <c r="E76" s="19">
        <v>1</v>
      </c>
      <c r="F76" s="46"/>
      <c r="G76" s="46"/>
      <c r="H76" s="47"/>
      <c r="I76" s="49"/>
      <c r="J76" s="48">
        <f t="shared" ca="1" si="2"/>
        <v>0.59236344405702535</v>
      </c>
    </row>
    <row r="77" spans="1:10" ht="25.5">
      <c r="A77" s="9">
        <v>2837</v>
      </c>
      <c r="B77" s="23" t="s">
        <v>13604</v>
      </c>
      <c r="C77" s="24" t="s">
        <v>13605</v>
      </c>
      <c r="D77" s="15" t="s">
        <v>13606</v>
      </c>
      <c r="E77" s="19">
        <v>1</v>
      </c>
      <c r="F77" s="46"/>
      <c r="G77" s="46"/>
      <c r="H77" s="47"/>
      <c r="I77" s="49"/>
      <c r="J77" s="48">
        <f t="shared" ca="1" si="2"/>
        <v>0.75010650851376826</v>
      </c>
    </row>
    <row r="78" spans="1:10" ht="25.5">
      <c r="A78" s="9">
        <v>4523</v>
      </c>
      <c r="B78" s="23" t="s">
        <v>18498</v>
      </c>
      <c r="C78" s="24" t="s">
        <v>18499</v>
      </c>
      <c r="D78" s="15" t="s">
        <v>18500</v>
      </c>
      <c r="E78" s="19">
        <v>1</v>
      </c>
      <c r="F78" s="46"/>
      <c r="G78" s="46"/>
      <c r="H78" s="47"/>
      <c r="I78" s="49"/>
      <c r="J78" s="48">
        <f t="shared" ca="1" si="2"/>
        <v>0.22314565643661999</v>
      </c>
    </row>
    <row r="79" spans="1:10" ht="25.5">
      <c r="A79" s="9">
        <v>3943</v>
      </c>
      <c r="B79" s="23" t="s">
        <v>16822</v>
      </c>
      <c r="C79" s="24" t="s">
        <v>16823</v>
      </c>
      <c r="D79" s="15" t="s">
        <v>16824</v>
      </c>
      <c r="E79" s="19">
        <v>1</v>
      </c>
      <c r="F79" s="46"/>
      <c r="G79" s="46"/>
      <c r="H79" s="47"/>
      <c r="I79" s="49"/>
      <c r="J79" s="48">
        <f t="shared" ca="1" si="2"/>
        <v>0.37769580923521751</v>
      </c>
    </row>
    <row r="80" spans="1:10" ht="25.5">
      <c r="A80" s="9">
        <v>1850</v>
      </c>
      <c r="B80" s="23" t="s">
        <v>10868</v>
      </c>
      <c r="C80" s="24" t="s">
        <v>10869</v>
      </c>
      <c r="D80" s="15" t="s">
        <v>10870</v>
      </c>
      <c r="E80" s="19">
        <v>1</v>
      </c>
      <c r="F80" s="46"/>
      <c r="G80" s="46"/>
      <c r="H80" s="47"/>
      <c r="I80" s="49"/>
      <c r="J80" s="48">
        <f t="shared" ca="1" si="2"/>
        <v>0.3636949360887417</v>
      </c>
    </row>
    <row r="81" spans="1:10" ht="25.5">
      <c r="A81" s="9">
        <v>422</v>
      </c>
      <c r="B81" s="23" t="s">
        <v>6717</v>
      </c>
      <c r="C81" s="24" t="s">
        <v>6718</v>
      </c>
      <c r="D81" s="15" t="s">
        <v>6719</v>
      </c>
      <c r="E81" s="19">
        <v>1</v>
      </c>
      <c r="F81" s="46"/>
      <c r="G81" s="46"/>
      <c r="H81" s="47"/>
      <c r="I81" s="49"/>
      <c r="J81" s="48">
        <f t="shared" ca="1" si="2"/>
        <v>0.38239228414717907</v>
      </c>
    </row>
    <row r="82" spans="1:10" ht="25.5">
      <c r="A82" s="9">
        <v>2724</v>
      </c>
      <c r="B82" s="23" t="s">
        <v>13276</v>
      </c>
      <c r="C82" s="24" t="s">
        <v>13277</v>
      </c>
      <c r="D82" s="15" t="s">
        <v>13278</v>
      </c>
      <c r="E82" s="19">
        <v>1</v>
      </c>
      <c r="F82" s="46"/>
      <c r="G82" s="46"/>
      <c r="H82" s="47"/>
      <c r="I82" s="49"/>
      <c r="J82" s="48">
        <f t="shared" ca="1" si="2"/>
        <v>1.7068273589186056E-2</v>
      </c>
    </row>
    <row r="83" spans="1:10" ht="25.5">
      <c r="A83" s="9">
        <v>631</v>
      </c>
      <c r="B83" s="23" t="s">
        <v>7327</v>
      </c>
      <c r="C83" s="24" t="s">
        <v>7328</v>
      </c>
      <c r="D83" s="15" t="s">
        <v>7329</v>
      </c>
      <c r="E83" s="19">
        <v>1</v>
      </c>
      <c r="F83" s="46"/>
      <c r="G83" s="46"/>
      <c r="H83" s="47"/>
      <c r="I83" s="49"/>
      <c r="J83" s="48">
        <f t="shared" ca="1" si="2"/>
        <v>0.90427726993009949</v>
      </c>
    </row>
    <row r="84" spans="1:10" ht="25.5">
      <c r="A84" s="9">
        <v>414</v>
      </c>
      <c r="B84" s="23" t="s">
        <v>6693</v>
      </c>
      <c r="C84" s="24" t="s">
        <v>6694</v>
      </c>
      <c r="D84" s="15" t="s">
        <v>6695</v>
      </c>
      <c r="E84" s="19">
        <v>1</v>
      </c>
      <c r="F84" s="46"/>
      <c r="G84" s="46"/>
      <c r="H84" s="47"/>
      <c r="I84" s="49"/>
      <c r="J84" s="48">
        <f t="shared" ca="1" si="2"/>
        <v>0.28610410281609333</v>
      </c>
    </row>
    <row r="85" spans="1:10" ht="25.5">
      <c r="A85" s="9">
        <v>3262</v>
      </c>
      <c r="B85" s="23" t="s">
        <v>14835</v>
      </c>
      <c r="C85" s="24" t="s">
        <v>14836</v>
      </c>
      <c r="D85" s="15" t="s">
        <v>14837</v>
      </c>
      <c r="E85" s="19">
        <v>1</v>
      </c>
      <c r="F85" s="46"/>
      <c r="G85" s="46"/>
      <c r="H85" s="47"/>
      <c r="I85" s="49"/>
      <c r="J85" s="48">
        <f t="shared" ca="1" si="2"/>
        <v>0.47399401067194702</v>
      </c>
    </row>
    <row r="86" spans="1:10" ht="25.5">
      <c r="A86" s="9">
        <v>649</v>
      </c>
      <c r="B86" s="23" t="s">
        <v>7378</v>
      </c>
      <c r="C86" s="24" t="s">
        <v>7379</v>
      </c>
      <c r="D86" s="15" t="s">
        <v>7380</v>
      </c>
      <c r="E86" s="19">
        <v>1</v>
      </c>
      <c r="F86" s="46"/>
      <c r="G86" s="46"/>
      <c r="H86" s="47"/>
      <c r="I86" s="49"/>
      <c r="J86" s="48">
        <f t="shared" ca="1" si="2"/>
        <v>0.96305391134154128</v>
      </c>
    </row>
    <row r="87" spans="1:10" ht="25.5">
      <c r="A87" s="9">
        <v>1731</v>
      </c>
      <c r="B87" s="23" t="s">
        <v>10533</v>
      </c>
      <c r="C87" s="24" t="s">
        <v>10534</v>
      </c>
      <c r="D87" s="15" t="s">
        <v>10535</v>
      </c>
      <c r="E87" s="19">
        <v>1</v>
      </c>
      <c r="F87" s="46"/>
      <c r="G87" s="46"/>
      <c r="H87" s="47"/>
      <c r="I87" s="49"/>
      <c r="J87" s="48">
        <f t="shared" ca="1" si="2"/>
        <v>0.81227164638590033</v>
      </c>
    </row>
    <row r="88" spans="1:10" ht="25.5">
      <c r="A88" s="9">
        <v>5397</v>
      </c>
      <c r="B88" s="23" t="s">
        <v>21000</v>
      </c>
      <c r="C88" s="24" t="s">
        <v>21001</v>
      </c>
      <c r="D88" s="15" t="s">
        <v>21002</v>
      </c>
      <c r="E88" s="19">
        <v>1</v>
      </c>
      <c r="F88" s="46"/>
      <c r="G88" s="46"/>
      <c r="H88" s="47"/>
      <c r="I88" s="49"/>
      <c r="J88" s="48">
        <f t="shared" ca="1" si="2"/>
        <v>0.99673054956777518</v>
      </c>
    </row>
    <row r="89" spans="1:10" ht="25.5">
      <c r="A89" s="9">
        <v>4055</v>
      </c>
      <c r="B89" s="23" t="s">
        <v>17142</v>
      </c>
      <c r="C89" s="24" t="s">
        <v>21299</v>
      </c>
      <c r="D89" s="15" t="s">
        <v>17143</v>
      </c>
      <c r="E89" s="19">
        <v>1</v>
      </c>
      <c r="F89" s="46"/>
      <c r="G89" s="46"/>
      <c r="H89" s="47"/>
      <c r="I89" s="49"/>
      <c r="J89" s="48">
        <f t="shared" ca="1" si="2"/>
        <v>0.77193534480537351</v>
      </c>
    </row>
    <row r="90" spans="1:10" ht="25.5">
      <c r="A90" s="9">
        <v>3294</v>
      </c>
      <c r="B90" s="23" t="s">
        <v>14930</v>
      </c>
      <c r="C90" s="24" t="s">
        <v>14931</v>
      </c>
      <c r="D90" s="15" t="s">
        <v>14932</v>
      </c>
      <c r="E90" s="19">
        <v>1</v>
      </c>
      <c r="F90" s="46"/>
      <c r="G90" s="46"/>
      <c r="H90" s="47"/>
      <c r="I90" s="49"/>
      <c r="J90" s="48">
        <f t="shared" ca="1" si="2"/>
        <v>7.559322061211815E-2</v>
      </c>
    </row>
    <row r="91" spans="1:10" ht="25.5">
      <c r="A91" s="9">
        <v>3711</v>
      </c>
      <c r="B91" s="23" t="s">
        <v>16144</v>
      </c>
      <c r="C91" s="24" t="s">
        <v>16145</v>
      </c>
      <c r="D91" s="15" t="s">
        <v>16146</v>
      </c>
      <c r="E91" s="19">
        <v>1</v>
      </c>
      <c r="F91" s="46"/>
      <c r="G91" s="46"/>
      <c r="H91" s="47"/>
      <c r="I91" s="49"/>
      <c r="J91" s="48">
        <f t="shared" ca="1" si="2"/>
        <v>0.22105339616406416</v>
      </c>
    </row>
    <row r="92" spans="1:10" ht="25.5">
      <c r="A92" s="9">
        <v>2007</v>
      </c>
      <c r="B92" s="23" t="s">
        <v>11322</v>
      </c>
      <c r="C92" s="24" t="s">
        <v>11323</v>
      </c>
      <c r="D92" s="15" t="s">
        <v>11324</v>
      </c>
      <c r="E92" s="19">
        <v>1</v>
      </c>
      <c r="F92" s="46"/>
      <c r="G92" s="46"/>
      <c r="H92" s="47"/>
      <c r="I92" s="49"/>
      <c r="J92" s="48">
        <f t="shared" ca="1" si="2"/>
        <v>0.43976388432384639</v>
      </c>
    </row>
    <row r="93" spans="1:10" ht="25.5">
      <c r="A93" s="9">
        <v>4413</v>
      </c>
      <c r="B93" s="23" t="s">
        <v>18182</v>
      </c>
      <c r="C93" s="24" t="s">
        <v>18183</v>
      </c>
      <c r="D93" s="15" t="s">
        <v>18184</v>
      </c>
      <c r="E93" s="19">
        <v>1</v>
      </c>
      <c r="F93" s="46"/>
      <c r="G93" s="46"/>
      <c r="H93" s="47"/>
      <c r="I93" s="49"/>
      <c r="J93" s="48">
        <f t="shared" ca="1" si="2"/>
        <v>0.14935611759637546</v>
      </c>
    </row>
    <row r="94" spans="1:10" ht="25.5">
      <c r="A94" s="9">
        <v>3062</v>
      </c>
      <c r="B94" s="23" t="s">
        <v>14254</v>
      </c>
      <c r="C94" s="24" t="s">
        <v>14255</v>
      </c>
      <c r="D94" s="15" t="s">
        <v>14256</v>
      </c>
      <c r="E94" s="19">
        <v>1</v>
      </c>
      <c r="F94" s="46"/>
      <c r="G94" s="46"/>
      <c r="H94" s="47"/>
      <c r="I94" s="49"/>
      <c r="J94" s="48">
        <f t="shared" ca="1" si="2"/>
        <v>0.91343266253486766</v>
      </c>
    </row>
    <row r="95" spans="1:10" ht="25.5">
      <c r="A95" s="9">
        <v>3419</v>
      </c>
      <c r="B95" s="23" t="s">
        <v>15291</v>
      </c>
      <c r="C95" s="24" t="s">
        <v>15292</v>
      </c>
      <c r="D95" s="15" t="s">
        <v>15293</v>
      </c>
      <c r="E95" s="19">
        <v>1</v>
      </c>
      <c r="F95" s="46"/>
      <c r="G95" s="46"/>
      <c r="H95" s="47"/>
      <c r="I95" s="49"/>
      <c r="J95" s="48">
        <f t="shared" ca="1" si="2"/>
        <v>0.38742342978662692</v>
      </c>
    </row>
    <row r="96" spans="1:10" ht="25.5">
      <c r="A96" s="9">
        <v>3809</v>
      </c>
      <c r="B96" s="23" t="s">
        <v>16430</v>
      </c>
      <c r="C96" s="24" t="s">
        <v>16431</v>
      </c>
      <c r="D96" s="15" t="s">
        <v>16432</v>
      </c>
      <c r="E96" s="19">
        <v>1</v>
      </c>
      <c r="F96" s="46"/>
      <c r="G96" s="46"/>
      <c r="H96" s="47"/>
      <c r="I96" s="49"/>
      <c r="J96" s="48">
        <f t="shared" ca="1" si="2"/>
        <v>0.85219605930224662</v>
      </c>
    </row>
    <row r="97" spans="1:10" ht="25.5">
      <c r="A97" s="9">
        <v>867</v>
      </c>
      <c r="B97" s="23" t="s">
        <v>8014</v>
      </c>
      <c r="C97" s="24" t="s">
        <v>8015</v>
      </c>
      <c r="D97" s="15" t="s">
        <v>8016</v>
      </c>
      <c r="E97" s="19">
        <v>1</v>
      </c>
      <c r="F97" s="46"/>
      <c r="G97" s="46"/>
      <c r="H97" s="47"/>
      <c r="I97" s="49"/>
      <c r="J97" s="48">
        <f t="shared" ca="1" si="2"/>
        <v>7.3114092141915998E-2</v>
      </c>
    </row>
    <row r="98" spans="1:10" ht="25.5">
      <c r="A98" s="9">
        <v>2720</v>
      </c>
      <c r="B98" s="23" t="s">
        <v>13265</v>
      </c>
      <c r="C98" s="24" t="s">
        <v>13266</v>
      </c>
      <c r="D98" s="15" t="s">
        <v>13267</v>
      </c>
      <c r="E98" s="19">
        <v>1</v>
      </c>
      <c r="F98" s="46"/>
      <c r="G98" s="46"/>
      <c r="H98" s="47"/>
      <c r="I98" s="49"/>
      <c r="J98" s="48">
        <f t="shared" ca="1" si="2"/>
        <v>0.87351429003368819</v>
      </c>
    </row>
    <row r="99" spans="1:10" ht="25.5">
      <c r="A99" s="9">
        <v>2851</v>
      </c>
      <c r="B99" s="23" t="s">
        <v>13644</v>
      </c>
      <c r="C99" s="24" t="s">
        <v>13645</v>
      </c>
      <c r="D99" s="15" t="s">
        <v>22430</v>
      </c>
      <c r="E99" s="19">
        <v>1</v>
      </c>
      <c r="F99" s="46"/>
      <c r="G99" s="46"/>
      <c r="H99" s="47"/>
      <c r="I99" s="49"/>
      <c r="J99" s="48">
        <f t="shared" ca="1" si="2"/>
        <v>0.17297779013979819</v>
      </c>
    </row>
    <row r="100" spans="1:10" ht="25.5">
      <c r="A100" s="9">
        <v>5070</v>
      </c>
      <c r="B100" s="23" t="s">
        <v>20074</v>
      </c>
      <c r="C100" s="24" t="s">
        <v>20075</v>
      </c>
      <c r="D100" s="15" t="s">
        <v>20076</v>
      </c>
      <c r="E100" s="19">
        <v>1</v>
      </c>
      <c r="F100" s="46"/>
      <c r="G100" s="46"/>
      <c r="H100" s="47"/>
      <c r="I100" s="49"/>
      <c r="J100" s="48">
        <f t="shared" ca="1" si="2"/>
        <v>0.98686134899911515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0.57913060180679232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9" priority="1" operator="greaterThanOrEqual">
      <formula>5</formula>
    </cfRule>
    <cfRule type="cellIs" dxfId="7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0.1893830956869621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1.5499678301101882E-2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0.47763875071670814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0.54392456105382792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0.57557078897134939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0.78793679192854582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0.27502713323324224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0.21722506314205547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0.43748353783985328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7.0945577604234478E-3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0.10318386064432261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0.45213977516051507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0.47166168168813127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0.17513745217838905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0.52629346076592953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0.33116109085097467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0.34173133455076166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8.9971828766970074E-2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8.3872625668416245E-2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0.72374752388797148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0.15995621477871713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5.4411815993695822E-2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0.36510096232901168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0.69680099913400595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0.77467962251419109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1.1350413375781354E-2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0.67514508645589433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0.25442824880157444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0.95039524038072631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0.66599006683212614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0.39528366862076447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0.8818417453300601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0.62533299555809274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5.3533544075925588E-2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0.17736123631958645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0.53945091892526675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0.81518654133521018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0.51658272498333224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0.44623486271218837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0.52199887757044428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0.70893586281946386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0.54397684678481328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0.34834393182316425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0.71249102393535946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0.31872637730998832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8.9798484055083505E-2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0.79069565243221396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1.5044468281565915E-2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0.72102865411846606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0.32025591197045211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0.71223452866880088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0.70493708494060392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0.76093447925181734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0.81454785119464024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0.76064773601279878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0.85099207670411314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0.53522409376779678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0.21745679315624733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0.81306795320635605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0.70197693917601545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0.65084792862101615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0.99517747352552566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0.37655904095143999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0.28852974497215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0.3450756788771292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0.92305549348666138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0.93917236941553861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0.96178232251900531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0.80191536661568608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0.65686629996460266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0.51045313433637096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0.78417120108847693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0.65244553371140535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6.6861546333558897E-2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0.11138380362561529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2.3661040437132574E-2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0.97539480140294588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0.69360987719699241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0.27921298306297604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6.9824933757655527E-2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4.8157709894908418E-2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0.47960116400678754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0.9645432457414882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0.68159390417009635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0.87403296413637499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2.5791766509989378E-3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0.71574777072401607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0.3172832348431851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0.73061098659444956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4.0094851350262029E-2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0.90862136410522865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5.3180396136124686E-2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0.30342004442777837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0.50826196471992746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0.74901303418885523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8.3777960110201777E-3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0.67493442070970966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0.16613167085010838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77" priority="11" operator="greaterThanOrEqual">
      <formula>5</formula>
    </cfRule>
    <cfRule type="cellIs" dxfId="76" priority="12" operator="between">
      <formula>2</formula>
      <formula>4</formula>
    </cfRule>
  </conditionalFormatting>
  <conditionalFormatting sqref="E2:E25">
    <cfRule type="cellIs" dxfId="75" priority="9" operator="greaterThanOrEqual">
      <formula>5</formula>
    </cfRule>
    <cfRule type="cellIs" dxfId="74" priority="10" operator="between">
      <formula>2</formula>
      <formula>4</formula>
    </cfRule>
  </conditionalFormatting>
  <conditionalFormatting sqref="E26:E46">
    <cfRule type="cellIs" dxfId="73" priority="7" operator="greaterThanOrEqual">
      <formula>5</formula>
    </cfRule>
    <cfRule type="cellIs" dxfId="72" priority="8" operator="between">
      <formula>2</formula>
      <formula>4</formula>
    </cfRule>
  </conditionalFormatting>
  <conditionalFormatting sqref="E47:E60">
    <cfRule type="cellIs" dxfId="71" priority="5" operator="greaterThanOrEqual">
      <formula>5</formula>
    </cfRule>
    <cfRule type="cellIs" dxfId="70" priority="6" operator="between">
      <formula>2</formula>
      <formula>4</formula>
    </cfRule>
  </conditionalFormatting>
  <conditionalFormatting sqref="E61:E68">
    <cfRule type="cellIs" dxfId="69" priority="3" operator="greaterThanOrEqual">
      <formula>5</formula>
    </cfRule>
    <cfRule type="cellIs" dxfId="68" priority="4" operator="between">
      <formula>2</formula>
      <formula>4</formula>
    </cfRule>
  </conditionalFormatting>
  <conditionalFormatting sqref="E69:E99">
    <cfRule type="cellIs" dxfId="67" priority="1" operator="greaterThanOrEqual">
      <formula>5</formula>
    </cfRule>
    <cfRule type="cellIs" dxfId="6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36" workbookViewId="0">
      <selection activeCell="A147" sqref="A147:I20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0.34092437102364381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0.67122387926508542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0.42491064937820988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0.15160818420896871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0.76772414466612604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0.40892777853712059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0.23973606474020237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0.4620692399821873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0.19963820563213153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0.74700342075464243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0.76662095178357581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0.18248711609163837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0.23920658589941113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0.90516229870562515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0.56929661537575005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2.8942973448193854E-2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0.10184747524681037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0.78074739979774321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0.23565041100977879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0.78133767892461314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0.90229383135194829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0.91840138947900429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4.971623782415302E-2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0.64396476428708427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0.24381396508366904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0.96127449562149181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9.0950350102160349E-2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0.28762790474543909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0.51436637066303159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0.86906638366687394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0.2339916527038951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0.94473827116996867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0.31976688349810523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0.41149284892856064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4.5759976268583413E-3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0.11172812032331059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0.54010669728600391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0.26994681712239466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0.55541502849273194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0.85959996394789417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0.90853229315162343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5.7590757923622782E-2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9.1739869698743703E-2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0.33607907797228331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0.16167146933600729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0.142443510815496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0.73455811847380337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0.75279498808657619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3.3428412520508544E-2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0.7458925899658102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0.14067752567883418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0.48919538237723192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0.21463316227674867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0.93891367078436161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0.835930300783988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0.13514264807054399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0.43638955674962221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0.97213453200846778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0.83684757345826288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0.2219747563945893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0.8742011550123806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0.78393392412715235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0.48423583374196821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0.12865212707539997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0.61817830453618172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0.73721354038696985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0.24936754704631237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0.77840626314405903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0.69828198425666499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0.19433721312203589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0.48312866402632115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0.88123037831350848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0.75639835071331196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0.70061919466609657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0.16397411759766667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0.29016815749083291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0.16205856744590974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0.42074788486503811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0.65140795896475889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0.68870060748383954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0.44707817007567308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0.16280754607853987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0.96607472926392912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0.36116705762588153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0.86142339509143351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0.59730109906963547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9.9159937669525022E-2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3.7984534252365809E-2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0.57171212935796045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0.73417124289519642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0.53096466373068418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0.73477148216204369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0.64530107880597343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0.15017086958217007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0.90462808087254931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0.39688536508838024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0.68620391170938477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0.98549184037014703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0.61265699173928001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0.69143338089854045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7" priority="7" operator="greaterThanOrEqual">
      <formula>5</formula>
    </cfRule>
    <cfRule type="cellIs" dxfId="6" priority="8" operator="between">
      <formula>2</formula>
      <formula>4</formula>
    </cfRule>
  </conditionalFormatting>
  <conditionalFormatting sqref="E56:E97">
    <cfRule type="cellIs" dxfId="5" priority="5" operator="greaterThanOrEqual">
      <formula>5</formula>
    </cfRule>
    <cfRule type="cellIs" dxfId="4" priority="6" operator="between">
      <formula>2</formula>
      <formula>4</formula>
    </cfRule>
  </conditionalFormatting>
  <conditionalFormatting sqref="E98:E146">
    <cfRule type="cellIs" dxfId="3" priority="3" operator="greaterThanOrEqual">
      <formula>5</formula>
    </cfRule>
    <cfRule type="cellIs" dxfId="2" priority="4" operator="between">
      <formula>2</formula>
      <formula>4</formula>
    </cfRule>
  </conditionalFormatting>
  <conditionalFormatting sqref="E147:E205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workbookViewId="0">
      <selection activeCell="G31" sqref="G3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0.85772864962298856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0.85597798748577281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0.46603130941076398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0.13172628590526836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0.46017482554527633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0.92143955502208397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4.0696908396954057E-2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0.59034576085240376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0.83042710091759186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0.2876071062639568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0.538783014553192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0.1163656623777517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0.66328655212741461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0.76005734102287492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0.53641257235082707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0.70723448749566609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0.33179990546245153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0.76403912716277211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0.59898110058676834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0.33798909715009084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0.11475974647889964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4.3911973404150095E-2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0.40858102431223586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0.39895826121464195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0.66625464969577664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0.81064311944740175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0.61670552042015325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0.92013199081518582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0.43689302705773303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0.98349734469233119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0.42635176584857049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0.97203990154601405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0.60356131404853186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0.4465875602241669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0.88112061275982534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0.30748052807457049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0.43301250927671242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0.20017764755387457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0.1374847838146146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0.34591661608461044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0.58969898995578984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0.78692500759840989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0.12353163224842156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0.54496896569735032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0.78462994638556882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0.62886306913777101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0.29519234783571169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0.44343673456939525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0.5439545437432729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0.90040773805145691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0.20006240587618707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0.53556268602095258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0.70644467563182145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0.86508329496620828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0.48312788034168808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0.35770388747576243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0.20024912714311272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0.12092311048329685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2.2702045384057623E-3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0.57209451833709968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0.81248577514727782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0.9711958208493181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0.55665973057905438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0.84097665743937322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0.86314737084711712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0.5430992144397685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0.68234426540352922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0.51636752121617513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0.77954672651328605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0.45408051055452359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0.40797606774095829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0.28921812555964266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0.1887164212821405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0.50834281532932812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0.33029212340465031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3.0147450317265845E-2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7.3356996943570563E-2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0.59604786139151267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0.68801250145257431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0.95835197388542503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0.95652673498872665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9.3368756708963496E-2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0.79234991723131198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0.5581251391990828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0.77101806781692828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0.15932283818315374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0.65160528201267043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0.5526995657535998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0.37672692289139187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0.70906087390045802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0.30711838078491605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5.1217074833948439E-2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0.22024105014046846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0.42698961951350967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0.491547840726963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0.39626362507721313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0.45651789750986183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3.7536654459789931E-3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0.25254760349454575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0.75184340999756161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5" priority="1" operator="greaterThanOrEqual">
      <formula>5</formula>
    </cfRule>
    <cfRule type="cellIs" dxfId="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J101"/>
  <sheetViews>
    <sheetView topLeftCell="A31" workbookViewId="0">
      <selection activeCell="D44" sqref="D4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2024</v>
      </c>
      <c r="B2" s="23" t="s">
        <v>11370</v>
      </c>
      <c r="C2" s="24" t="s">
        <v>11371</v>
      </c>
      <c r="D2" s="15" t="s">
        <v>11372</v>
      </c>
      <c r="E2" s="19">
        <v>2</v>
      </c>
      <c r="F2" s="46"/>
      <c r="G2" s="46"/>
      <c r="H2" s="47">
        <v>0.63932870370370376</v>
      </c>
      <c r="I2" s="49">
        <v>44601</v>
      </c>
      <c r="J2" s="48">
        <f t="shared" ref="J2:J33" ca="1" si="0">RAND()</f>
        <v>0.87666863291641794</v>
      </c>
    </row>
    <row r="3" spans="1:10" ht="25.5">
      <c r="A3" s="9">
        <v>3066</v>
      </c>
      <c r="B3" s="23" t="s">
        <v>14266</v>
      </c>
      <c r="C3" s="24" t="s">
        <v>14267</v>
      </c>
      <c r="D3" s="15" t="s">
        <v>14268</v>
      </c>
      <c r="E3" s="19">
        <v>3</v>
      </c>
      <c r="F3" s="46"/>
      <c r="G3" s="46"/>
      <c r="H3" s="47">
        <v>0.63942129629629629</v>
      </c>
      <c r="I3" s="49">
        <v>44601</v>
      </c>
      <c r="J3" s="48">
        <f t="shared" ca="1" si="0"/>
        <v>0.5056570294574827</v>
      </c>
    </row>
    <row r="4" spans="1:10" ht="25.5">
      <c r="A4" s="9">
        <v>3361</v>
      </c>
      <c r="B4" s="23" t="s">
        <v>15121</v>
      </c>
      <c r="C4" s="24" t="s">
        <v>15122</v>
      </c>
      <c r="D4" s="15" t="s">
        <v>15123</v>
      </c>
      <c r="E4" s="19">
        <v>2</v>
      </c>
      <c r="F4" s="46"/>
      <c r="G4" s="46"/>
      <c r="H4" s="47">
        <v>0.63969907407407411</v>
      </c>
      <c r="I4" s="49">
        <v>44601</v>
      </c>
      <c r="J4" s="48">
        <f t="shared" ca="1" si="0"/>
        <v>0.1183703995282529</v>
      </c>
    </row>
    <row r="5" spans="1:10" ht="25.5">
      <c r="A5" s="9">
        <v>1701</v>
      </c>
      <c r="B5" s="23" t="s">
        <v>10449</v>
      </c>
      <c r="C5" s="24" t="s">
        <v>10450</v>
      </c>
      <c r="D5" s="15" t="s">
        <v>10451</v>
      </c>
      <c r="E5" s="19">
        <v>3</v>
      </c>
      <c r="F5" s="46"/>
      <c r="G5" s="46"/>
      <c r="H5" s="47">
        <v>0.63990740740740737</v>
      </c>
      <c r="I5" s="49">
        <v>44601</v>
      </c>
      <c r="J5" s="48">
        <f t="shared" ca="1" si="0"/>
        <v>0.69227319775192708</v>
      </c>
    </row>
    <row r="6" spans="1:10" ht="25.5">
      <c r="A6" s="9">
        <v>1892</v>
      </c>
      <c r="B6" s="23" t="s">
        <v>10990</v>
      </c>
      <c r="C6" s="24" t="s">
        <v>10991</v>
      </c>
      <c r="D6" s="15" t="s">
        <v>10992</v>
      </c>
      <c r="E6" s="19">
        <v>3</v>
      </c>
      <c r="F6" s="46"/>
      <c r="G6" s="46"/>
      <c r="H6" s="47">
        <v>0.63998842592592597</v>
      </c>
      <c r="I6" s="49">
        <v>44601</v>
      </c>
      <c r="J6" s="48">
        <f t="shared" ca="1" si="0"/>
        <v>0.68055241881105655</v>
      </c>
    </row>
    <row r="7" spans="1:10" ht="25.5">
      <c r="A7" s="9">
        <v>5271</v>
      </c>
      <c r="B7" s="23" t="s">
        <v>20649</v>
      </c>
      <c r="C7" s="24" t="s">
        <v>20650</v>
      </c>
      <c r="D7" s="15" t="s">
        <v>20651</v>
      </c>
      <c r="E7" s="19">
        <v>4</v>
      </c>
      <c r="F7" s="46"/>
      <c r="G7" s="46"/>
      <c r="H7" s="47">
        <v>0.64028935185185187</v>
      </c>
      <c r="I7" s="49">
        <v>44601</v>
      </c>
      <c r="J7" s="48">
        <f t="shared" ca="1" si="0"/>
        <v>0.4786497227430605</v>
      </c>
    </row>
    <row r="8" spans="1:10" ht="25.5">
      <c r="A8" s="9">
        <v>3424</v>
      </c>
      <c r="B8" s="23" t="s">
        <v>15306</v>
      </c>
      <c r="C8" s="24" t="s">
        <v>15307</v>
      </c>
      <c r="D8" s="15" t="s">
        <v>15308</v>
      </c>
      <c r="E8" s="19">
        <v>2</v>
      </c>
      <c r="F8" s="46"/>
      <c r="G8" s="46"/>
      <c r="H8" s="47">
        <v>0.64057870370370373</v>
      </c>
      <c r="I8" s="49">
        <v>44601</v>
      </c>
      <c r="J8" s="48">
        <f t="shared" ca="1" si="0"/>
        <v>0.58819958479944146</v>
      </c>
    </row>
    <row r="9" spans="1:10" ht="25.5">
      <c r="A9" s="9">
        <v>4286</v>
      </c>
      <c r="B9" s="23" t="s">
        <v>17815</v>
      </c>
      <c r="C9" s="24" t="s">
        <v>17816</v>
      </c>
      <c r="D9" s="15" t="s">
        <v>17817</v>
      </c>
      <c r="E9" s="19">
        <v>4</v>
      </c>
      <c r="F9" s="46"/>
      <c r="G9" s="46"/>
      <c r="H9" s="47">
        <v>0.64065972222222223</v>
      </c>
      <c r="I9" s="49">
        <v>44601</v>
      </c>
      <c r="J9" s="48">
        <f t="shared" ca="1" si="0"/>
        <v>0.66802647924239067</v>
      </c>
    </row>
    <row r="10" spans="1:10" ht="25.5">
      <c r="A10" s="9">
        <v>4899</v>
      </c>
      <c r="B10" s="23" t="s">
        <v>19585</v>
      </c>
      <c r="C10" s="24" t="s">
        <v>19586</v>
      </c>
      <c r="D10" s="15" t="s">
        <v>19587</v>
      </c>
      <c r="E10" s="19">
        <v>2</v>
      </c>
      <c r="F10" s="46"/>
      <c r="G10" s="46"/>
      <c r="H10" s="47">
        <v>0.64075231481481476</v>
      </c>
      <c r="I10" s="49">
        <v>44601</v>
      </c>
      <c r="J10" s="48">
        <f t="shared" ca="1" si="0"/>
        <v>0.32165890942874864</v>
      </c>
    </row>
    <row r="11" spans="1:10" ht="25.5">
      <c r="A11" s="9">
        <v>1387</v>
      </c>
      <c r="B11" s="23" t="s">
        <v>9537</v>
      </c>
      <c r="C11" s="24" t="s">
        <v>9538</v>
      </c>
      <c r="D11" s="15" t="s">
        <v>22438</v>
      </c>
      <c r="E11" s="19">
        <v>2</v>
      </c>
      <c r="F11" s="46"/>
      <c r="G11" s="46"/>
      <c r="H11" s="47">
        <v>0.64082175925925922</v>
      </c>
      <c r="I11" s="49">
        <v>44601</v>
      </c>
      <c r="J11" s="48">
        <f t="shared" ca="1" si="0"/>
        <v>0.11374362250387604</v>
      </c>
    </row>
    <row r="12" spans="1:10" ht="25.5">
      <c r="A12" s="9">
        <v>1098</v>
      </c>
      <c r="B12" s="23" t="s">
        <v>8695</v>
      </c>
      <c r="C12" s="24" t="s">
        <v>22442</v>
      </c>
      <c r="D12" s="15" t="s">
        <v>8697</v>
      </c>
      <c r="E12" s="19">
        <v>4</v>
      </c>
      <c r="F12" s="46"/>
      <c r="G12" s="46"/>
      <c r="H12" s="47">
        <v>0.64091435185185186</v>
      </c>
      <c r="I12" s="49">
        <v>44601</v>
      </c>
      <c r="J12" s="48">
        <f t="shared" ca="1" si="0"/>
        <v>0.80801883262946894</v>
      </c>
    </row>
    <row r="13" spans="1:10" ht="25.5">
      <c r="A13" s="9">
        <v>1773</v>
      </c>
      <c r="B13" s="23" t="s">
        <v>10646</v>
      </c>
      <c r="C13" s="24" t="s">
        <v>10647</v>
      </c>
      <c r="D13" s="15" t="s">
        <v>10648</v>
      </c>
      <c r="E13" s="19">
        <v>2</v>
      </c>
      <c r="F13" s="46"/>
      <c r="G13" s="46"/>
      <c r="H13" s="47">
        <v>0.641087962962963</v>
      </c>
      <c r="I13" s="49">
        <v>44601</v>
      </c>
      <c r="J13" s="48">
        <f t="shared" ca="1" si="0"/>
        <v>0.45119473123786269</v>
      </c>
    </row>
    <row r="14" spans="1:10" ht="25.5">
      <c r="A14" s="9">
        <v>1424</v>
      </c>
      <c r="B14" s="23" t="s">
        <v>9645</v>
      </c>
      <c r="C14" s="24" t="s">
        <v>9646</v>
      </c>
      <c r="D14" s="15" t="s">
        <v>9647</v>
      </c>
      <c r="E14" s="19">
        <v>4</v>
      </c>
      <c r="F14" s="46"/>
      <c r="G14" s="46"/>
      <c r="H14" s="47">
        <v>0.64119212962962957</v>
      </c>
      <c r="I14" s="49">
        <v>44601</v>
      </c>
      <c r="J14" s="48">
        <f t="shared" ca="1" si="0"/>
        <v>0.20125165059306704</v>
      </c>
    </row>
    <row r="15" spans="1:10" ht="25.5">
      <c r="A15" s="9">
        <v>5282</v>
      </c>
      <c r="B15" s="23" t="s">
        <v>20680</v>
      </c>
      <c r="C15" s="24" t="s">
        <v>20681</v>
      </c>
      <c r="D15" s="15" t="s">
        <v>20682</v>
      </c>
      <c r="E15" s="19">
        <v>2</v>
      </c>
      <c r="F15" s="46"/>
      <c r="G15" s="46"/>
      <c r="H15" s="47">
        <v>0.64140046296296294</v>
      </c>
      <c r="I15" s="49">
        <v>44601</v>
      </c>
      <c r="J15" s="48">
        <f t="shared" ca="1" si="0"/>
        <v>3.6527483226410973E-2</v>
      </c>
    </row>
    <row r="16" spans="1:10" ht="25.5">
      <c r="A16" s="9">
        <v>4605</v>
      </c>
      <c r="B16" s="23" t="s">
        <v>18734</v>
      </c>
      <c r="C16" s="24" t="s">
        <v>18735</v>
      </c>
      <c r="D16" s="15" t="s">
        <v>18736</v>
      </c>
      <c r="E16" s="19">
        <v>4</v>
      </c>
      <c r="F16" s="46"/>
      <c r="G16" s="46"/>
      <c r="H16" s="47">
        <v>0.64152777777777781</v>
      </c>
      <c r="I16" s="49">
        <v>44601</v>
      </c>
      <c r="J16" s="48">
        <f t="shared" ca="1" si="0"/>
        <v>0.53474458232314048</v>
      </c>
    </row>
    <row r="17" spans="1:10" ht="25.5">
      <c r="A17" s="9">
        <v>603</v>
      </c>
      <c r="B17" s="23" t="s">
        <v>7245</v>
      </c>
      <c r="C17" s="24" t="s">
        <v>7246</v>
      </c>
      <c r="D17" s="15" t="s">
        <v>7247</v>
      </c>
      <c r="E17" s="19">
        <v>2</v>
      </c>
      <c r="F17" s="46"/>
      <c r="G17" s="46"/>
      <c r="H17" s="47">
        <v>0.64158564814814811</v>
      </c>
      <c r="I17" s="49">
        <v>44601</v>
      </c>
      <c r="J17" s="48">
        <f t="shared" ca="1" si="0"/>
        <v>0.46883567619610733</v>
      </c>
    </row>
    <row r="18" spans="1:10" ht="25.5">
      <c r="A18" s="9">
        <v>3836</v>
      </c>
      <c r="B18" s="23" t="s">
        <v>16508</v>
      </c>
      <c r="C18" s="24" t="s">
        <v>16509</v>
      </c>
      <c r="D18" s="15" t="s">
        <v>16510</v>
      </c>
      <c r="E18" s="19">
        <v>2</v>
      </c>
      <c r="F18" s="46"/>
      <c r="G18" s="46"/>
      <c r="H18" s="47">
        <v>0.64175925925925925</v>
      </c>
      <c r="I18" s="49">
        <v>44601</v>
      </c>
      <c r="J18" s="48">
        <f t="shared" ca="1" si="0"/>
        <v>6.821931369869938E-2</v>
      </c>
    </row>
    <row r="19" spans="1:10" ht="25.5">
      <c r="A19" s="9">
        <v>5252</v>
      </c>
      <c r="B19" s="23" t="s">
        <v>20592</v>
      </c>
      <c r="C19" s="24" t="s">
        <v>20593</v>
      </c>
      <c r="D19" s="15" t="s">
        <v>20594</v>
      </c>
      <c r="E19" s="19">
        <v>3</v>
      </c>
      <c r="F19" s="46"/>
      <c r="G19" s="46"/>
      <c r="H19" s="47">
        <v>0.64200231481481485</v>
      </c>
      <c r="I19" s="49">
        <v>44601</v>
      </c>
      <c r="J19" s="48">
        <f t="shared" ca="1" si="0"/>
        <v>0.90396792007624016</v>
      </c>
    </row>
    <row r="20" spans="1:10" ht="25.5">
      <c r="A20" s="9">
        <v>111</v>
      </c>
      <c r="B20" s="23" t="s">
        <v>5828</v>
      </c>
      <c r="C20" s="24" t="s">
        <v>5829</v>
      </c>
      <c r="D20" s="15" t="s">
        <v>5830</v>
      </c>
      <c r="E20" s="19">
        <v>4</v>
      </c>
      <c r="F20" s="46"/>
      <c r="G20" s="46"/>
      <c r="H20" s="47">
        <v>0.64216435185185183</v>
      </c>
      <c r="I20" s="49">
        <v>44601</v>
      </c>
      <c r="J20" s="48">
        <f t="shared" ca="1" si="0"/>
        <v>0.86102350977793585</v>
      </c>
    </row>
    <row r="21" spans="1:10" ht="25.5">
      <c r="A21" s="9">
        <v>711</v>
      </c>
      <c r="B21" s="23" t="s">
        <v>7559</v>
      </c>
      <c r="C21" s="24" t="s">
        <v>7560</v>
      </c>
      <c r="D21" s="15" t="s">
        <v>7561</v>
      </c>
      <c r="E21" s="19">
        <v>2</v>
      </c>
      <c r="F21" s="46"/>
      <c r="G21" s="46"/>
      <c r="H21" s="47">
        <v>0.64231481481481478</v>
      </c>
      <c r="I21" s="49">
        <v>44601</v>
      </c>
      <c r="J21" s="48">
        <f t="shared" ca="1" si="0"/>
        <v>0.79790928043392984</v>
      </c>
    </row>
    <row r="22" spans="1:10" ht="25.5">
      <c r="A22" s="9">
        <v>1665</v>
      </c>
      <c r="B22" s="23" t="s">
        <v>10342</v>
      </c>
      <c r="C22" s="24" t="s">
        <v>22439</v>
      </c>
      <c r="D22" s="15" t="s">
        <v>10344</v>
      </c>
      <c r="E22" s="19">
        <v>2</v>
      </c>
      <c r="F22" s="46"/>
      <c r="G22" s="46"/>
      <c r="H22" s="47">
        <v>0.642511574074074</v>
      </c>
      <c r="I22" s="49">
        <v>44601</v>
      </c>
      <c r="J22" s="48">
        <f t="shared" ca="1" si="0"/>
        <v>0.36883123061809009</v>
      </c>
    </row>
    <row r="23" spans="1:10" ht="25.5">
      <c r="A23" s="9">
        <v>2279</v>
      </c>
      <c r="B23" s="23" t="s">
        <v>11999</v>
      </c>
      <c r="C23" s="24" t="s">
        <v>11964</v>
      </c>
      <c r="D23" s="15" t="s">
        <v>12000</v>
      </c>
      <c r="E23" s="19">
        <v>3</v>
      </c>
      <c r="F23" s="46"/>
      <c r="G23" s="46"/>
      <c r="H23" s="47">
        <v>0.64258101851851845</v>
      </c>
      <c r="I23" s="49">
        <v>44601</v>
      </c>
      <c r="J23" s="48">
        <f t="shared" ca="1" si="0"/>
        <v>1.3092418577324128E-2</v>
      </c>
    </row>
    <row r="24" spans="1:10" ht="25.5">
      <c r="A24" s="9">
        <v>2146</v>
      </c>
      <c r="B24" s="23" t="s">
        <v>11674</v>
      </c>
      <c r="C24" s="24" t="s">
        <v>21623</v>
      </c>
      <c r="D24" s="15" t="s">
        <v>11675</v>
      </c>
      <c r="E24" s="19">
        <v>4</v>
      </c>
      <c r="F24" s="46"/>
      <c r="G24" s="46"/>
      <c r="H24" s="47">
        <v>0.6426736111111111</v>
      </c>
      <c r="I24" s="49">
        <v>44601</v>
      </c>
      <c r="J24" s="48">
        <f t="shared" ca="1" si="0"/>
        <v>0.44401808433276868</v>
      </c>
    </row>
    <row r="25" spans="1:10" ht="25.5">
      <c r="A25" s="9">
        <v>3634</v>
      </c>
      <c r="B25" s="23" t="s">
        <v>15917</v>
      </c>
      <c r="C25" s="24" t="s">
        <v>15918</v>
      </c>
      <c r="D25" s="15" t="s">
        <v>15919</v>
      </c>
      <c r="E25" s="19">
        <v>4</v>
      </c>
      <c r="F25" s="46"/>
      <c r="G25" s="46"/>
      <c r="H25" s="47">
        <v>0.6427546296296297</v>
      </c>
      <c r="I25" s="49">
        <v>44601</v>
      </c>
      <c r="J25" s="48">
        <f t="shared" ca="1" si="0"/>
        <v>0.97421727557516413</v>
      </c>
    </row>
    <row r="26" spans="1:10" ht="25.5">
      <c r="A26" s="9">
        <v>3169</v>
      </c>
      <c r="B26" s="23" t="s">
        <v>14570</v>
      </c>
      <c r="C26" s="24" t="s">
        <v>14571</v>
      </c>
      <c r="D26" s="15" t="s">
        <v>14572</v>
      </c>
      <c r="E26" s="19">
        <v>2</v>
      </c>
      <c r="F26" s="46"/>
      <c r="G26" s="46"/>
      <c r="H26" s="47">
        <v>0.64280092592592586</v>
      </c>
      <c r="I26" s="49">
        <v>44601</v>
      </c>
      <c r="J26" s="48">
        <f t="shared" ca="1" si="0"/>
        <v>0.44669855414322268</v>
      </c>
    </row>
    <row r="27" spans="1:10" ht="25.5">
      <c r="A27" s="9">
        <v>2211</v>
      </c>
      <c r="B27" s="23" t="s">
        <v>11804</v>
      </c>
      <c r="C27" s="24" t="s">
        <v>21331</v>
      </c>
      <c r="D27" s="15" t="s">
        <v>11805</v>
      </c>
      <c r="E27" s="19">
        <v>3</v>
      </c>
      <c r="F27" s="46"/>
      <c r="G27" s="46"/>
      <c r="H27" s="47">
        <v>0.64302083333333326</v>
      </c>
      <c r="I27" s="49">
        <v>44601</v>
      </c>
      <c r="J27" s="48">
        <f t="shared" ca="1" si="0"/>
        <v>0.90951116302159407</v>
      </c>
    </row>
    <row r="28" spans="1:10" ht="25.5">
      <c r="A28" s="9">
        <v>61</v>
      </c>
      <c r="B28" s="23" t="s">
        <v>5681</v>
      </c>
      <c r="C28" s="24" t="s">
        <v>5682</v>
      </c>
      <c r="D28" s="15" t="s">
        <v>5683</v>
      </c>
      <c r="E28" s="19">
        <v>3</v>
      </c>
      <c r="F28" s="46"/>
      <c r="G28" s="46"/>
      <c r="H28" s="47">
        <v>0.64311342592592591</v>
      </c>
      <c r="I28" s="49">
        <v>44601</v>
      </c>
      <c r="J28" s="48">
        <f t="shared" ca="1" si="0"/>
        <v>0.5247511982957036</v>
      </c>
    </row>
    <row r="29" spans="1:10" ht="25.5">
      <c r="A29" s="9">
        <v>1933</v>
      </c>
      <c r="B29" s="23" t="s">
        <v>11109</v>
      </c>
      <c r="C29" s="24" t="s">
        <v>22445</v>
      </c>
      <c r="D29" s="15" t="s">
        <v>11111</v>
      </c>
      <c r="E29" s="19">
        <v>4</v>
      </c>
      <c r="F29" s="46"/>
      <c r="G29" s="46"/>
      <c r="H29" s="47">
        <v>0.64318287037037036</v>
      </c>
      <c r="I29" s="49">
        <v>44601</v>
      </c>
      <c r="J29" s="48">
        <f t="shared" ca="1" si="0"/>
        <v>0.76404240609877394</v>
      </c>
    </row>
    <row r="30" spans="1:10" ht="25.5">
      <c r="A30" s="9">
        <v>782</v>
      </c>
      <c r="B30" s="23" t="s">
        <v>7766</v>
      </c>
      <c r="C30" s="24" t="s">
        <v>7767</v>
      </c>
      <c r="D30" s="15" t="s">
        <v>7768</v>
      </c>
      <c r="E30" s="19">
        <v>3</v>
      </c>
      <c r="F30" s="46"/>
      <c r="G30" s="46"/>
      <c r="H30" s="47">
        <v>0.64322916666666663</v>
      </c>
      <c r="I30" s="49">
        <v>44601</v>
      </c>
      <c r="J30" s="48">
        <f t="shared" ca="1" si="0"/>
        <v>0.94768354150706324</v>
      </c>
    </row>
    <row r="31" spans="1:10" ht="25.5">
      <c r="A31" s="9">
        <v>5110</v>
      </c>
      <c r="B31" s="23" t="s">
        <v>20188</v>
      </c>
      <c r="C31" s="24" t="s">
        <v>20189</v>
      </c>
      <c r="D31" s="15" t="s">
        <v>20190</v>
      </c>
      <c r="E31" s="19">
        <v>2</v>
      </c>
      <c r="F31" s="46"/>
      <c r="G31" s="46"/>
      <c r="H31" s="47">
        <v>0.64347222222222222</v>
      </c>
      <c r="I31" s="49">
        <v>44601</v>
      </c>
      <c r="J31" s="48">
        <f t="shared" ca="1" si="0"/>
        <v>0.40782677960129587</v>
      </c>
    </row>
    <row r="32" spans="1:10" ht="25.5">
      <c r="A32" s="9">
        <v>3504</v>
      </c>
      <c r="B32" s="23" t="s">
        <v>15538</v>
      </c>
      <c r="C32" s="24" t="s">
        <v>21448</v>
      </c>
      <c r="D32" s="15" t="s">
        <v>15539</v>
      </c>
      <c r="E32" s="19">
        <v>3</v>
      </c>
      <c r="F32" s="46"/>
      <c r="G32" s="46"/>
      <c r="H32" s="47">
        <v>0.64369212962962963</v>
      </c>
      <c r="I32" s="49">
        <v>44601</v>
      </c>
      <c r="J32" s="48">
        <f t="shared" ca="1" si="0"/>
        <v>0.83725699290359168</v>
      </c>
    </row>
    <row r="33" spans="1:10" ht="25.5">
      <c r="A33" s="9">
        <v>5383</v>
      </c>
      <c r="B33" s="23" t="s">
        <v>20964</v>
      </c>
      <c r="C33" s="24" t="s">
        <v>22440</v>
      </c>
      <c r="D33" s="15" t="s">
        <v>20965</v>
      </c>
      <c r="E33" s="19">
        <v>2</v>
      </c>
      <c r="F33" s="46"/>
      <c r="G33" s="46"/>
      <c r="H33" s="47">
        <v>0.64385416666666673</v>
      </c>
      <c r="I33" s="49">
        <v>44601</v>
      </c>
      <c r="J33" s="48">
        <f t="shared" ca="1" si="0"/>
        <v>0.99804989129926336</v>
      </c>
    </row>
    <row r="34" spans="1:10" ht="25.5">
      <c r="A34" s="9">
        <v>343</v>
      </c>
      <c r="B34" s="23" t="s">
        <v>6489</v>
      </c>
      <c r="C34" s="24" t="s">
        <v>6490</v>
      </c>
      <c r="D34" s="15" t="s">
        <v>6491</v>
      </c>
      <c r="E34" s="19">
        <v>3</v>
      </c>
      <c r="F34" s="46"/>
      <c r="G34" s="46"/>
      <c r="H34" s="47">
        <v>0.64405092592592594</v>
      </c>
      <c r="I34" s="49">
        <v>44601</v>
      </c>
      <c r="J34" s="48">
        <f t="shared" ref="J34:J65" ca="1" si="1">RAND()</f>
        <v>0.96097620995935518</v>
      </c>
    </row>
    <row r="35" spans="1:10" ht="25.5">
      <c r="A35" s="9">
        <v>5223</v>
      </c>
      <c r="B35" s="23" t="s">
        <v>20513</v>
      </c>
      <c r="C35" s="24" t="s">
        <v>20514</v>
      </c>
      <c r="D35" s="15" t="s">
        <v>20515</v>
      </c>
      <c r="E35" s="19">
        <v>3</v>
      </c>
      <c r="F35" s="46"/>
      <c r="G35" s="46"/>
      <c r="H35" s="47">
        <v>0.64409722222222221</v>
      </c>
      <c r="I35" s="49">
        <v>44601</v>
      </c>
      <c r="J35" s="48">
        <f t="shared" ca="1" si="1"/>
        <v>7.4609571736247382E-2</v>
      </c>
    </row>
    <row r="36" spans="1:10" ht="25.5">
      <c r="A36" s="9">
        <v>4381</v>
      </c>
      <c r="B36" s="23" t="s">
        <v>18089</v>
      </c>
      <c r="C36" s="24" t="s">
        <v>18090</v>
      </c>
      <c r="D36" s="15" t="s">
        <v>18091</v>
      </c>
      <c r="E36" s="19">
        <v>2</v>
      </c>
      <c r="F36" s="46"/>
      <c r="G36" s="46"/>
      <c r="H36" s="47">
        <v>0.64436342592592599</v>
      </c>
      <c r="I36" s="49">
        <v>44601</v>
      </c>
      <c r="J36" s="48">
        <f t="shared" ca="1" si="1"/>
        <v>0.63498652040030568</v>
      </c>
    </row>
    <row r="37" spans="1:10" ht="25.5">
      <c r="A37" s="9">
        <v>2917</v>
      </c>
      <c r="B37" s="23" t="s">
        <v>13829</v>
      </c>
      <c r="C37" s="24" t="s">
        <v>13830</v>
      </c>
      <c r="D37" s="15" t="s">
        <v>13831</v>
      </c>
      <c r="E37" s="19">
        <v>4</v>
      </c>
      <c r="F37" s="46"/>
      <c r="G37" s="46"/>
      <c r="H37" s="47">
        <v>0.64443287037037034</v>
      </c>
      <c r="I37" s="49">
        <v>44601</v>
      </c>
      <c r="J37" s="48">
        <f t="shared" ca="1" si="1"/>
        <v>2.6906440527997622E-2</v>
      </c>
    </row>
    <row r="38" spans="1:10" ht="25.5">
      <c r="A38" s="9">
        <v>4989</v>
      </c>
      <c r="B38" s="23" t="s">
        <v>19839</v>
      </c>
      <c r="C38" s="24" t="s">
        <v>19840</v>
      </c>
      <c r="D38" s="15" t="s">
        <v>19841</v>
      </c>
      <c r="E38" s="19">
        <v>3</v>
      </c>
      <c r="F38" s="46"/>
      <c r="G38" s="46"/>
      <c r="H38" s="47">
        <v>0.64452546296296298</v>
      </c>
      <c r="I38" s="49">
        <v>44601</v>
      </c>
      <c r="J38" s="48">
        <f t="shared" ca="1" si="1"/>
        <v>0.31916143795309015</v>
      </c>
    </row>
    <row r="39" spans="1:10" ht="25.5">
      <c r="A39" s="9">
        <v>3109</v>
      </c>
      <c r="B39" s="23" t="s">
        <v>14393</v>
      </c>
      <c r="C39" s="24" t="s">
        <v>14394</v>
      </c>
      <c r="D39" s="15" t="s">
        <v>14395</v>
      </c>
      <c r="E39" s="19">
        <v>2</v>
      </c>
      <c r="F39" s="46"/>
      <c r="G39" s="46"/>
      <c r="H39" s="47">
        <v>0.6445833333333334</v>
      </c>
      <c r="I39" s="49">
        <v>44601</v>
      </c>
      <c r="J39" s="48">
        <f t="shared" ca="1" si="1"/>
        <v>0.32074427492962732</v>
      </c>
    </row>
    <row r="40" spans="1:10" ht="25.5">
      <c r="A40" s="9">
        <v>4980</v>
      </c>
      <c r="B40" s="23" t="s">
        <v>19812</v>
      </c>
      <c r="C40" s="24" t="s">
        <v>19813</v>
      </c>
      <c r="D40" s="15" t="s">
        <v>19814</v>
      </c>
      <c r="E40" s="19">
        <v>4</v>
      </c>
      <c r="F40" s="46"/>
      <c r="G40" s="46"/>
      <c r="H40" s="47">
        <v>0.64471064814814816</v>
      </c>
      <c r="I40" s="49">
        <v>44601</v>
      </c>
      <c r="J40" s="48">
        <f t="shared" ca="1" si="1"/>
        <v>0.15021529581764559</v>
      </c>
    </row>
    <row r="41" spans="1:10" ht="25.5">
      <c r="A41" s="9">
        <v>378</v>
      </c>
      <c r="B41" s="23" t="s">
        <v>6590</v>
      </c>
      <c r="C41" s="24" t="s">
        <v>6591</v>
      </c>
      <c r="D41" s="15" t="s">
        <v>6592</v>
      </c>
      <c r="E41" s="19">
        <v>4</v>
      </c>
      <c r="F41" s="46"/>
      <c r="G41" s="46"/>
      <c r="H41" s="47">
        <v>0.64474537037037039</v>
      </c>
      <c r="I41" s="49">
        <v>44601</v>
      </c>
      <c r="J41" s="48">
        <f t="shared" ca="1" si="1"/>
        <v>0.59521256426127989</v>
      </c>
    </row>
    <row r="42" spans="1:10" ht="25.5">
      <c r="A42" s="9">
        <v>2681</v>
      </c>
      <c r="B42" s="23" t="s">
        <v>13153</v>
      </c>
      <c r="C42" s="24" t="s">
        <v>13154</v>
      </c>
      <c r="D42" s="15" t="s">
        <v>13155</v>
      </c>
      <c r="E42" s="19">
        <v>2</v>
      </c>
      <c r="F42" s="46"/>
      <c r="G42" s="46"/>
      <c r="H42" s="47">
        <v>0.64482638888888888</v>
      </c>
      <c r="I42" s="49">
        <v>44601</v>
      </c>
      <c r="J42" s="48">
        <f t="shared" ca="1" si="1"/>
        <v>0.83029720511744609</v>
      </c>
    </row>
    <row r="43" spans="1:10" ht="25.5">
      <c r="A43" s="9">
        <v>433</v>
      </c>
      <c r="B43" s="23" t="s">
        <v>6748</v>
      </c>
      <c r="C43" s="24" t="s">
        <v>6749</v>
      </c>
      <c r="D43" s="15" t="s">
        <v>6750</v>
      </c>
      <c r="E43" s="19">
        <v>2</v>
      </c>
      <c r="F43" s="46"/>
      <c r="G43" s="46"/>
      <c r="H43" s="47">
        <v>0.90806712962962965</v>
      </c>
      <c r="I43" s="49">
        <v>44592</v>
      </c>
      <c r="J43" s="48">
        <f t="shared" ca="1" si="1"/>
        <v>0.89490121594337357</v>
      </c>
    </row>
    <row r="44" spans="1:10" ht="25.5">
      <c r="A44" s="9">
        <v>1349</v>
      </c>
      <c r="B44" s="23" t="s">
        <v>9430</v>
      </c>
      <c r="C44" s="24" t="s">
        <v>21420</v>
      </c>
      <c r="D44" s="15" t="s">
        <v>9431</v>
      </c>
      <c r="E44" s="19">
        <v>2</v>
      </c>
      <c r="F44" s="46"/>
      <c r="G44" s="46"/>
      <c r="H44" s="47">
        <v>0.4996990740740741</v>
      </c>
      <c r="I44" s="49">
        <v>44591</v>
      </c>
      <c r="J44" s="48">
        <f t="shared" ca="1" si="1"/>
        <v>0.65865375253182312</v>
      </c>
    </row>
    <row r="45" spans="1:10" ht="25.5">
      <c r="A45" s="9">
        <v>2538</v>
      </c>
      <c r="B45" s="23" t="s">
        <v>12744</v>
      </c>
      <c r="C45" s="24" t="s">
        <v>12745</v>
      </c>
      <c r="D45" s="15" t="s">
        <v>12746</v>
      </c>
      <c r="E45" s="19">
        <v>2</v>
      </c>
      <c r="F45" s="46"/>
      <c r="G45" s="46"/>
      <c r="H45" s="47">
        <v>0.49225694444444446</v>
      </c>
      <c r="I45" s="49">
        <v>44591</v>
      </c>
      <c r="J45" s="48">
        <f t="shared" ca="1" si="1"/>
        <v>0.13069401693021798</v>
      </c>
    </row>
    <row r="46" spans="1:10" ht="25.5">
      <c r="A46" s="9">
        <v>4094</v>
      </c>
      <c r="B46" s="23" t="s">
        <v>17256</v>
      </c>
      <c r="C46" s="24" t="s">
        <v>17257</v>
      </c>
      <c r="D46" s="15" t="s">
        <v>17258</v>
      </c>
      <c r="E46" s="19">
        <v>1</v>
      </c>
      <c r="F46" s="52" t="s">
        <v>21813</v>
      </c>
      <c r="G46" s="46" t="b">
        <f>IF(B46=F46,TRUE,FALSE)</f>
        <v>0</v>
      </c>
      <c r="H46" s="47"/>
      <c r="I46" s="49"/>
      <c r="J46" s="48">
        <f t="shared" ca="1" si="1"/>
        <v>0.39512134591340675</v>
      </c>
    </row>
    <row r="47" spans="1:10" ht="25.5">
      <c r="A47" s="9">
        <v>1481</v>
      </c>
      <c r="B47" s="23" t="s">
        <v>9810</v>
      </c>
      <c r="C47" s="24" t="s">
        <v>9811</v>
      </c>
      <c r="D47" s="15" t="s">
        <v>9812</v>
      </c>
      <c r="E47" s="19">
        <v>1</v>
      </c>
      <c r="F47" s="46"/>
      <c r="G47" s="46"/>
      <c r="H47" s="47"/>
      <c r="I47" s="49"/>
      <c r="J47" s="48">
        <f t="shared" ca="1" si="1"/>
        <v>3.7963014777013471E-2</v>
      </c>
    </row>
    <row r="48" spans="1:10" ht="25.5">
      <c r="A48" s="9">
        <v>124</v>
      </c>
      <c r="B48" s="23" t="s">
        <v>5864</v>
      </c>
      <c r="C48" s="24" t="s">
        <v>5865</v>
      </c>
      <c r="D48" s="15" t="s">
        <v>5866</v>
      </c>
      <c r="E48" s="19">
        <v>1</v>
      </c>
      <c r="F48" s="46"/>
      <c r="G48" s="46"/>
      <c r="H48" s="47"/>
      <c r="I48" s="49"/>
      <c r="J48" s="48">
        <f t="shared" ca="1" si="1"/>
        <v>1.3666434311086162E-2</v>
      </c>
    </row>
    <row r="49" spans="1:10" ht="25.5">
      <c r="A49" s="9">
        <v>5290</v>
      </c>
      <c r="B49" s="23" t="s">
        <v>20704</v>
      </c>
      <c r="C49" s="24" t="s">
        <v>20705</v>
      </c>
      <c r="D49" s="15" t="s">
        <v>20706</v>
      </c>
      <c r="E49" s="19">
        <v>1</v>
      </c>
      <c r="F49" s="46"/>
      <c r="G49" s="46"/>
      <c r="H49" s="47"/>
      <c r="I49" s="49"/>
      <c r="J49" s="48">
        <f t="shared" ca="1" si="1"/>
        <v>0.30843322946449325</v>
      </c>
    </row>
    <row r="50" spans="1:10" ht="25.5">
      <c r="A50" s="9">
        <v>310</v>
      </c>
      <c r="B50" s="23" t="s">
        <v>6393</v>
      </c>
      <c r="C50" s="24" t="s">
        <v>6394</v>
      </c>
      <c r="D50" s="15" t="s">
        <v>6395</v>
      </c>
      <c r="E50" s="19">
        <v>1</v>
      </c>
      <c r="F50" s="46"/>
      <c r="G50" s="46"/>
      <c r="H50" s="47"/>
      <c r="I50" s="49"/>
      <c r="J50" s="48">
        <f t="shared" ca="1" si="1"/>
        <v>0.29829101461064789</v>
      </c>
    </row>
    <row r="51" spans="1:10" ht="25.5">
      <c r="A51" s="9">
        <v>3995</v>
      </c>
      <c r="B51" s="23" t="s">
        <v>16975</v>
      </c>
      <c r="C51" s="24" t="s">
        <v>16976</v>
      </c>
      <c r="D51" s="15" t="s">
        <v>16977</v>
      </c>
      <c r="E51" s="19">
        <v>1</v>
      </c>
      <c r="F51" s="46"/>
      <c r="G51" s="46"/>
      <c r="H51" s="47"/>
      <c r="I51" s="49"/>
      <c r="J51" s="48">
        <f t="shared" ca="1" si="1"/>
        <v>0.16914572462708444</v>
      </c>
    </row>
    <row r="52" spans="1:10" ht="25.5">
      <c r="A52" s="9">
        <v>4262</v>
      </c>
      <c r="B52" s="23" t="s">
        <v>17743</v>
      </c>
      <c r="C52" s="24" t="s">
        <v>17744</v>
      </c>
      <c r="D52" s="15" t="s">
        <v>17745</v>
      </c>
      <c r="E52" s="19">
        <v>1</v>
      </c>
      <c r="F52" s="46"/>
      <c r="G52" s="46"/>
      <c r="H52" s="47"/>
      <c r="I52" s="49"/>
      <c r="J52" s="48">
        <f t="shared" ca="1" si="1"/>
        <v>9.0920287525877774E-2</v>
      </c>
    </row>
    <row r="53" spans="1:10" ht="25.5">
      <c r="A53" s="9">
        <v>4443</v>
      </c>
      <c r="B53" s="23" t="s">
        <v>18267</v>
      </c>
      <c r="C53" s="24" t="s">
        <v>18268</v>
      </c>
      <c r="D53" s="15" t="s">
        <v>18269</v>
      </c>
      <c r="E53" s="19">
        <v>1</v>
      </c>
      <c r="F53" s="46"/>
      <c r="G53" s="46"/>
      <c r="H53" s="47"/>
      <c r="I53" s="49"/>
      <c r="J53" s="48">
        <f t="shared" ca="1" si="1"/>
        <v>0.57700953866494264</v>
      </c>
    </row>
    <row r="54" spans="1:10" ht="25.5">
      <c r="A54" s="9">
        <v>466</v>
      </c>
      <c r="B54" s="23" t="s">
        <v>6843</v>
      </c>
      <c r="C54" s="24" t="s">
        <v>6844</v>
      </c>
      <c r="D54" s="15" t="s">
        <v>6845</v>
      </c>
      <c r="E54" s="19">
        <v>1</v>
      </c>
      <c r="F54" s="46"/>
      <c r="G54" s="46"/>
      <c r="H54" s="47"/>
      <c r="I54" s="49"/>
      <c r="J54" s="48">
        <f t="shared" ca="1" si="1"/>
        <v>6.0676826286305219E-2</v>
      </c>
    </row>
    <row r="55" spans="1:10" ht="25.5">
      <c r="A55" s="9">
        <v>2584</v>
      </c>
      <c r="B55" s="23" t="s">
        <v>12877</v>
      </c>
      <c r="C55" s="24" t="s">
        <v>12878</v>
      </c>
      <c r="D55" s="15" t="s">
        <v>12879</v>
      </c>
      <c r="E55" s="19">
        <v>1</v>
      </c>
      <c r="F55" s="46"/>
      <c r="G55" s="46"/>
      <c r="H55" s="47"/>
      <c r="I55" s="49"/>
      <c r="J55" s="48">
        <f t="shared" ca="1" si="1"/>
        <v>0.35188273757340727</v>
      </c>
    </row>
    <row r="56" spans="1:10" ht="25.5">
      <c r="A56" s="9">
        <v>1190</v>
      </c>
      <c r="B56" s="23" t="s">
        <v>8967</v>
      </c>
      <c r="C56" s="24" t="s">
        <v>8968</v>
      </c>
      <c r="D56" s="15" t="s">
        <v>8969</v>
      </c>
      <c r="E56" s="19">
        <v>1</v>
      </c>
      <c r="F56" s="46"/>
      <c r="G56" s="46"/>
      <c r="H56" s="47"/>
      <c r="I56" s="49"/>
      <c r="J56" s="48">
        <f t="shared" ca="1" si="1"/>
        <v>0.4214092758234822</v>
      </c>
    </row>
    <row r="57" spans="1:10" ht="25.5">
      <c r="A57" s="9">
        <v>3654</v>
      </c>
      <c r="B57" s="23" t="s">
        <v>15976</v>
      </c>
      <c r="C57" s="24" t="s">
        <v>15977</v>
      </c>
      <c r="D57" s="15" t="s">
        <v>15978</v>
      </c>
      <c r="E57" s="19">
        <v>1</v>
      </c>
      <c r="F57" s="46"/>
      <c r="G57" s="46"/>
      <c r="H57" s="47"/>
      <c r="I57" s="49"/>
      <c r="J57" s="48">
        <f t="shared" ca="1" si="1"/>
        <v>0.46037000839272468</v>
      </c>
    </row>
    <row r="58" spans="1:10" ht="25.5">
      <c r="A58" s="9">
        <v>3031</v>
      </c>
      <c r="B58" s="23" t="s">
        <v>14163</v>
      </c>
      <c r="C58" s="24" t="s">
        <v>14164</v>
      </c>
      <c r="D58" s="15" t="s">
        <v>14165</v>
      </c>
      <c r="E58" s="19">
        <v>1</v>
      </c>
      <c r="F58" s="46"/>
      <c r="G58" s="46"/>
      <c r="H58" s="47"/>
      <c r="I58" s="49"/>
      <c r="J58" s="48">
        <f t="shared" ca="1" si="1"/>
        <v>0.25161196308496225</v>
      </c>
    </row>
    <row r="59" spans="1:10" ht="25.5">
      <c r="A59" s="9">
        <v>1501</v>
      </c>
      <c r="B59" s="23" t="s">
        <v>9867</v>
      </c>
      <c r="C59" s="24" t="s">
        <v>9868</v>
      </c>
      <c r="D59" s="15" t="s">
        <v>9869</v>
      </c>
      <c r="E59" s="19">
        <v>1</v>
      </c>
      <c r="F59" s="46"/>
      <c r="G59" s="46"/>
      <c r="H59" s="47"/>
      <c r="I59" s="49"/>
      <c r="J59" s="48">
        <f t="shared" ca="1" si="1"/>
        <v>0.95403699138851139</v>
      </c>
    </row>
    <row r="60" spans="1:10" ht="25.5">
      <c r="A60" s="9">
        <v>1289</v>
      </c>
      <c r="B60" s="23" t="s">
        <v>9253</v>
      </c>
      <c r="C60" s="24" t="s">
        <v>9254</v>
      </c>
      <c r="D60" s="15" t="s">
        <v>9255</v>
      </c>
      <c r="E60" s="19">
        <v>1</v>
      </c>
      <c r="F60" s="46"/>
      <c r="G60" s="46"/>
      <c r="H60" s="47"/>
      <c r="I60" s="49"/>
      <c r="J60" s="48">
        <f t="shared" ca="1" si="1"/>
        <v>0.41395879895313681</v>
      </c>
    </row>
    <row r="61" spans="1:10" ht="25.5">
      <c r="A61" s="9">
        <v>3231</v>
      </c>
      <c r="B61" s="23" t="s">
        <v>22443</v>
      </c>
      <c r="C61" s="24" t="s">
        <v>22444</v>
      </c>
      <c r="D61" s="15" t="s">
        <v>14747</v>
      </c>
      <c r="E61" s="19">
        <v>1</v>
      </c>
      <c r="F61" s="46"/>
      <c r="G61" s="46"/>
      <c r="H61" s="47"/>
      <c r="I61" s="49"/>
      <c r="J61" s="48">
        <f t="shared" ca="1" si="1"/>
        <v>0.93650446850779034</v>
      </c>
    </row>
    <row r="62" spans="1:10" ht="25.5">
      <c r="A62" s="9">
        <v>4186</v>
      </c>
      <c r="B62" s="23" t="s">
        <v>17527</v>
      </c>
      <c r="C62" s="24" t="s">
        <v>17528</v>
      </c>
      <c r="D62" s="15" t="s">
        <v>17529</v>
      </c>
      <c r="E62" s="19">
        <v>1</v>
      </c>
      <c r="F62" s="46"/>
      <c r="G62" s="46"/>
      <c r="H62" s="47"/>
      <c r="I62" s="49"/>
      <c r="J62" s="48">
        <f t="shared" ca="1" si="1"/>
        <v>0.25789524579068634</v>
      </c>
    </row>
    <row r="63" spans="1:10" ht="25.5">
      <c r="A63" s="9">
        <v>1693</v>
      </c>
      <c r="B63" s="23" t="s">
        <v>10425</v>
      </c>
      <c r="C63" s="24" t="s">
        <v>10426</v>
      </c>
      <c r="D63" s="15" t="s">
        <v>10427</v>
      </c>
      <c r="E63" s="19">
        <v>1</v>
      </c>
      <c r="F63" s="46"/>
      <c r="G63" s="46"/>
      <c r="H63" s="47"/>
      <c r="I63" s="49"/>
      <c r="J63" s="48">
        <f t="shared" ca="1" si="1"/>
        <v>0.43295305297816566</v>
      </c>
    </row>
    <row r="64" spans="1:10" ht="25.5">
      <c r="A64" s="9">
        <v>624</v>
      </c>
      <c r="B64" s="23" t="s">
        <v>7307</v>
      </c>
      <c r="C64" s="24" t="s">
        <v>7308</v>
      </c>
      <c r="D64" s="15" t="s">
        <v>7309</v>
      </c>
      <c r="E64" s="19">
        <v>1</v>
      </c>
      <c r="F64" s="46"/>
      <c r="G64" s="46"/>
      <c r="H64" s="47"/>
      <c r="I64" s="49"/>
      <c r="J64" s="48">
        <f t="shared" ca="1" si="1"/>
        <v>0.39412964523473859</v>
      </c>
    </row>
    <row r="65" spans="1:10" ht="25.5">
      <c r="A65" s="9">
        <v>403</v>
      </c>
      <c r="B65" s="23" t="s">
        <v>6663</v>
      </c>
      <c r="C65" s="24" t="s">
        <v>6664</v>
      </c>
      <c r="D65" s="15" t="s">
        <v>6665</v>
      </c>
      <c r="E65" s="19">
        <v>1</v>
      </c>
      <c r="F65" s="46"/>
      <c r="G65" s="46"/>
      <c r="H65" s="47"/>
      <c r="I65" s="49"/>
      <c r="J65" s="48">
        <f t="shared" ca="1" si="1"/>
        <v>0.69803625916931789</v>
      </c>
    </row>
    <row r="66" spans="1:10" ht="25.5">
      <c r="A66" s="9">
        <v>596</v>
      </c>
      <c r="B66" s="23" t="s">
        <v>7225</v>
      </c>
      <c r="C66" s="24" t="s">
        <v>7226</v>
      </c>
      <c r="D66" s="15" t="s">
        <v>7227</v>
      </c>
      <c r="E66" s="19">
        <v>1</v>
      </c>
      <c r="F66" s="46"/>
      <c r="G66" s="46"/>
      <c r="H66" s="47"/>
      <c r="I66" s="49"/>
      <c r="J66" s="48">
        <f t="shared" ref="J66:J101" ca="1" si="2">RAND()</f>
        <v>0.41239734017639917</v>
      </c>
    </row>
    <row r="67" spans="1:10" ht="25.5">
      <c r="A67" s="9">
        <v>2575</v>
      </c>
      <c r="B67" s="23" t="s">
        <v>12850</v>
      </c>
      <c r="C67" s="24" t="s">
        <v>12851</v>
      </c>
      <c r="D67" s="15" t="s">
        <v>12852</v>
      </c>
      <c r="E67" s="19">
        <v>1</v>
      </c>
      <c r="F67" s="46"/>
      <c r="G67" s="46"/>
      <c r="H67" s="47"/>
      <c r="I67" s="49"/>
      <c r="J67" s="48">
        <f t="shared" ca="1" si="2"/>
        <v>0.17848743536336864</v>
      </c>
    </row>
    <row r="68" spans="1:10" ht="25.5">
      <c r="A68" s="9">
        <v>2233</v>
      </c>
      <c r="B68" s="23" t="s">
        <v>11865</v>
      </c>
      <c r="C68" s="24" t="s">
        <v>11866</v>
      </c>
      <c r="D68" s="15" t="s">
        <v>11867</v>
      </c>
      <c r="E68" s="19">
        <v>1</v>
      </c>
      <c r="F68" s="46"/>
      <c r="G68" s="46"/>
      <c r="H68" s="47"/>
      <c r="I68" s="49"/>
      <c r="J68" s="48">
        <f t="shared" ca="1" si="2"/>
        <v>0.59442684129946299</v>
      </c>
    </row>
    <row r="69" spans="1:10" ht="25.5">
      <c r="A69" s="9">
        <v>1346</v>
      </c>
      <c r="B69" s="23" t="s">
        <v>9422</v>
      </c>
      <c r="C69" s="24" t="s">
        <v>9423</v>
      </c>
      <c r="D69" s="15" t="s">
        <v>9424</v>
      </c>
      <c r="E69" s="19">
        <v>1</v>
      </c>
      <c r="F69" s="46"/>
      <c r="G69" s="46"/>
      <c r="H69" s="47"/>
      <c r="I69" s="49"/>
      <c r="J69" s="48">
        <f t="shared" ca="1" si="2"/>
        <v>0.29342281792829816</v>
      </c>
    </row>
    <row r="70" spans="1:10" ht="25.5">
      <c r="A70" s="9">
        <v>2241</v>
      </c>
      <c r="B70" s="23" t="s">
        <v>11889</v>
      </c>
      <c r="C70" s="24" t="s">
        <v>11890</v>
      </c>
      <c r="D70" s="15" t="s">
        <v>11891</v>
      </c>
      <c r="E70" s="19">
        <v>1</v>
      </c>
      <c r="F70" s="46"/>
      <c r="G70" s="46"/>
      <c r="H70" s="47"/>
      <c r="I70" s="49"/>
      <c r="J70" s="48">
        <f t="shared" ca="1" si="2"/>
        <v>0.82367707416802471</v>
      </c>
    </row>
    <row r="71" spans="1:10" ht="25.5">
      <c r="A71" s="9">
        <v>3755</v>
      </c>
      <c r="B71" s="23" t="s">
        <v>16271</v>
      </c>
      <c r="C71" s="24" t="s">
        <v>16272</v>
      </c>
      <c r="D71" s="15" t="s">
        <v>16273</v>
      </c>
      <c r="E71" s="19">
        <v>1</v>
      </c>
      <c r="F71" s="46"/>
      <c r="G71" s="46"/>
      <c r="H71" s="47"/>
      <c r="I71" s="49"/>
      <c r="J71" s="48">
        <f t="shared" ca="1" si="2"/>
        <v>0.7232692217301111</v>
      </c>
    </row>
    <row r="72" spans="1:10" ht="25.5">
      <c r="A72" s="9">
        <v>3617</v>
      </c>
      <c r="B72" s="23" t="s">
        <v>15868</v>
      </c>
      <c r="C72" s="24" t="s">
        <v>21376</v>
      </c>
      <c r="D72" s="15" t="s">
        <v>15869</v>
      </c>
      <c r="E72" s="19">
        <v>1</v>
      </c>
      <c r="F72" s="46"/>
      <c r="G72" s="46"/>
      <c r="H72" s="47"/>
      <c r="I72" s="49"/>
      <c r="J72" s="48">
        <f t="shared" ca="1" si="2"/>
        <v>0.82521063383182058</v>
      </c>
    </row>
    <row r="73" spans="1:10" ht="25.5">
      <c r="A73" s="9">
        <v>997</v>
      </c>
      <c r="B73" s="23" t="s">
        <v>8399</v>
      </c>
      <c r="C73" s="24" t="s">
        <v>8400</v>
      </c>
      <c r="D73" s="15" t="s">
        <v>8401</v>
      </c>
      <c r="E73" s="19">
        <v>1</v>
      </c>
      <c r="F73" s="46"/>
      <c r="G73" s="46"/>
      <c r="H73" s="47"/>
      <c r="I73" s="49"/>
      <c r="J73" s="48">
        <f t="shared" ca="1" si="2"/>
        <v>1.8011733503260019E-2</v>
      </c>
    </row>
    <row r="74" spans="1:10" ht="25.5">
      <c r="A74" s="9">
        <v>4743</v>
      </c>
      <c r="B74" s="23" t="s">
        <v>19136</v>
      </c>
      <c r="C74" s="24" t="s">
        <v>19137</v>
      </c>
      <c r="D74" s="15" t="s">
        <v>19138</v>
      </c>
      <c r="E74" s="19">
        <v>1</v>
      </c>
      <c r="F74" s="46"/>
      <c r="G74" s="46"/>
      <c r="H74" s="47"/>
      <c r="I74" s="49"/>
      <c r="J74" s="48">
        <f t="shared" ca="1" si="2"/>
        <v>7.2563919439411761E-2</v>
      </c>
    </row>
    <row r="75" spans="1:10" ht="25.5">
      <c r="A75" s="9">
        <v>1931</v>
      </c>
      <c r="B75" s="23" t="s">
        <v>11103</v>
      </c>
      <c r="C75" s="24" t="s">
        <v>11104</v>
      </c>
      <c r="D75" s="15" t="s">
        <v>11105</v>
      </c>
      <c r="E75" s="19">
        <v>1</v>
      </c>
      <c r="F75" s="46"/>
      <c r="G75" s="46"/>
      <c r="H75" s="47"/>
      <c r="I75" s="49"/>
      <c r="J75" s="48">
        <f t="shared" ca="1" si="2"/>
        <v>2.5568612282634184E-2</v>
      </c>
    </row>
    <row r="76" spans="1:10" ht="25.5">
      <c r="A76" s="9">
        <v>4261</v>
      </c>
      <c r="B76" s="23" t="s">
        <v>17740</v>
      </c>
      <c r="C76" s="24" t="s">
        <v>17741</v>
      </c>
      <c r="D76" s="15" t="s">
        <v>17742</v>
      </c>
      <c r="E76" s="19">
        <v>1</v>
      </c>
      <c r="F76" s="46"/>
      <c r="G76" s="46"/>
      <c r="H76" s="47"/>
      <c r="I76" s="49"/>
      <c r="J76" s="48">
        <f t="shared" ca="1" si="2"/>
        <v>0.87170240049352488</v>
      </c>
    </row>
    <row r="77" spans="1:10" ht="25.5">
      <c r="A77" s="9">
        <v>3878</v>
      </c>
      <c r="B77" s="23" t="s">
        <v>16633</v>
      </c>
      <c r="C77" s="24" t="s">
        <v>16634</v>
      </c>
      <c r="D77" s="15" t="s">
        <v>16635</v>
      </c>
      <c r="E77" s="19">
        <v>1</v>
      </c>
      <c r="F77" s="46"/>
      <c r="G77" s="46"/>
      <c r="H77" s="47"/>
      <c r="I77" s="49"/>
      <c r="J77" s="48">
        <f t="shared" ca="1" si="2"/>
        <v>0.19773443176477712</v>
      </c>
    </row>
    <row r="78" spans="1:10" ht="25.5">
      <c r="A78" s="9">
        <v>3035</v>
      </c>
      <c r="B78" s="23" t="s">
        <v>14174</v>
      </c>
      <c r="C78" s="24" t="s">
        <v>14175</v>
      </c>
      <c r="D78" s="15" t="s">
        <v>14176</v>
      </c>
      <c r="E78" s="19">
        <v>1</v>
      </c>
      <c r="F78" s="46"/>
      <c r="G78" s="46"/>
      <c r="H78" s="47"/>
      <c r="I78" s="49"/>
      <c r="J78" s="48">
        <f t="shared" ca="1" si="2"/>
        <v>0.44166121451770579</v>
      </c>
    </row>
    <row r="79" spans="1:10" ht="25.5">
      <c r="A79" s="9">
        <v>4518</v>
      </c>
      <c r="B79" s="23" t="s">
        <v>18484</v>
      </c>
      <c r="C79" s="24" t="s">
        <v>18485</v>
      </c>
      <c r="D79" s="15" t="s">
        <v>18486</v>
      </c>
      <c r="E79" s="19">
        <v>1</v>
      </c>
      <c r="F79" s="46"/>
      <c r="G79" s="46"/>
      <c r="H79" s="47"/>
      <c r="I79" s="49"/>
      <c r="J79" s="48">
        <f t="shared" ca="1" si="2"/>
        <v>0.13633317358877994</v>
      </c>
    </row>
    <row r="80" spans="1:10" ht="25.5">
      <c r="A80" s="9">
        <v>2650</v>
      </c>
      <c r="B80" s="23" t="s">
        <v>13065</v>
      </c>
      <c r="C80" s="24" t="s">
        <v>13066</v>
      </c>
      <c r="D80" s="15" t="s">
        <v>13067</v>
      </c>
      <c r="E80" s="19">
        <v>1</v>
      </c>
      <c r="F80" s="46"/>
      <c r="G80" s="46"/>
      <c r="H80" s="47"/>
      <c r="I80" s="49"/>
      <c r="J80" s="48">
        <f t="shared" ca="1" si="2"/>
        <v>0.43842450496543972</v>
      </c>
    </row>
    <row r="81" spans="1:10" ht="25.5">
      <c r="A81" s="9">
        <v>1948</v>
      </c>
      <c r="B81" s="23" t="s">
        <v>11152</v>
      </c>
      <c r="C81" s="24" t="s">
        <v>11153</v>
      </c>
      <c r="D81" s="15" t="s">
        <v>11154</v>
      </c>
      <c r="E81" s="19">
        <v>1</v>
      </c>
      <c r="F81" s="46"/>
      <c r="G81" s="46"/>
      <c r="H81" s="47"/>
      <c r="I81" s="49"/>
      <c r="J81" s="48">
        <f t="shared" ca="1" si="2"/>
        <v>0.11307037060766045</v>
      </c>
    </row>
    <row r="82" spans="1:10" ht="25.5">
      <c r="A82" s="9">
        <v>4535</v>
      </c>
      <c r="B82" s="23" t="s">
        <v>18533</v>
      </c>
      <c r="C82" s="24" t="s">
        <v>18534</v>
      </c>
      <c r="D82" s="15" t="s">
        <v>18535</v>
      </c>
      <c r="E82" s="19">
        <v>1</v>
      </c>
      <c r="F82" s="46"/>
      <c r="G82" s="46"/>
      <c r="H82" s="47"/>
      <c r="I82" s="49"/>
      <c r="J82" s="48">
        <f t="shared" ca="1" si="2"/>
        <v>0.85123390223982498</v>
      </c>
    </row>
    <row r="83" spans="1:10" ht="25.5">
      <c r="A83" s="9">
        <v>1044</v>
      </c>
      <c r="B83" s="23" t="s">
        <v>8536</v>
      </c>
      <c r="C83" s="24" t="s">
        <v>8537</v>
      </c>
      <c r="D83" s="15" t="s">
        <v>8538</v>
      </c>
      <c r="E83" s="19">
        <v>1</v>
      </c>
      <c r="F83" s="46"/>
      <c r="G83" s="46"/>
      <c r="H83" s="47"/>
      <c r="I83" s="49"/>
      <c r="J83" s="48">
        <f t="shared" ca="1" si="2"/>
        <v>0.33958674989469839</v>
      </c>
    </row>
    <row r="84" spans="1:10" ht="25.5">
      <c r="A84" s="9">
        <v>4032</v>
      </c>
      <c r="B84" s="23" t="s">
        <v>17075</v>
      </c>
      <c r="C84" s="24" t="s">
        <v>17076</v>
      </c>
      <c r="D84" s="15" t="s">
        <v>17077</v>
      </c>
      <c r="E84" s="19">
        <v>1</v>
      </c>
      <c r="F84" s="46"/>
      <c r="G84" s="46"/>
      <c r="H84" s="47"/>
      <c r="I84" s="49"/>
      <c r="J84" s="48">
        <f t="shared" ca="1" si="2"/>
        <v>0.4760481646588185</v>
      </c>
    </row>
    <row r="85" spans="1:10" ht="25.5">
      <c r="A85" s="9">
        <v>54</v>
      </c>
      <c r="B85" s="23" t="s">
        <v>5660</v>
      </c>
      <c r="C85" s="24" t="s">
        <v>5661</v>
      </c>
      <c r="D85" s="15" t="s">
        <v>5662</v>
      </c>
      <c r="E85" s="19">
        <v>1</v>
      </c>
      <c r="F85" s="46"/>
      <c r="G85" s="46"/>
      <c r="H85" s="47"/>
      <c r="I85" s="49"/>
      <c r="J85" s="48">
        <f t="shared" ca="1" si="2"/>
        <v>0.94759411285047135</v>
      </c>
    </row>
    <row r="86" spans="1:10" ht="25.5">
      <c r="A86" s="9">
        <v>4618</v>
      </c>
      <c r="B86" s="23" t="s">
        <v>18773</v>
      </c>
      <c r="C86" s="24" t="s">
        <v>18774</v>
      </c>
      <c r="D86" s="15" t="s">
        <v>18775</v>
      </c>
      <c r="E86" s="19">
        <v>1</v>
      </c>
      <c r="F86" s="46"/>
      <c r="G86" s="46"/>
      <c r="H86" s="47"/>
      <c r="I86" s="49"/>
      <c r="J86" s="48">
        <f t="shared" ca="1" si="2"/>
        <v>0.66290385562271992</v>
      </c>
    </row>
    <row r="87" spans="1:10" ht="25.5">
      <c r="A87" s="9">
        <v>298</v>
      </c>
      <c r="B87" s="23" t="s">
        <v>6357</v>
      </c>
      <c r="C87" s="24" t="s">
        <v>6358</v>
      </c>
      <c r="D87" s="15" t="s">
        <v>6359</v>
      </c>
      <c r="E87" s="19">
        <v>1</v>
      </c>
      <c r="F87" s="46"/>
      <c r="G87" s="46"/>
      <c r="H87" s="47"/>
      <c r="I87" s="49"/>
      <c r="J87" s="48">
        <f t="shared" ca="1" si="2"/>
        <v>0.21319608819982494</v>
      </c>
    </row>
    <row r="88" spans="1:10" ht="25.5">
      <c r="A88" s="9">
        <v>1774</v>
      </c>
      <c r="B88" s="23" t="s">
        <v>10649</v>
      </c>
      <c r="C88" s="24" t="s">
        <v>10650</v>
      </c>
      <c r="D88" s="15" t="s">
        <v>10651</v>
      </c>
      <c r="E88" s="19">
        <v>1</v>
      </c>
      <c r="F88" s="47"/>
      <c r="G88" s="46"/>
      <c r="H88" s="47"/>
      <c r="I88" s="49"/>
      <c r="J88" s="48">
        <f t="shared" ca="1" si="2"/>
        <v>0.71211802367483279</v>
      </c>
    </row>
    <row r="89" spans="1:10" ht="25.5">
      <c r="A89" s="9">
        <v>2759</v>
      </c>
      <c r="B89" s="23" t="s">
        <v>13378</v>
      </c>
      <c r="C89" s="24" t="s">
        <v>21593</v>
      </c>
      <c r="D89" s="15" t="s">
        <v>13379</v>
      </c>
      <c r="E89" s="19">
        <v>1</v>
      </c>
      <c r="F89" s="46"/>
      <c r="G89" s="46"/>
      <c r="H89" s="47"/>
      <c r="I89" s="49"/>
      <c r="J89" s="48">
        <f t="shared" ca="1" si="2"/>
        <v>0.23063869056837105</v>
      </c>
    </row>
    <row r="90" spans="1:10" ht="25.5">
      <c r="A90" s="9">
        <v>3713</v>
      </c>
      <c r="B90" s="23" t="s">
        <v>16150</v>
      </c>
      <c r="C90" s="24" t="s">
        <v>16151</v>
      </c>
      <c r="D90" s="15" t="s">
        <v>16152</v>
      </c>
      <c r="E90" s="19">
        <v>1</v>
      </c>
      <c r="F90" s="46"/>
      <c r="G90" s="46"/>
      <c r="H90" s="47"/>
      <c r="I90" s="49"/>
      <c r="J90" s="48">
        <f t="shared" ca="1" si="2"/>
        <v>0.86984526071929169</v>
      </c>
    </row>
    <row r="91" spans="1:10" ht="25.5">
      <c r="A91" s="9">
        <v>4926</v>
      </c>
      <c r="B91" s="23" t="s">
        <v>19665</v>
      </c>
      <c r="C91" s="24" t="s">
        <v>19666</v>
      </c>
      <c r="D91" s="15" t="s">
        <v>19667</v>
      </c>
      <c r="E91" s="19">
        <v>1</v>
      </c>
      <c r="F91" s="46"/>
      <c r="G91" s="46"/>
      <c r="H91" s="47"/>
      <c r="I91" s="49"/>
      <c r="J91" s="48">
        <f t="shared" ca="1" si="2"/>
        <v>0.64396123424171481</v>
      </c>
    </row>
    <row r="92" spans="1:10" ht="25.5">
      <c r="A92" s="9">
        <v>2125</v>
      </c>
      <c r="B92" s="23" t="s">
        <v>11632</v>
      </c>
      <c r="C92" s="24" t="s">
        <v>21689</v>
      </c>
      <c r="D92" s="15" t="s">
        <v>11633</v>
      </c>
      <c r="E92" s="19">
        <v>1</v>
      </c>
      <c r="F92" s="46"/>
      <c r="G92" s="46"/>
      <c r="H92" s="47"/>
      <c r="I92" s="49"/>
      <c r="J92" s="48">
        <f t="shared" ca="1" si="2"/>
        <v>0.90992081995227536</v>
      </c>
    </row>
    <row r="93" spans="1:10" ht="25.5">
      <c r="A93" s="9">
        <v>2385</v>
      </c>
      <c r="B93" s="23" t="s">
        <v>12303</v>
      </c>
      <c r="C93" s="24" t="s">
        <v>12304</v>
      </c>
      <c r="D93" s="15" t="s">
        <v>12305</v>
      </c>
      <c r="E93" s="19">
        <v>1</v>
      </c>
      <c r="F93" s="46"/>
      <c r="G93" s="46"/>
      <c r="H93" s="47"/>
      <c r="I93" s="49"/>
      <c r="J93" s="48">
        <f t="shared" ca="1" si="2"/>
        <v>0.45888253614721097</v>
      </c>
    </row>
    <row r="94" spans="1:10" ht="25.5">
      <c r="A94" s="9">
        <v>4444</v>
      </c>
      <c r="B94" s="23" t="s">
        <v>18270</v>
      </c>
      <c r="C94" s="24" t="s">
        <v>7866</v>
      </c>
      <c r="D94" s="15" t="s">
        <v>18271</v>
      </c>
      <c r="E94" s="19">
        <v>1</v>
      </c>
      <c r="F94" s="46"/>
      <c r="G94" s="46"/>
      <c r="H94" s="47"/>
      <c r="I94" s="49"/>
      <c r="J94" s="48">
        <f t="shared" ca="1" si="2"/>
        <v>0.32340126885626486</v>
      </c>
    </row>
    <row r="95" spans="1:10" ht="25.5">
      <c r="A95" s="9">
        <v>336</v>
      </c>
      <c r="B95" s="23" t="s">
        <v>6470</v>
      </c>
      <c r="C95" s="24" t="s">
        <v>6471</v>
      </c>
      <c r="D95" s="15" t="s">
        <v>6472</v>
      </c>
      <c r="E95" s="19">
        <v>1</v>
      </c>
      <c r="F95" s="46"/>
      <c r="G95" s="46"/>
      <c r="H95" s="47"/>
      <c r="I95" s="49"/>
      <c r="J95" s="48">
        <f t="shared" ca="1" si="2"/>
        <v>0.34771577490143579</v>
      </c>
    </row>
    <row r="96" spans="1:10" ht="25.5">
      <c r="A96" s="9">
        <v>71</v>
      </c>
      <c r="B96" s="23" t="s">
        <v>5711</v>
      </c>
      <c r="C96" s="24" t="s">
        <v>5712</v>
      </c>
      <c r="D96" s="15" t="s">
        <v>5713</v>
      </c>
      <c r="E96" s="19">
        <v>1</v>
      </c>
      <c r="F96" s="46"/>
      <c r="G96" s="46"/>
      <c r="H96" s="47"/>
      <c r="I96" s="49"/>
      <c r="J96" s="48">
        <f t="shared" ca="1" si="2"/>
        <v>0.76968515178142349</v>
      </c>
    </row>
    <row r="97" spans="1:10" ht="25.5">
      <c r="A97" s="9">
        <v>2429</v>
      </c>
      <c r="B97" s="23" t="s">
        <v>12424</v>
      </c>
      <c r="C97" s="24" t="s">
        <v>12425</v>
      </c>
      <c r="D97" s="15" t="s">
        <v>12426</v>
      </c>
      <c r="E97" s="19">
        <v>1</v>
      </c>
      <c r="F97" s="46"/>
      <c r="G97" s="46"/>
      <c r="H97" s="47"/>
      <c r="I97" s="49"/>
      <c r="J97" s="48">
        <f t="shared" ca="1" si="2"/>
        <v>0.29353760187724243</v>
      </c>
    </row>
    <row r="98" spans="1:10" ht="25.5">
      <c r="A98" s="9">
        <v>4470</v>
      </c>
      <c r="B98" s="23" t="s">
        <v>18347</v>
      </c>
      <c r="C98" s="24" t="s">
        <v>18348</v>
      </c>
      <c r="D98" s="15" t="s">
        <v>18349</v>
      </c>
      <c r="E98" s="19">
        <v>1</v>
      </c>
      <c r="F98" s="46"/>
      <c r="G98" s="46"/>
      <c r="H98" s="47"/>
      <c r="I98" s="49"/>
      <c r="J98" s="48">
        <f t="shared" ca="1" si="2"/>
        <v>2.5756346284357079E-2</v>
      </c>
    </row>
    <row r="99" spans="1:10" ht="25.5">
      <c r="A99" s="9">
        <v>1740</v>
      </c>
      <c r="B99" s="23" t="s">
        <v>10560</v>
      </c>
      <c r="C99" s="24" t="s">
        <v>10561</v>
      </c>
      <c r="D99" s="15" t="s">
        <v>10562</v>
      </c>
      <c r="E99" s="19">
        <v>1</v>
      </c>
      <c r="F99" s="46"/>
      <c r="G99" s="46"/>
      <c r="H99" s="47"/>
      <c r="I99" s="49"/>
      <c r="J99" s="48">
        <f t="shared" ca="1" si="2"/>
        <v>0.72154612644816296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0.29511459568247511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0.32393044004841154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3" priority="1" operator="greaterThanOrEqual">
      <formula>5</formula>
    </cfRule>
    <cfRule type="cellIs" dxfId="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J101"/>
  <sheetViews>
    <sheetView workbookViewId="0">
      <selection activeCell="E19" sqref="E1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2252</v>
      </c>
      <c r="B2" s="23" t="s">
        <v>11921</v>
      </c>
      <c r="C2" s="24" t="s">
        <v>11922</v>
      </c>
      <c r="D2" s="15" t="s">
        <v>11923</v>
      </c>
      <c r="E2" s="19">
        <v>2</v>
      </c>
      <c r="F2" s="46"/>
      <c r="G2" s="46"/>
      <c r="H2" s="47">
        <v>0.61206018518518512</v>
      </c>
      <c r="I2" s="49">
        <v>44601</v>
      </c>
      <c r="J2" s="48">
        <f t="shared" ref="J2:J33" ca="1" si="0">RAND()</f>
        <v>9.0444281597349963E-2</v>
      </c>
    </row>
    <row r="3" spans="1:10" ht="25.5">
      <c r="A3" s="9">
        <v>4399</v>
      </c>
      <c r="B3" s="23" t="s">
        <v>22459</v>
      </c>
      <c r="C3" s="24" t="s">
        <v>18143</v>
      </c>
      <c r="D3" s="15" t="s">
        <v>18144</v>
      </c>
      <c r="E3" s="19">
        <v>2</v>
      </c>
      <c r="F3" s="46"/>
      <c r="G3" s="46"/>
      <c r="H3" s="47">
        <v>0.61219907407407403</v>
      </c>
      <c r="I3" s="49">
        <v>44601</v>
      </c>
      <c r="J3" s="48">
        <f t="shared" ca="1" si="0"/>
        <v>0.92671919505840206</v>
      </c>
    </row>
    <row r="4" spans="1:10" ht="25.5">
      <c r="A4" s="9">
        <v>666</v>
      </c>
      <c r="B4" s="23" t="s">
        <v>7427</v>
      </c>
      <c r="C4" s="24" t="s">
        <v>7428</v>
      </c>
      <c r="D4" s="15" t="s">
        <v>7429</v>
      </c>
      <c r="E4" s="19">
        <v>2</v>
      </c>
      <c r="F4" s="46"/>
      <c r="G4" s="46"/>
      <c r="H4" s="47">
        <v>0.61262731481481481</v>
      </c>
      <c r="I4" s="49">
        <v>44601</v>
      </c>
      <c r="J4" s="48">
        <f t="shared" ca="1" si="0"/>
        <v>0.40007554934903289</v>
      </c>
    </row>
    <row r="5" spans="1:10" ht="25.5">
      <c r="A5" s="9">
        <v>4494</v>
      </c>
      <c r="B5" s="23" t="s">
        <v>18417</v>
      </c>
      <c r="C5" s="24" t="s">
        <v>21524</v>
      </c>
      <c r="D5" s="15" t="s">
        <v>18418</v>
      </c>
      <c r="E5" s="19">
        <v>3</v>
      </c>
      <c r="F5" s="46"/>
      <c r="G5" s="46"/>
      <c r="H5" s="47">
        <v>0.61268518518518522</v>
      </c>
      <c r="I5" s="49">
        <v>44601</v>
      </c>
      <c r="J5" s="48">
        <f t="shared" ca="1" si="0"/>
        <v>0.27219761242217866</v>
      </c>
    </row>
    <row r="6" spans="1:10" ht="25.5">
      <c r="A6" s="9">
        <v>611</v>
      </c>
      <c r="B6" s="23" t="s">
        <v>7269</v>
      </c>
      <c r="C6" s="24" t="s">
        <v>7270</v>
      </c>
      <c r="D6" s="15" t="s">
        <v>7271</v>
      </c>
      <c r="E6" s="19">
        <v>4</v>
      </c>
      <c r="F6" s="46"/>
      <c r="G6" s="46"/>
      <c r="H6" s="47">
        <v>0.61280092592592594</v>
      </c>
      <c r="I6" s="49">
        <v>44601</v>
      </c>
      <c r="J6" s="48">
        <f t="shared" ca="1" si="0"/>
        <v>0.25658577666848958</v>
      </c>
    </row>
    <row r="7" spans="1:10" ht="25.5">
      <c r="A7" s="9">
        <v>1199</v>
      </c>
      <c r="B7" s="23" t="s">
        <v>8994</v>
      </c>
      <c r="C7" s="24" t="s">
        <v>8995</v>
      </c>
      <c r="D7" s="15" t="s">
        <v>8996</v>
      </c>
      <c r="E7" s="19">
        <v>2</v>
      </c>
      <c r="F7" s="46"/>
      <c r="G7" s="46"/>
      <c r="H7" s="47">
        <v>0.6129282407407407</v>
      </c>
      <c r="I7" s="49">
        <v>44601</v>
      </c>
      <c r="J7" s="48">
        <f t="shared" ca="1" si="0"/>
        <v>0.72154110189464038</v>
      </c>
    </row>
    <row r="8" spans="1:10" ht="25.5">
      <c r="A8" s="9">
        <v>3569</v>
      </c>
      <c r="B8" s="23" t="s">
        <v>15729</v>
      </c>
      <c r="C8" s="24" t="s">
        <v>15730</v>
      </c>
      <c r="D8" s="15" t="s">
        <v>15731</v>
      </c>
      <c r="E8" s="19">
        <v>3</v>
      </c>
      <c r="F8" s="46"/>
      <c r="G8" s="46"/>
      <c r="H8" s="47">
        <v>0.61375000000000002</v>
      </c>
      <c r="I8" s="49">
        <v>44601</v>
      </c>
      <c r="J8" s="48">
        <f t="shared" ca="1" si="0"/>
        <v>0.4240970685560832</v>
      </c>
    </row>
    <row r="9" spans="1:10" ht="25.5">
      <c r="A9" s="9">
        <v>3599</v>
      </c>
      <c r="B9" s="23" t="s">
        <v>15816</v>
      </c>
      <c r="C9" s="24" t="s">
        <v>15817</v>
      </c>
      <c r="D9" s="15" t="s">
        <v>15818</v>
      </c>
      <c r="E9" s="19">
        <v>2</v>
      </c>
      <c r="F9" s="46"/>
      <c r="G9" s="46"/>
      <c r="H9" s="47">
        <v>0.61384259259259266</v>
      </c>
      <c r="I9" s="49">
        <v>44601</v>
      </c>
      <c r="J9" s="48">
        <f t="shared" ca="1" si="0"/>
        <v>0.4974493370648001</v>
      </c>
    </row>
    <row r="10" spans="1:10" ht="25.5">
      <c r="A10" s="9">
        <v>594</v>
      </c>
      <c r="B10" s="23" t="s">
        <v>7219</v>
      </c>
      <c r="C10" s="24" t="s">
        <v>7220</v>
      </c>
      <c r="D10" s="15" t="s">
        <v>7221</v>
      </c>
      <c r="E10" s="19">
        <v>3</v>
      </c>
      <c r="F10" s="46"/>
      <c r="G10" s="46"/>
      <c r="H10" s="47">
        <v>0.61402777777777773</v>
      </c>
      <c r="I10" s="49">
        <v>44601</v>
      </c>
      <c r="J10" s="48">
        <f t="shared" ca="1" si="0"/>
        <v>0.26062041159054894</v>
      </c>
    </row>
    <row r="11" spans="1:10" ht="25.5">
      <c r="A11" s="9">
        <v>3427</v>
      </c>
      <c r="B11" s="23" t="s">
        <v>15315</v>
      </c>
      <c r="C11" s="24" t="s">
        <v>15316</v>
      </c>
      <c r="D11" s="15" t="s">
        <v>15317</v>
      </c>
      <c r="E11" s="19">
        <v>3</v>
      </c>
      <c r="F11" s="46"/>
      <c r="G11" s="46"/>
      <c r="H11" s="47">
        <v>0.61442129629629627</v>
      </c>
      <c r="I11" s="49">
        <v>44601</v>
      </c>
      <c r="J11" s="48">
        <f t="shared" ca="1" si="0"/>
        <v>0.73507066596512927</v>
      </c>
    </row>
    <row r="12" spans="1:10" ht="25.5">
      <c r="A12" s="9">
        <v>1753</v>
      </c>
      <c r="B12" s="23" t="s">
        <v>10594</v>
      </c>
      <c r="C12" s="24" t="s">
        <v>21398</v>
      </c>
      <c r="D12" s="15" t="s">
        <v>10595</v>
      </c>
      <c r="E12" s="19">
        <v>3</v>
      </c>
      <c r="F12" s="46"/>
      <c r="G12" s="46"/>
      <c r="H12" s="47">
        <v>0.61480324074074078</v>
      </c>
      <c r="I12" s="49">
        <v>44601</v>
      </c>
      <c r="J12" s="48">
        <f t="shared" ca="1" si="0"/>
        <v>0.95112996836525043</v>
      </c>
    </row>
    <row r="13" spans="1:10" ht="25.5">
      <c r="A13" s="9">
        <v>663</v>
      </c>
      <c r="B13" s="23" t="s">
        <v>7419</v>
      </c>
      <c r="C13" s="24" t="s">
        <v>7420</v>
      </c>
      <c r="D13" s="15" t="s">
        <v>7421</v>
      </c>
      <c r="E13" s="19">
        <v>3</v>
      </c>
      <c r="F13" s="46"/>
      <c r="G13" s="46"/>
      <c r="H13" s="47">
        <v>0.61518518518518517</v>
      </c>
      <c r="I13" s="49">
        <v>44601</v>
      </c>
      <c r="J13" s="48">
        <f t="shared" ca="1" si="0"/>
        <v>0.98851587505776339</v>
      </c>
    </row>
    <row r="14" spans="1:10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2</v>
      </c>
      <c r="F14" s="46"/>
      <c r="G14" s="46"/>
      <c r="H14" s="47">
        <v>0.61533564814814812</v>
      </c>
      <c r="I14" s="49">
        <v>44601</v>
      </c>
      <c r="J14" s="48">
        <f t="shared" ca="1" si="0"/>
        <v>0.50685055460160922</v>
      </c>
    </row>
    <row r="15" spans="1:10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2</v>
      </c>
      <c r="F15" s="46"/>
      <c r="G15" s="46"/>
      <c r="H15" s="47">
        <v>0.61549768518518522</v>
      </c>
      <c r="I15" s="49">
        <v>44601</v>
      </c>
      <c r="J15" s="48">
        <f t="shared" ca="1" si="0"/>
        <v>0.74010128219750337</v>
      </c>
    </row>
    <row r="16" spans="1:10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2</v>
      </c>
      <c r="F16" s="46"/>
      <c r="G16" s="46"/>
      <c r="H16" s="47">
        <v>0.61557870370370371</v>
      </c>
      <c r="I16" s="49">
        <v>44601</v>
      </c>
      <c r="J16" s="48">
        <f t="shared" ca="1" si="0"/>
        <v>0.52752790527739091</v>
      </c>
    </row>
    <row r="17" spans="1:10" ht="25.5">
      <c r="A17" s="9">
        <v>3952</v>
      </c>
      <c r="B17" s="23" t="s">
        <v>16849</v>
      </c>
      <c r="C17" s="24" t="s">
        <v>16850</v>
      </c>
      <c r="D17" s="15" t="s">
        <v>16851</v>
      </c>
      <c r="E17" s="19">
        <v>3</v>
      </c>
      <c r="F17" s="46"/>
      <c r="G17" s="46"/>
      <c r="H17" s="47">
        <v>0.61606481481481479</v>
      </c>
      <c r="I17" s="49">
        <v>44601</v>
      </c>
      <c r="J17" s="48">
        <f t="shared" ca="1" si="0"/>
        <v>0.69159359043901381</v>
      </c>
    </row>
    <row r="18" spans="1:10" ht="25.5">
      <c r="A18" s="9">
        <v>2416</v>
      </c>
      <c r="B18" s="23" t="s">
        <v>12390</v>
      </c>
      <c r="C18" s="24" t="s">
        <v>21363</v>
      </c>
      <c r="D18" s="15" t="s">
        <v>12391</v>
      </c>
      <c r="E18" s="19">
        <v>2</v>
      </c>
      <c r="F18" s="46"/>
      <c r="G18" s="46"/>
      <c r="H18" s="47">
        <v>0.61619212962962966</v>
      </c>
      <c r="I18" s="49">
        <v>44601</v>
      </c>
      <c r="J18" s="48">
        <f t="shared" ca="1" si="0"/>
        <v>0.90092036799156316</v>
      </c>
    </row>
    <row r="19" spans="1:10" ht="25.5">
      <c r="A19" s="9">
        <v>2924</v>
      </c>
      <c r="B19" s="23" t="s">
        <v>22453</v>
      </c>
      <c r="C19" s="24" t="s">
        <v>13851</v>
      </c>
      <c r="D19" s="15" t="s">
        <v>13852</v>
      </c>
      <c r="E19" s="19">
        <v>2</v>
      </c>
      <c r="F19" s="46"/>
      <c r="G19" s="46"/>
      <c r="H19" s="47">
        <v>0.51951388888888894</v>
      </c>
      <c r="I19" s="49">
        <v>44597</v>
      </c>
      <c r="J19" s="48">
        <f t="shared" ca="1" si="0"/>
        <v>0.33570699406590465</v>
      </c>
    </row>
    <row r="20" spans="1:10" ht="25.5">
      <c r="A20" s="9">
        <v>2171</v>
      </c>
      <c r="B20" s="23" t="s">
        <v>11724</v>
      </c>
      <c r="C20" s="24" t="s">
        <v>21455</v>
      </c>
      <c r="D20" s="15" t="s">
        <v>11725</v>
      </c>
      <c r="E20" s="19">
        <v>2</v>
      </c>
      <c r="F20" s="46"/>
      <c r="G20" s="46"/>
      <c r="H20" s="47">
        <v>0.56150462962962966</v>
      </c>
      <c r="I20" s="49">
        <v>44597</v>
      </c>
      <c r="J20" s="48">
        <f t="shared" ca="1" si="0"/>
        <v>0.48512962584214214</v>
      </c>
    </row>
    <row r="21" spans="1:10" ht="25.5">
      <c r="A21" s="9">
        <v>2723</v>
      </c>
      <c r="B21" s="23" t="s">
        <v>13273</v>
      </c>
      <c r="C21" s="24" t="s">
        <v>13274</v>
      </c>
      <c r="D21" s="15" t="s">
        <v>13275</v>
      </c>
      <c r="E21" s="19">
        <v>2</v>
      </c>
      <c r="F21" s="46"/>
      <c r="G21" s="46"/>
      <c r="H21" s="47">
        <v>0.56226851851851845</v>
      </c>
      <c r="I21" s="49">
        <v>44597</v>
      </c>
      <c r="J21" s="48">
        <f t="shared" ca="1" si="0"/>
        <v>0.67687158691065008</v>
      </c>
    </row>
    <row r="22" spans="1:10" ht="25.5">
      <c r="A22" s="9">
        <v>4362</v>
      </c>
      <c r="B22" s="23" t="s">
        <v>18034</v>
      </c>
      <c r="C22" s="24" t="s">
        <v>18035</v>
      </c>
      <c r="D22" s="15" t="s">
        <v>18036</v>
      </c>
      <c r="E22" s="19">
        <v>2</v>
      </c>
      <c r="F22" s="52" t="s">
        <v>21813</v>
      </c>
      <c r="G22" s="46" t="b">
        <f>IF(B22=F22,TRUE,FALSE)</f>
        <v>0</v>
      </c>
      <c r="H22" s="47">
        <v>0.51413194444444443</v>
      </c>
      <c r="I22" s="49">
        <v>44597</v>
      </c>
      <c r="J22" s="48">
        <f t="shared" ca="1" si="0"/>
        <v>0.69736298426405852</v>
      </c>
    </row>
    <row r="23" spans="1:10" ht="25.5">
      <c r="A23" s="9">
        <v>1386</v>
      </c>
      <c r="B23" s="23" t="s">
        <v>9534</v>
      </c>
      <c r="C23" s="24" t="s">
        <v>9535</v>
      </c>
      <c r="D23" s="15" t="s">
        <v>9536</v>
      </c>
      <c r="E23" s="19">
        <v>2</v>
      </c>
      <c r="F23" s="46"/>
      <c r="G23" s="46"/>
      <c r="H23" s="47">
        <v>0.53605324074074068</v>
      </c>
      <c r="I23" s="49">
        <v>44597</v>
      </c>
      <c r="J23" s="48">
        <f t="shared" ca="1" si="0"/>
        <v>0.90824448058413076</v>
      </c>
    </row>
    <row r="24" spans="1:10" ht="25.5">
      <c r="A24" s="9">
        <v>4512</v>
      </c>
      <c r="B24" s="23" t="s">
        <v>18466</v>
      </c>
      <c r="C24" s="24" t="s">
        <v>18467</v>
      </c>
      <c r="D24" s="15" t="s">
        <v>18468</v>
      </c>
      <c r="E24" s="19">
        <v>1</v>
      </c>
      <c r="F24" s="46"/>
      <c r="G24" s="46"/>
      <c r="H24" s="47"/>
      <c r="I24" s="49"/>
      <c r="J24" s="48">
        <f t="shared" ca="1" si="0"/>
        <v>0.14832683142328484</v>
      </c>
    </row>
    <row r="25" spans="1:10" ht="25.5">
      <c r="A25" s="9">
        <v>4093</v>
      </c>
      <c r="B25" s="23" t="s">
        <v>17253</v>
      </c>
      <c r="C25" s="24" t="s">
        <v>17254</v>
      </c>
      <c r="D25" s="15" t="s">
        <v>17255</v>
      </c>
      <c r="E25" s="19">
        <v>1</v>
      </c>
      <c r="F25" s="46"/>
      <c r="G25" s="46"/>
      <c r="H25" s="47"/>
      <c r="I25" s="49"/>
      <c r="J25" s="48">
        <f t="shared" ca="1" si="0"/>
        <v>0.75682914092347342</v>
      </c>
    </row>
    <row r="26" spans="1:10" ht="25.5">
      <c r="A26" s="9">
        <v>3901</v>
      </c>
      <c r="B26" s="23" t="s">
        <v>16700</v>
      </c>
      <c r="C26" s="24" t="s">
        <v>16701</v>
      </c>
      <c r="D26" s="15" t="s">
        <v>16702</v>
      </c>
      <c r="E26" s="19">
        <v>1</v>
      </c>
      <c r="F26" s="46"/>
      <c r="G26" s="46"/>
      <c r="H26" s="47"/>
      <c r="I26" s="49"/>
      <c r="J26" s="48">
        <f t="shared" ca="1" si="0"/>
        <v>0.25488179749616613</v>
      </c>
    </row>
    <row r="27" spans="1:10" ht="25.5">
      <c r="A27" s="9">
        <v>5307</v>
      </c>
      <c r="B27" s="23" t="s">
        <v>20755</v>
      </c>
      <c r="C27" s="24" t="s">
        <v>20756</v>
      </c>
      <c r="D27" s="15" t="s">
        <v>20757</v>
      </c>
      <c r="E27" s="19">
        <v>1</v>
      </c>
      <c r="F27" s="46"/>
      <c r="G27" s="46"/>
      <c r="H27" s="47"/>
      <c r="I27" s="49"/>
      <c r="J27" s="48">
        <f t="shared" ca="1" si="0"/>
        <v>0.23603707767149129</v>
      </c>
    </row>
    <row r="28" spans="1:10" ht="25.5">
      <c r="A28" s="9">
        <v>2654</v>
      </c>
      <c r="B28" s="23" t="s">
        <v>13077</v>
      </c>
      <c r="C28" s="24" t="s">
        <v>13078</v>
      </c>
      <c r="D28" s="15" t="s">
        <v>13079</v>
      </c>
      <c r="E28" s="19">
        <v>1</v>
      </c>
      <c r="F28" s="46"/>
      <c r="G28" s="46"/>
      <c r="H28" s="47"/>
      <c r="I28" s="49"/>
      <c r="J28" s="48">
        <f t="shared" ca="1" si="0"/>
        <v>0.8519836317253866</v>
      </c>
    </row>
    <row r="29" spans="1:10" ht="25.5">
      <c r="A29" s="9">
        <v>2641</v>
      </c>
      <c r="B29" s="23" t="s">
        <v>13039</v>
      </c>
      <c r="C29" s="24" t="s">
        <v>13040</v>
      </c>
      <c r="D29" s="15" t="s">
        <v>13041</v>
      </c>
      <c r="E29" s="19">
        <v>1</v>
      </c>
      <c r="F29" s="46"/>
      <c r="G29" s="46"/>
      <c r="H29" s="47"/>
      <c r="I29" s="49"/>
      <c r="J29" s="48">
        <f t="shared" ca="1" si="0"/>
        <v>0.32791458357849446</v>
      </c>
    </row>
    <row r="30" spans="1:10" ht="25.5">
      <c r="A30" s="9">
        <v>5052</v>
      </c>
      <c r="B30" s="23" t="s">
        <v>20020</v>
      </c>
      <c r="C30" s="24" t="s">
        <v>20021</v>
      </c>
      <c r="D30" s="15" t="s">
        <v>20022</v>
      </c>
      <c r="E30" s="19">
        <v>1</v>
      </c>
      <c r="F30" s="46"/>
      <c r="G30" s="46"/>
      <c r="H30" s="47"/>
      <c r="I30" s="49"/>
      <c r="J30" s="48">
        <f t="shared" ca="1" si="0"/>
        <v>0.89762162645758137</v>
      </c>
    </row>
    <row r="31" spans="1:10" ht="25.5">
      <c r="A31" s="9">
        <v>2843</v>
      </c>
      <c r="B31" s="23" t="s">
        <v>13620</v>
      </c>
      <c r="C31" s="24" t="s">
        <v>13621</v>
      </c>
      <c r="D31" s="15" t="s">
        <v>13622</v>
      </c>
      <c r="E31" s="19">
        <v>1</v>
      </c>
      <c r="F31" s="46"/>
      <c r="G31" s="46"/>
      <c r="H31" s="47"/>
      <c r="I31" s="49"/>
      <c r="J31" s="48">
        <f t="shared" ca="1" si="0"/>
        <v>4.9271802974737433E-4</v>
      </c>
    </row>
    <row r="32" spans="1:10" ht="25.5">
      <c r="A32" s="9">
        <v>3957</v>
      </c>
      <c r="B32" s="23" t="s">
        <v>16864</v>
      </c>
      <c r="C32" s="24" t="s">
        <v>16865</v>
      </c>
      <c r="D32" s="15" t="s">
        <v>16866</v>
      </c>
      <c r="E32" s="19">
        <v>1</v>
      </c>
      <c r="F32" s="46"/>
      <c r="G32" s="46"/>
      <c r="H32" s="47"/>
      <c r="I32" s="49"/>
      <c r="J32" s="48">
        <f t="shared" ca="1" si="0"/>
        <v>0.63138337557318214</v>
      </c>
    </row>
    <row r="33" spans="1:10" ht="25.5">
      <c r="A33" s="9">
        <v>4747</v>
      </c>
      <c r="B33" s="23" t="s">
        <v>19146</v>
      </c>
      <c r="C33" s="24" t="s">
        <v>19147</v>
      </c>
      <c r="D33" s="15" t="s">
        <v>19148</v>
      </c>
      <c r="E33" s="19">
        <v>1</v>
      </c>
      <c r="F33" s="46"/>
      <c r="G33" s="46"/>
      <c r="H33" s="47"/>
      <c r="I33" s="49"/>
      <c r="J33" s="48">
        <f t="shared" ca="1" si="0"/>
        <v>0.71367685626498545</v>
      </c>
    </row>
    <row r="34" spans="1:10" ht="25.5">
      <c r="A34" s="9">
        <v>1507</v>
      </c>
      <c r="B34" s="23" t="s">
        <v>9885</v>
      </c>
      <c r="C34" s="24" t="s">
        <v>21615</v>
      </c>
      <c r="D34" s="15" t="s">
        <v>9886</v>
      </c>
      <c r="E34" s="19">
        <v>1</v>
      </c>
      <c r="F34" s="46"/>
      <c r="G34" s="46"/>
      <c r="H34" s="47"/>
      <c r="I34" s="49"/>
      <c r="J34" s="48">
        <f t="shared" ref="J34:J65" ca="1" si="1">RAND()</f>
        <v>0.55880642201116904</v>
      </c>
    </row>
    <row r="35" spans="1:10" ht="25.5">
      <c r="A35" s="9">
        <v>5345</v>
      </c>
      <c r="B35" s="23" t="s">
        <v>20858</v>
      </c>
      <c r="C35" s="24" t="s">
        <v>20859</v>
      </c>
      <c r="D35" s="15" t="s">
        <v>20860</v>
      </c>
      <c r="E35" s="19">
        <v>1</v>
      </c>
      <c r="F35" s="46"/>
      <c r="G35" s="46"/>
      <c r="H35" s="47"/>
      <c r="I35" s="49"/>
      <c r="J35" s="48">
        <f t="shared" ca="1" si="1"/>
        <v>1.6231501339030507E-2</v>
      </c>
    </row>
    <row r="36" spans="1:10" ht="25.5">
      <c r="A36" s="9">
        <v>56</v>
      </c>
      <c r="B36" s="23" t="s">
        <v>5666</v>
      </c>
      <c r="C36" s="24" t="s">
        <v>5667</v>
      </c>
      <c r="D36" s="15" t="s">
        <v>5668</v>
      </c>
      <c r="E36" s="19">
        <v>1</v>
      </c>
      <c r="F36" s="46"/>
      <c r="G36" s="46"/>
      <c r="H36" s="47"/>
      <c r="I36" s="49"/>
      <c r="J36" s="48">
        <f t="shared" ca="1" si="1"/>
        <v>0.22182625476063655</v>
      </c>
    </row>
    <row r="37" spans="1:10" ht="25.5">
      <c r="A37" s="9">
        <v>3460</v>
      </c>
      <c r="B37" s="23" t="s">
        <v>15408</v>
      </c>
      <c r="C37" s="24" t="s">
        <v>15409</v>
      </c>
      <c r="D37" s="15" t="s">
        <v>15410</v>
      </c>
      <c r="E37" s="19">
        <v>1</v>
      </c>
      <c r="F37" s="46"/>
      <c r="G37" s="46"/>
      <c r="H37" s="47"/>
      <c r="I37" s="49"/>
      <c r="J37" s="48">
        <f t="shared" ca="1" si="1"/>
        <v>7.7209196759368659E-2</v>
      </c>
    </row>
    <row r="38" spans="1:10" ht="25.5">
      <c r="A38" s="9">
        <v>4132</v>
      </c>
      <c r="B38" s="23" t="s">
        <v>17370</v>
      </c>
      <c r="C38" s="24" t="s">
        <v>17371</v>
      </c>
      <c r="D38" s="15" t="s">
        <v>17372</v>
      </c>
      <c r="E38" s="19">
        <v>1</v>
      </c>
      <c r="F38" s="46"/>
      <c r="G38" s="46"/>
      <c r="H38" s="47"/>
      <c r="I38" s="49"/>
      <c r="J38" s="48">
        <f t="shared" ca="1" si="1"/>
        <v>0.21686348174536829</v>
      </c>
    </row>
    <row r="39" spans="1:10" ht="25.5">
      <c r="A39" s="9">
        <v>153</v>
      </c>
      <c r="B39" s="23" t="s">
        <v>5938</v>
      </c>
      <c r="C39" s="24" t="s">
        <v>5939</v>
      </c>
      <c r="D39" s="15" t="s">
        <v>5940</v>
      </c>
      <c r="E39" s="19">
        <v>1</v>
      </c>
      <c r="F39" s="46"/>
      <c r="G39" s="46"/>
      <c r="H39" s="47"/>
      <c r="I39" s="49"/>
      <c r="J39" s="48">
        <f t="shared" ca="1" si="1"/>
        <v>0.89779896082067634</v>
      </c>
    </row>
    <row r="40" spans="1:10" ht="25.5">
      <c r="A40" s="9">
        <v>4154</v>
      </c>
      <c r="B40" s="23" t="s">
        <v>17435</v>
      </c>
      <c r="C40" s="24" t="s">
        <v>17436</v>
      </c>
      <c r="D40" s="15" t="s">
        <v>17437</v>
      </c>
      <c r="E40" s="19">
        <v>1</v>
      </c>
      <c r="F40" s="46"/>
      <c r="G40" s="46"/>
      <c r="H40" s="47"/>
      <c r="I40" s="49"/>
      <c r="J40" s="48">
        <f t="shared" ca="1" si="1"/>
        <v>0.33977047324738363</v>
      </c>
    </row>
    <row r="41" spans="1:10" ht="25.5">
      <c r="A41" s="9">
        <v>4378</v>
      </c>
      <c r="B41" s="23" t="s">
        <v>18080</v>
      </c>
      <c r="C41" s="24" t="s">
        <v>18081</v>
      </c>
      <c r="D41" s="15" t="s">
        <v>18082</v>
      </c>
      <c r="E41" s="19">
        <v>1</v>
      </c>
      <c r="F41" s="46"/>
      <c r="G41" s="46"/>
      <c r="H41" s="47"/>
      <c r="I41" s="49"/>
      <c r="J41" s="48">
        <f t="shared" ca="1" si="1"/>
        <v>3.8844924244331169E-3</v>
      </c>
    </row>
    <row r="42" spans="1:10" ht="25.5">
      <c r="A42" s="9">
        <v>4479</v>
      </c>
      <c r="B42" s="23" t="s">
        <v>18374</v>
      </c>
      <c r="C42" s="24" t="s">
        <v>18375</v>
      </c>
      <c r="D42" s="15" t="s">
        <v>18376</v>
      </c>
      <c r="E42" s="19">
        <v>1</v>
      </c>
      <c r="F42" s="46"/>
      <c r="G42" s="46"/>
      <c r="H42" s="47"/>
      <c r="I42" s="49"/>
      <c r="J42" s="48">
        <f t="shared" ca="1" si="1"/>
        <v>0.72838827646205095</v>
      </c>
    </row>
    <row r="43" spans="1:10" ht="25.5">
      <c r="A43" s="9">
        <v>2502</v>
      </c>
      <c r="B43" s="23" t="s">
        <v>12638</v>
      </c>
      <c r="C43" s="24" t="s">
        <v>12639</v>
      </c>
      <c r="D43" s="15" t="s">
        <v>12640</v>
      </c>
      <c r="E43" s="19">
        <v>1</v>
      </c>
      <c r="F43" s="46"/>
      <c r="G43" s="46"/>
      <c r="H43" s="47"/>
      <c r="I43" s="49"/>
      <c r="J43" s="48">
        <f t="shared" ca="1" si="1"/>
        <v>0.36332267149804609</v>
      </c>
    </row>
    <row r="44" spans="1:10" ht="25.5">
      <c r="A44" s="9">
        <v>1817</v>
      </c>
      <c r="B44" s="23" t="s">
        <v>10776</v>
      </c>
      <c r="C44" s="24" t="s">
        <v>10777</v>
      </c>
      <c r="D44" s="15" t="s">
        <v>10778</v>
      </c>
      <c r="E44" s="19">
        <v>1</v>
      </c>
      <c r="F44" s="46"/>
      <c r="G44" s="46"/>
      <c r="H44" s="47"/>
      <c r="I44" s="49"/>
      <c r="J44" s="48">
        <f t="shared" ca="1" si="1"/>
        <v>0.61716381020697764</v>
      </c>
    </row>
    <row r="45" spans="1:10" ht="25.5">
      <c r="A45" s="9">
        <v>1303</v>
      </c>
      <c r="B45" s="23" t="s">
        <v>9295</v>
      </c>
      <c r="C45" s="24" t="s">
        <v>9296</v>
      </c>
      <c r="D45" s="15" t="s">
        <v>9297</v>
      </c>
      <c r="E45" s="19">
        <v>1</v>
      </c>
      <c r="F45" s="46"/>
      <c r="G45" s="46"/>
      <c r="H45" s="47"/>
      <c r="I45" s="49"/>
      <c r="J45" s="48">
        <f t="shared" ca="1" si="1"/>
        <v>0.5635009904399495</v>
      </c>
    </row>
    <row r="46" spans="1:10" ht="25.5">
      <c r="A46" s="9">
        <v>354</v>
      </c>
      <c r="B46" s="23" t="s">
        <v>6520</v>
      </c>
      <c r="C46" s="24" t="s">
        <v>6521</v>
      </c>
      <c r="D46" s="15" t="s">
        <v>6522</v>
      </c>
      <c r="E46" s="19">
        <v>1</v>
      </c>
      <c r="F46" s="46"/>
      <c r="G46" s="46"/>
      <c r="H46" s="47"/>
      <c r="I46" s="49"/>
      <c r="J46" s="48">
        <f t="shared" ca="1" si="1"/>
        <v>6.6788967194732263E-2</v>
      </c>
    </row>
    <row r="47" spans="1:10" ht="25.5">
      <c r="A47" s="9">
        <v>5012</v>
      </c>
      <c r="B47" s="23" t="s">
        <v>22462</v>
      </c>
      <c r="C47" s="24" t="s">
        <v>22463</v>
      </c>
      <c r="D47" s="15" t="s">
        <v>19906</v>
      </c>
      <c r="E47" s="19">
        <v>1</v>
      </c>
      <c r="F47" s="46"/>
      <c r="G47" s="46"/>
      <c r="H47" s="47"/>
      <c r="I47" s="49"/>
      <c r="J47" s="48">
        <f t="shared" ca="1" si="1"/>
        <v>9.1802592311337694E-2</v>
      </c>
    </row>
    <row r="48" spans="1:10" ht="25.5">
      <c r="A48" s="9">
        <v>2694</v>
      </c>
      <c r="B48" s="23" t="s">
        <v>13190</v>
      </c>
      <c r="C48" s="24" t="s">
        <v>13191</v>
      </c>
      <c r="D48" s="15" t="s">
        <v>13192</v>
      </c>
      <c r="E48" s="19">
        <v>1</v>
      </c>
      <c r="F48" s="46"/>
      <c r="G48" s="46"/>
      <c r="H48" s="47"/>
      <c r="I48" s="49"/>
      <c r="J48" s="48">
        <f t="shared" ca="1" si="1"/>
        <v>0.62172396361010185</v>
      </c>
    </row>
    <row r="49" spans="1:10" ht="25.5">
      <c r="A49" s="9">
        <v>1134</v>
      </c>
      <c r="B49" s="23" t="s">
        <v>8800</v>
      </c>
      <c r="C49" s="24" t="s">
        <v>8801</v>
      </c>
      <c r="D49" s="15" t="s">
        <v>8802</v>
      </c>
      <c r="E49" s="19">
        <v>1</v>
      </c>
      <c r="F49" s="46"/>
      <c r="G49" s="46"/>
      <c r="H49" s="47"/>
      <c r="I49" s="49"/>
      <c r="J49" s="48">
        <f t="shared" ca="1" si="1"/>
        <v>0.44571533649819561</v>
      </c>
    </row>
    <row r="50" spans="1:10" ht="25.5">
      <c r="A50" s="9">
        <v>3390</v>
      </c>
      <c r="B50" s="23" t="s">
        <v>15206</v>
      </c>
      <c r="C50" s="24" t="s">
        <v>15207</v>
      </c>
      <c r="D50" s="15" t="s">
        <v>15208</v>
      </c>
      <c r="E50" s="19">
        <v>1</v>
      </c>
      <c r="F50" s="46"/>
      <c r="G50" s="46"/>
      <c r="H50" s="47"/>
      <c r="I50" s="49"/>
      <c r="J50" s="48">
        <f t="shared" ca="1" si="1"/>
        <v>0.72770010417190911</v>
      </c>
    </row>
    <row r="51" spans="1:10" ht="25.5">
      <c r="A51" s="9">
        <v>1542</v>
      </c>
      <c r="B51" s="23" t="s">
        <v>9983</v>
      </c>
      <c r="C51" s="24" t="s">
        <v>9984</v>
      </c>
      <c r="D51" s="15" t="s">
        <v>9985</v>
      </c>
      <c r="E51" s="19">
        <v>1</v>
      </c>
      <c r="F51" s="46"/>
      <c r="G51" s="46"/>
      <c r="H51" s="47"/>
      <c r="I51" s="49"/>
      <c r="J51" s="48">
        <f t="shared" ca="1" si="1"/>
        <v>0.33698142808849052</v>
      </c>
    </row>
    <row r="52" spans="1:10" ht="25.5">
      <c r="A52" s="9">
        <v>3965</v>
      </c>
      <c r="B52" s="23" t="s">
        <v>16888</v>
      </c>
      <c r="C52" s="24" t="s">
        <v>16889</v>
      </c>
      <c r="D52" s="15" t="s">
        <v>16890</v>
      </c>
      <c r="E52" s="19">
        <v>1</v>
      </c>
      <c r="F52" s="46"/>
      <c r="G52" s="46"/>
      <c r="H52" s="47"/>
      <c r="I52" s="49"/>
      <c r="J52" s="48">
        <f t="shared" ca="1" si="1"/>
        <v>0.6069943795681968</v>
      </c>
    </row>
    <row r="53" spans="1:10" ht="25.5">
      <c r="A53" s="9">
        <v>5083</v>
      </c>
      <c r="B53" s="23" t="s">
        <v>20111</v>
      </c>
      <c r="C53" s="24" t="s">
        <v>20112</v>
      </c>
      <c r="D53" s="15" t="s">
        <v>20113</v>
      </c>
      <c r="E53" s="19">
        <v>1</v>
      </c>
      <c r="F53" s="47"/>
      <c r="G53" s="46"/>
      <c r="H53" s="47"/>
      <c r="I53" s="49"/>
      <c r="J53" s="48">
        <f t="shared" ca="1" si="1"/>
        <v>0.76114685222646328</v>
      </c>
    </row>
    <row r="54" spans="1:10" ht="25.5">
      <c r="A54" s="9">
        <v>2523</v>
      </c>
      <c r="B54" s="23" t="s">
        <v>12700</v>
      </c>
      <c r="C54" s="24" t="s">
        <v>12701</v>
      </c>
      <c r="D54" s="15" t="s">
        <v>12702</v>
      </c>
      <c r="E54" s="19">
        <v>1</v>
      </c>
      <c r="F54" s="46"/>
      <c r="G54" s="46"/>
      <c r="H54" s="47"/>
      <c r="I54" s="49"/>
      <c r="J54" s="48">
        <f t="shared" ca="1" si="1"/>
        <v>0.53991942325265507</v>
      </c>
    </row>
    <row r="55" spans="1:10" ht="25.5">
      <c r="A55" s="9">
        <v>985</v>
      </c>
      <c r="B55" s="23" t="s">
        <v>8363</v>
      </c>
      <c r="C55" s="24" t="s">
        <v>8364</v>
      </c>
      <c r="D55" s="15" t="s">
        <v>8365</v>
      </c>
      <c r="E55" s="19">
        <v>1</v>
      </c>
      <c r="F55" s="46"/>
      <c r="G55" s="46"/>
      <c r="H55" s="47"/>
      <c r="I55" s="49"/>
      <c r="J55" s="48">
        <f t="shared" ca="1" si="1"/>
        <v>0.36629896950821939</v>
      </c>
    </row>
    <row r="56" spans="1:10" ht="25.5">
      <c r="A56" s="9">
        <v>1929</v>
      </c>
      <c r="B56" s="23" t="s">
        <v>11098</v>
      </c>
      <c r="C56" s="24" t="s">
        <v>11099</v>
      </c>
      <c r="D56" s="15" t="s">
        <v>11100</v>
      </c>
      <c r="E56" s="19">
        <v>1</v>
      </c>
      <c r="F56" s="46"/>
      <c r="G56" s="46"/>
      <c r="H56" s="47"/>
      <c r="I56" s="49"/>
      <c r="J56" s="48">
        <f t="shared" ca="1" si="1"/>
        <v>0.9520837274205749</v>
      </c>
    </row>
    <row r="57" spans="1:10" ht="25.5">
      <c r="A57" s="9">
        <v>2734</v>
      </c>
      <c r="B57" s="23" t="s">
        <v>13306</v>
      </c>
      <c r="C57" s="24" t="s">
        <v>13307</v>
      </c>
      <c r="D57" s="15" t="s">
        <v>13308</v>
      </c>
      <c r="E57" s="19">
        <v>1</v>
      </c>
      <c r="F57" s="46"/>
      <c r="G57" s="46"/>
      <c r="H57" s="47"/>
      <c r="I57" s="49"/>
      <c r="J57" s="48">
        <f t="shared" ca="1" si="1"/>
        <v>4.3447419931386899E-2</v>
      </c>
    </row>
    <row r="58" spans="1:10" ht="25.5">
      <c r="A58" s="9">
        <v>3771</v>
      </c>
      <c r="B58" s="23" t="s">
        <v>16319</v>
      </c>
      <c r="C58" s="24" t="s">
        <v>16320</v>
      </c>
      <c r="D58" s="15" t="s">
        <v>16321</v>
      </c>
      <c r="E58" s="19">
        <v>1</v>
      </c>
      <c r="F58" s="46"/>
      <c r="G58" s="46"/>
      <c r="H58" s="47"/>
      <c r="I58" s="49"/>
      <c r="J58" s="48">
        <f t="shared" ca="1" si="1"/>
        <v>0.62056696539457135</v>
      </c>
    </row>
    <row r="59" spans="1:10" ht="25.5">
      <c r="A59" s="9">
        <v>4315</v>
      </c>
      <c r="B59" s="23" t="s">
        <v>22448</v>
      </c>
      <c r="C59" s="24" t="s">
        <v>22449</v>
      </c>
      <c r="D59" s="15" t="s">
        <v>17898</v>
      </c>
      <c r="E59" s="19">
        <v>1</v>
      </c>
      <c r="F59" s="46"/>
      <c r="G59" s="46"/>
      <c r="H59" s="47"/>
      <c r="I59" s="49"/>
      <c r="J59" s="48">
        <f t="shared" ca="1" si="1"/>
        <v>0.21946840771038112</v>
      </c>
    </row>
    <row r="60" spans="1:10" ht="25.5">
      <c r="A60" s="9">
        <v>1331</v>
      </c>
      <c r="B60" s="23" t="s">
        <v>9377</v>
      </c>
      <c r="C60" s="24" t="s">
        <v>9378</v>
      </c>
      <c r="D60" s="15" t="s">
        <v>9379</v>
      </c>
      <c r="E60" s="19">
        <v>1</v>
      </c>
      <c r="F60" s="46"/>
      <c r="G60" s="46"/>
      <c r="H60" s="47"/>
      <c r="I60" s="49"/>
      <c r="J60" s="48">
        <f t="shared" ca="1" si="1"/>
        <v>0.23913138722222405</v>
      </c>
    </row>
    <row r="61" spans="1:10" ht="25.5">
      <c r="A61" s="9">
        <v>2321</v>
      </c>
      <c r="B61" s="23" t="s">
        <v>12116</v>
      </c>
      <c r="C61" s="24" t="s">
        <v>12117</v>
      </c>
      <c r="D61" s="15" t="s">
        <v>12118</v>
      </c>
      <c r="E61" s="19">
        <v>1</v>
      </c>
      <c r="F61" s="46"/>
      <c r="G61" s="46"/>
      <c r="H61" s="47"/>
      <c r="I61" s="49"/>
      <c r="J61" s="48">
        <f t="shared" ca="1" si="1"/>
        <v>0.90339197340676713</v>
      </c>
    </row>
    <row r="62" spans="1:10" ht="25.5">
      <c r="A62" s="9">
        <v>3883</v>
      </c>
      <c r="B62" s="23" t="s">
        <v>16648</v>
      </c>
      <c r="C62" s="24" t="s">
        <v>16649</v>
      </c>
      <c r="D62" s="15" t="s">
        <v>16650</v>
      </c>
      <c r="E62" s="19">
        <v>1</v>
      </c>
      <c r="F62" s="46"/>
      <c r="G62" s="46"/>
      <c r="H62" s="47"/>
      <c r="I62" s="49"/>
      <c r="J62" s="48">
        <f t="shared" ca="1" si="1"/>
        <v>0.44790973599856987</v>
      </c>
    </row>
    <row r="63" spans="1:10" ht="25.5">
      <c r="A63" s="9">
        <v>5324</v>
      </c>
      <c r="B63" s="23" t="s">
        <v>20803</v>
      </c>
      <c r="C63" s="24" t="s">
        <v>20804</v>
      </c>
      <c r="D63" s="15" t="s">
        <v>20805</v>
      </c>
      <c r="E63" s="19">
        <v>1</v>
      </c>
      <c r="F63" s="46"/>
      <c r="G63" s="46"/>
      <c r="H63" s="47"/>
      <c r="I63" s="49"/>
      <c r="J63" s="48">
        <f t="shared" ca="1" si="1"/>
        <v>0.81654668332658098</v>
      </c>
    </row>
    <row r="64" spans="1:10" ht="25.5">
      <c r="A64" s="9">
        <v>1170</v>
      </c>
      <c r="B64" s="23" t="s">
        <v>8908</v>
      </c>
      <c r="C64" s="24" t="s">
        <v>22447</v>
      </c>
      <c r="D64" s="15" t="s">
        <v>22446</v>
      </c>
      <c r="E64" s="19">
        <v>2</v>
      </c>
      <c r="F64" s="46"/>
      <c r="G64" s="46"/>
      <c r="H64" s="47"/>
      <c r="I64" s="49"/>
      <c r="J64" s="48">
        <f t="shared" ca="1" si="1"/>
        <v>0.9028688448307518</v>
      </c>
    </row>
    <row r="65" spans="1:10" ht="25.5">
      <c r="A65" s="9">
        <v>2986</v>
      </c>
      <c r="B65" s="23" t="s">
        <v>14030</v>
      </c>
      <c r="C65" s="24" t="s">
        <v>13998</v>
      </c>
      <c r="D65" s="15" t="s">
        <v>14031</v>
      </c>
      <c r="E65" s="19">
        <v>1</v>
      </c>
      <c r="F65" s="46"/>
      <c r="G65" s="46"/>
      <c r="H65" s="47"/>
      <c r="I65" s="49"/>
      <c r="J65" s="48">
        <f t="shared" ca="1" si="1"/>
        <v>0.59975046299323598</v>
      </c>
    </row>
    <row r="66" spans="1:10" ht="25.5">
      <c r="A66" s="9">
        <v>3645</v>
      </c>
      <c r="B66" s="23" t="s">
        <v>15950</v>
      </c>
      <c r="C66" s="24" t="s">
        <v>15951</v>
      </c>
      <c r="D66" s="15" t="s">
        <v>15952</v>
      </c>
      <c r="E66" s="19">
        <v>1</v>
      </c>
      <c r="F66" s="46"/>
      <c r="G66" s="46"/>
      <c r="H66" s="47"/>
      <c r="I66" s="49"/>
      <c r="J66" s="48">
        <f t="shared" ref="J66:J101" ca="1" si="2">RAND()</f>
        <v>7.4180882018760386E-2</v>
      </c>
    </row>
    <row r="67" spans="1:10" ht="25.5">
      <c r="A67" s="9">
        <v>3660</v>
      </c>
      <c r="B67" s="23" t="s">
        <v>15994</v>
      </c>
      <c r="C67" s="24" t="s">
        <v>15995</v>
      </c>
      <c r="D67" s="15" t="s">
        <v>15996</v>
      </c>
      <c r="E67" s="19">
        <v>1</v>
      </c>
      <c r="F67" s="46"/>
      <c r="G67" s="46"/>
      <c r="H67" s="47"/>
      <c r="I67" s="49"/>
      <c r="J67" s="48">
        <f t="shared" ca="1" si="2"/>
        <v>0.61079355577423478</v>
      </c>
    </row>
    <row r="68" spans="1:10" ht="25.5">
      <c r="A68" s="9">
        <v>361</v>
      </c>
      <c r="B68" s="23" t="s">
        <v>6541</v>
      </c>
      <c r="C68" s="24" t="s">
        <v>6542</v>
      </c>
      <c r="D68" s="15" t="s">
        <v>6543</v>
      </c>
      <c r="E68" s="19">
        <v>1</v>
      </c>
      <c r="F68" s="46"/>
      <c r="G68" s="46"/>
      <c r="H68" s="47"/>
      <c r="I68" s="49"/>
      <c r="J68" s="48">
        <f t="shared" ca="1" si="2"/>
        <v>0.35088105500697464</v>
      </c>
    </row>
    <row r="69" spans="1:10" ht="25.5">
      <c r="A69" s="9">
        <v>5458</v>
      </c>
      <c r="B69" s="23" t="s">
        <v>21178</v>
      </c>
      <c r="C69" s="24" t="s">
        <v>21179</v>
      </c>
      <c r="D69" s="15" t="s">
        <v>21180</v>
      </c>
      <c r="E69" s="19">
        <v>1</v>
      </c>
      <c r="F69" s="46"/>
      <c r="G69" s="46"/>
      <c r="H69" s="47"/>
      <c r="I69" s="49"/>
      <c r="J69" s="48">
        <f t="shared" ca="1" si="2"/>
        <v>0.34553998611476378</v>
      </c>
    </row>
    <row r="70" spans="1:10" ht="25.5">
      <c r="A70" s="9">
        <v>4625</v>
      </c>
      <c r="B70" s="23" t="s">
        <v>18793</v>
      </c>
      <c r="C70" s="24" t="s">
        <v>21418</v>
      </c>
      <c r="D70" s="15" t="s">
        <v>18794</v>
      </c>
      <c r="E70" s="19">
        <v>1</v>
      </c>
      <c r="F70" s="46"/>
      <c r="G70" s="46"/>
      <c r="H70" s="47"/>
      <c r="I70" s="49"/>
      <c r="J70" s="48">
        <f t="shared" ca="1" si="2"/>
        <v>0.20844051408410069</v>
      </c>
    </row>
    <row r="71" spans="1:10" ht="25.5">
      <c r="A71" s="9">
        <v>2472</v>
      </c>
      <c r="B71" s="23" t="s">
        <v>12550</v>
      </c>
      <c r="C71" s="24" t="s">
        <v>12551</v>
      </c>
      <c r="D71" s="15" t="s">
        <v>12552</v>
      </c>
      <c r="E71" s="19">
        <v>1</v>
      </c>
      <c r="F71" s="46"/>
      <c r="G71" s="46"/>
      <c r="H71" s="47"/>
      <c r="I71" s="49"/>
      <c r="J71" s="48">
        <f t="shared" ca="1" si="2"/>
        <v>9.7063989290324004E-2</v>
      </c>
    </row>
    <row r="72" spans="1:10" ht="25.5">
      <c r="A72" s="9">
        <v>1166</v>
      </c>
      <c r="B72" s="23" t="s">
        <v>8896</v>
      </c>
      <c r="C72" s="24" t="s">
        <v>8897</v>
      </c>
      <c r="D72" s="15" t="s">
        <v>8898</v>
      </c>
      <c r="E72" s="19">
        <v>1</v>
      </c>
      <c r="F72" s="46"/>
      <c r="G72" s="46"/>
      <c r="H72" s="47"/>
      <c r="I72" s="49"/>
      <c r="J72" s="48">
        <f t="shared" ca="1" si="2"/>
        <v>0.95531739423463058</v>
      </c>
    </row>
    <row r="73" spans="1:10" ht="25.5">
      <c r="A73" s="9">
        <v>1293</v>
      </c>
      <c r="B73" s="23" t="s">
        <v>9265</v>
      </c>
      <c r="C73" s="24" t="s">
        <v>9266</v>
      </c>
      <c r="D73" s="15" t="s">
        <v>9267</v>
      </c>
      <c r="E73" s="19">
        <v>1</v>
      </c>
      <c r="F73" s="46"/>
      <c r="G73" s="46"/>
      <c r="H73" s="47"/>
      <c r="I73" s="49"/>
      <c r="J73" s="48">
        <f t="shared" ca="1" si="2"/>
        <v>0.25060686494733808</v>
      </c>
    </row>
    <row r="74" spans="1:10" ht="25.5">
      <c r="A74" s="9">
        <v>4761</v>
      </c>
      <c r="B74" s="23" t="s">
        <v>19188</v>
      </c>
      <c r="C74" s="24" t="s">
        <v>19189</v>
      </c>
      <c r="D74" s="15" t="s">
        <v>19190</v>
      </c>
      <c r="E74" s="19">
        <v>1</v>
      </c>
      <c r="F74" s="46"/>
      <c r="G74" s="46"/>
      <c r="H74" s="47"/>
      <c r="I74" s="49"/>
      <c r="J74" s="48">
        <f t="shared" ca="1" si="2"/>
        <v>0.57327404338787058</v>
      </c>
    </row>
    <row r="75" spans="1:10" ht="25.5">
      <c r="A75" s="9">
        <v>4793</v>
      </c>
      <c r="B75" s="23" t="s">
        <v>22452</v>
      </c>
      <c r="C75" s="24" t="s">
        <v>19280</v>
      </c>
      <c r="D75" s="15" t="s">
        <v>19281</v>
      </c>
      <c r="E75" s="19">
        <v>1</v>
      </c>
      <c r="F75" s="46"/>
      <c r="G75" s="46"/>
      <c r="H75" s="47"/>
      <c r="I75" s="49"/>
      <c r="J75" s="48">
        <f t="shared" ca="1" si="2"/>
        <v>0.84288502374458851</v>
      </c>
    </row>
    <row r="76" spans="1:10" ht="25.5">
      <c r="A76" s="9">
        <v>2360</v>
      </c>
      <c r="B76" s="23" t="s">
        <v>22457</v>
      </c>
      <c r="C76" s="24" t="s">
        <v>22458</v>
      </c>
      <c r="D76" s="15" t="s">
        <v>12234</v>
      </c>
      <c r="E76" s="19">
        <v>1</v>
      </c>
      <c r="F76" s="46"/>
      <c r="G76" s="46"/>
      <c r="H76" s="47"/>
      <c r="I76" s="49"/>
      <c r="J76" s="48">
        <f t="shared" ca="1" si="2"/>
        <v>0.90900265371415945</v>
      </c>
    </row>
    <row r="77" spans="1:10" ht="25.5">
      <c r="A77" s="9">
        <v>3177</v>
      </c>
      <c r="B77" s="23" t="s">
        <v>14594</v>
      </c>
      <c r="C77" s="24" t="s">
        <v>14595</v>
      </c>
      <c r="D77" s="15" t="s">
        <v>14596</v>
      </c>
      <c r="E77" s="19">
        <v>1</v>
      </c>
      <c r="F77" s="46"/>
      <c r="G77" s="46"/>
      <c r="H77" s="47"/>
      <c r="I77" s="49"/>
      <c r="J77" s="48">
        <f t="shared" ca="1" si="2"/>
        <v>0.73811627261886714</v>
      </c>
    </row>
    <row r="78" spans="1:10" ht="25.5">
      <c r="A78" s="9">
        <v>2408</v>
      </c>
      <c r="B78" s="23" t="s">
        <v>12367</v>
      </c>
      <c r="C78" s="24" t="s">
        <v>12368</v>
      </c>
      <c r="D78" s="15" t="s">
        <v>12369</v>
      </c>
      <c r="E78" s="19">
        <v>1</v>
      </c>
      <c r="F78" s="46"/>
      <c r="G78" s="46"/>
      <c r="H78" s="47"/>
      <c r="I78" s="49"/>
      <c r="J78" s="48">
        <f t="shared" ca="1" si="2"/>
        <v>0.24784566951455378</v>
      </c>
    </row>
    <row r="79" spans="1:10" ht="25.5">
      <c r="A79" s="9">
        <v>753</v>
      </c>
      <c r="B79" s="23" t="s">
        <v>7680</v>
      </c>
      <c r="C79" s="24" t="s">
        <v>7681</v>
      </c>
      <c r="D79" s="15" t="s">
        <v>7682</v>
      </c>
      <c r="E79" s="19">
        <v>1</v>
      </c>
      <c r="F79" s="46"/>
      <c r="G79" s="46"/>
      <c r="H79" s="47"/>
      <c r="I79" s="49"/>
      <c r="J79" s="48">
        <f t="shared" ca="1" si="2"/>
        <v>0.77090068396367195</v>
      </c>
    </row>
    <row r="80" spans="1:10" ht="25.5">
      <c r="A80" s="9">
        <v>3151</v>
      </c>
      <c r="B80" s="23" t="s">
        <v>22467</v>
      </c>
      <c r="C80" s="24" t="s">
        <v>22464</v>
      </c>
      <c r="D80" s="15" t="s">
        <v>14519</v>
      </c>
      <c r="E80" s="19">
        <v>1</v>
      </c>
      <c r="F80" s="46"/>
      <c r="G80" s="46"/>
      <c r="H80" s="47"/>
      <c r="I80" s="49"/>
      <c r="J80" s="48">
        <f t="shared" ca="1" si="2"/>
        <v>0.68559132694645797</v>
      </c>
    </row>
    <row r="81" spans="1:10" ht="25.5">
      <c r="A81" s="9">
        <v>4068</v>
      </c>
      <c r="B81" s="23" t="s">
        <v>17178</v>
      </c>
      <c r="C81" s="24" t="s">
        <v>17179</v>
      </c>
      <c r="D81" s="15" t="s">
        <v>17180</v>
      </c>
      <c r="E81" s="19">
        <v>1</v>
      </c>
      <c r="F81" s="46"/>
      <c r="G81" s="46"/>
      <c r="H81" s="47"/>
      <c r="I81" s="49"/>
      <c r="J81" s="48">
        <f t="shared" ca="1" si="2"/>
        <v>0.98131617690526729</v>
      </c>
    </row>
    <row r="82" spans="1:10" ht="25.5">
      <c r="A82" s="9">
        <v>3570</v>
      </c>
      <c r="B82" s="23" t="s">
        <v>15732</v>
      </c>
      <c r="C82" s="24" t="s">
        <v>15733</v>
      </c>
      <c r="D82" s="15" t="s">
        <v>15734</v>
      </c>
      <c r="E82" s="19">
        <v>1</v>
      </c>
      <c r="F82" s="46"/>
      <c r="G82" s="46"/>
      <c r="H82" s="47"/>
      <c r="I82" s="49"/>
      <c r="J82" s="48">
        <f t="shared" ca="1" si="2"/>
        <v>0.61478060313695992</v>
      </c>
    </row>
    <row r="83" spans="1:10" ht="25.5">
      <c r="A83" s="9">
        <v>4452</v>
      </c>
      <c r="B83" s="23" t="s">
        <v>18293</v>
      </c>
      <c r="C83" s="24" t="s">
        <v>18294</v>
      </c>
      <c r="D83" s="15" t="s">
        <v>18295</v>
      </c>
      <c r="E83" s="19">
        <v>1</v>
      </c>
      <c r="F83" s="46"/>
      <c r="G83" s="46"/>
      <c r="H83" s="47"/>
      <c r="I83" s="49"/>
      <c r="J83" s="48">
        <f t="shared" ca="1" si="2"/>
        <v>5.3502538802214783E-2</v>
      </c>
    </row>
    <row r="84" spans="1:10" ht="25.5">
      <c r="A84" s="9">
        <v>4796</v>
      </c>
      <c r="B84" s="23" t="s">
        <v>19288</v>
      </c>
      <c r="C84" s="24" t="s">
        <v>19289</v>
      </c>
      <c r="D84" s="15" t="s">
        <v>19290</v>
      </c>
      <c r="E84" s="19">
        <v>1</v>
      </c>
      <c r="F84" s="46"/>
      <c r="G84" s="46"/>
      <c r="H84" s="47"/>
      <c r="I84" s="49"/>
      <c r="J84" s="48">
        <f t="shared" ca="1" si="2"/>
        <v>0.15754381060158951</v>
      </c>
    </row>
    <row r="85" spans="1:10" ht="25.5">
      <c r="A85" s="9">
        <v>2349</v>
      </c>
      <c r="B85" s="23" t="s">
        <v>12199</v>
      </c>
      <c r="C85" s="24" t="s">
        <v>12200</v>
      </c>
      <c r="D85" s="15" t="s">
        <v>12201</v>
      </c>
      <c r="E85" s="19">
        <v>1</v>
      </c>
      <c r="F85" s="46"/>
      <c r="G85" s="46"/>
      <c r="H85" s="47"/>
      <c r="I85" s="49"/>
      <c r="J85" s="48">
        <f t="shared" ca="1" si="2"/>
        <v>3.3197991489888667E-2</v>
      </c>
    </row>
    <row r="86" spans="1:10" ht="25.5">
      <c r="A86" s="9">
        <v>4305</v>
      </c>
      <c r="B86" s="23" t="s">
        <v>22460</v>
      </c>
      <c r="C86" s="24" t="s">
        <v>22461</v>
      </c>
      <c r="D86" s="15" t="s">
        <v>17869</v>
      </c>
      <c r="E86" s="19">
        <v>1</v>
      </c>
      <c r="F86" s="46"/>
      <c r="G86" s="46"/>
      <c r="H86" s="47"/>
      <c r="I86" s="49"/>
      <c r="J86" s="48">
        <f t="shared" ca="1" si="2"/>
        <v>0.10774789568626675</v>
      </c>
    </row>
    <row r="87" spans="1:10" ht="25.5">
      <c r="A87" s="9">
        <v>2264</v>
      </c>
      <c r="B87" s="23" t="s">
        <v>11954</v>
      </c>
      <c r="C87" s="24" t="s">
        <v>11955</v>
      </c>
      <c r="D87" s="15" t="s">
        <v>11956</v>
      </c>
      <c r="E87" s="19">
        <v>1</v>
      </c>
      <c r="F87" s="46"/>
      <c r="G87" s="46"/>
      <c r="H87" s="47"/>
      <c r="I87" s="49"/>
      <c r="J87" s="48">
        <f t="shared" ca="1" si="2"/>
        <v>0.49917423554567952</v>
      </c>
    </row>
    <row r="88" spans="1:10" ht="25.5">
      <c r="A88" s="9">
        <v>2083</v>
      </c>
      <c r="B88" s="23" t="s">
        <v>11529</v>
      </c>
      <c r="C88" s="24" t="s">
        <v>21643</v>
      </c>
      <c r="D88" s="15" t="s">
        <v>11530</v>
      </c>
      <c r="E88" s="19">
        <v>1</v>
      </c>
      <c r="F88" s="46"/>
      <c r="G88" s="46"/>
      <c r="H88" s="47"/>
      <c r="I88" s="49"/>
      <c r="J88" s="48">
        <f t="shared" ca="1" si="2"/>
        <v>4.0034358386634272E-2</v>
      </c>
    </row>
    <row r="89" spans="1:10" ht="25.5">
      <c r="A89" s="9">
        <v>1770</v>
      </c>
      <c r="B89" s="23" t="s">
        <v>10637</v>
      </c>
      <c r="C89" s="24" t="s">
        <v>10638</v>
      </c>
      <c r="D89" s="15" t="s">
        <v>10639</v>
      </c>
      <c r="E89" s="19">
        <v>1</v>
      </c>
      <c r="F89" s="46"/>
      <c r="G89" s="46"/>
      <c r="H89" s="47"/>
      <c r="I89" s="49"/>
      <c r="J89" s="48">
        <f t="shared" ca="1" si="2"/>
        <v>0.97109610017275094</v>
      </c>
    </row>
    <row r="90" spans="1:10" ht="25.5">
      <c r="A90" s="9">
        <v>817</v>
      </c>
      <c r="B90" s="23" t="s">
        <v>7865</v>
      </c>
      <c r="C90" s="24" t="s">
        <v>7866</v>
      </c>
      <c r="D90" s="15" t="s">
        <v>7867</v>
      </c>
      <c r="E90" s="19">
        <v>1</v>
      </c>
      <c r="F90" s="46"/>
      <c r="G90" s="46"/>
      <c r="H90" s="47"/>
      <c r="I90" s="49"/>
      <c r="J90" s="48">
        <f t="shared" ca="1" si="2"/>
        <v>0.75477616193383446</v>
      </c>
    </row>
    <row r="91" spans="1:10" ht="25.5">
      <c r="A91" s="9">
        <v>3246</v>
      </c>
      <c r="B91" s="23" t="s">
        <v>22454</v>
      </c>
      <c r="C91" s="24" t="s">
        <v>22455</v>
      </c>
      <c r="D91" s="15" t="s">
        <v>22456</v>
      </c>
      <c r="E91" s="19">
        <v>1</v>
      </c>
      <c r="F91" s="46"/>
      <c r="G91" s="46"/>
      <c r="H91" s="47"/>
      <c r="I91" s="49"/>
      <c r="J91" s="48">
        <f t="shared" ca="1" si="2"/>
        <v>0.50309869837661414</v>
      </c>
    </row>
    <row r="92" spans="1:10" ht="25.5">
      <c r="A92" s="9">
        <v>2446</v>
      </c>
      <c r="B92" s="23" t="s">
        <v>22450</v>
      </c>
      <c r="C92" s="24" t="s">
        <v>22451</v>
      </c>
      <c r="D92" s="15" t="s">
        <v>12474</v>
      </c>
      <c r="E92" s="19">
        <v>1</v>
      </c>
      <c r="F92" s="46"/>
      <c r="G92" s="46"/>
      <c r="H92" s="47"/>
      <c r="I92" s="49"/>
      <c r="J92" s="48">
        <f t="shared" ca="1" si="2"/>
        <v>8.4555529374016336E-3</v>
      </c>
    </row>
    <row r="93" spans="1:10" ht="25.5">
      <c r="A93" s="9">
        <v>3481</v>
      </c>
      <c r="B93" s="23" t="s">
        <v>15469</v>
      </c>
      <c r="C93" s="24" t="s">
        <v>15470</v>
      </c>
      <c r="D93" s="15" t="s">
        <v>15471</v>
      </c>
      <c r="E93" s="19">
        <v>1</v>
      </c>
      <c r="F93" s="46"/>
      <c r="G93" s="46"/>
      <c r="H93" s="47"/>
      <c r="I93" s="49"/>
      <c r="J93" s="48">
        <f t="shared" ca="1" si="2"/>
        <v>6.5711315804490633E-2</v>
      </c>
    </row>
    <row r="94" spans="1:10" ht="25.5">
      <c r="A94" s="9">
        <v>237</v>
      </c>
      <c r="B94" s="23" t="s">
        <v>6182</v>
      </c>
      <c r="C94" s="24" t="s">
        <v>6183</v>
      </c>
      <c r="D94" s="15" t="s">
        <v>6184</v>
      </c>
      <c r="E94" s="19">
        <v>1</v>
      </c>
      <c r="F94" s="46"/>
      <c r="G94" s="46"/>
      <c r="H94" s="47"/>
      <c r="I94" s="49"/>
      <c r="J94" s="48">
        <f t="shared" ca="1" si="2"/>
        <v>0.79476183933093536</v>
      </c>
    </row>
    <row r="95" spans="1:10" ht="25.5">
      <c r="A95" s="9">
        <v>2272</v>
      </c>
      <c r="B95" s="23" t="s">
        <v>11978</v>
      </c>
      <c r="C95" s="24" t="s">
        <v>11979</v>
      </c>
      <c r="D95" s="15" t="s">
        <v>11980</v>
      </c>
      <c r="E95" s="19">
        <v>1</v>
      </c>
      <c r="F95" s="46"/>
      <c r="G95" s="46"/>
      <c r="H95" s="47"/>
      <c r="I95" s="49"/>
      <c r="J95" s="48">
        <f t="shared" ca="1" si="2"/>
        <v>0.8037894730176115</v>
      </c>
    </row>
    <row r="96" spans="1:10" ht="25.5">
      <c r="A96" s="9">
        <v>5061</v>
      </c>
      <c r="B96" s="23" t="s">
        <v>20047</v>
      </c>
      <c r="C96" s="24" t="s">
        <v>20048</v>
      </c>
      <c r="D96" s="15" t="s">
        <v>20049</v>
      </c>
      <c r="E96" s="19">
        <v>1</v>
      </c>
      <c r="F96" s="46"/>
      <c r="G96" s="46"/>
      <c r="H96" s="47"/>
      <c r="I96" s="49"/>
      <c r="J96" s="48">
        <f t="shared" ca="1" si="2"/>
        <v>0.36851129987137188</v>
      </c>
    </row>
    <row r="97" spans="1:10" ht="25.5">
      <c r="A97" s="9">
        <v>2492</v>
      </c>
      <c r="B97" s="23" t="s">
        <v>12608</v>
      </c>
      <c r="C97" s="24" t="s">
        <v>12609</v>
      </c>
      <c r="D97" s="15" t="s">
        <v>12610</v>
      </c>
      <c r="E97" s="19">
        <v>1</v>
      </c>
      <c r="F97" s="46"/>
      <c r="G97" s="46"/>
      <c r="H97" s="47"/>
      <c r="I97" s="49"/>
      <c r="J97" s="48">
        <f t="shared" ca="1" si="2"/>
        <v>0.29291410057252965</v>
      </c>
    </row>
    <row r="98" spans="1:10" ht="25.5">
      <c r="A98" s="9">
        <v>2227</v>
      </c>
      <c r="B98" s="23" t="s">
        <v>11848</v>
      </c>
      <c r="C98" s="24" t="s">
        <v>11849</v>
      </c>
      <c r="D98" s="15" t="s">
        <v>11850</v>
      </c>
      <c r="E98" s="19">
        <v>1</v>
      </c>
      <c r="F98" s="46"/>
      <c r="G98" s="46"/>
      <c r="H98" s="47"/>
      <c r="I98" s="49"/>
      <c r="J98" s="48">
        <f t="shared" ca="1" si="2"/>
        <v>0.24048284783592544</v>
      </c>
    </row>
    <row r="99" spans="1:10" ht="25.5">
      <c r="A99" s="9">
        <v>1236</v>
      </c>
      <c r="B99" s="23" t="s">
        <v>22465</v>
      </c>
      <c r="C99" s="24" t="s">
        <v>22466</v>
      </c>
      <c r="D99" s="15" t="s">
        <v>9101</v>
      </c>
      <c r="E99" s="19">
        <v>1</v>
      </c>
      <c r="F99" s="46"/>
      <c r="G99" s="46"/>
      <c r="H99" s="47"/>
      <c r="I99" s="49"/>
      <c r="J99" s="48">
        <f t="shared" ca="1" si="2"/>
        <v>0.73607149305173936</v>
      </c>
    </row>
    <row r="100" spans="1:10" ht="25.5">
      <c r="A100" s="9">
        <v>3800</v>
      </c>
      <c r="B100" s="23" t="s">
        <v>16403</v>
      </c>
      <c r="C100" s="24" t="s">
        <v>16404</v>
      </c>
      <c r="D100" s="15" t="s">
        <v>16405</v>
      </c>
      <c r="E100" s="19">
        <v>1</v>
      </c>
      <c r="F100" s="46"/>
      <c r="G100" s="46"/>
      <c r="H100" s="47"/>
      <c r="I100" s="49"/>
      <c r="J100" s="48">
        <f t="shared" ca="1" si="2"/>
        <v>0.11482725164444496</v>
      </c>
    </row>
    <row r="101" spans="1:10" ht="25.5">
      <c r="A101" s="9">
        <v>1614</v>
      </c>
      <c r="B101" s="23" t="s">
        <v>10191</v>
      </c>
      <c r="C101" s="24" t="s">
        <v>10192</v>
      </c>
      <c r="D101" s="15" t="s">
        <v>10193</v>
      </c>
      <c r="E101" s="19">
        <v>1</v>
      </c>
      <c r="F101" s="58"/>
      <c r="G101" s="58"/>
      <c r="H101" s="59"/>
      <c r="I101" s="61"/>
      <c r="J101" s="60">
        <f t="shared" ca="1" si="2"/>
        <v>0.35060526584957141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61" priority="1" operator="greaterThanOrEqual">
      <formula>5</formula>
    </cfRule>
    <cfRule type="cellIs" dxfId="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J101"/>
  <sheetViews>
    <sheetView topLeftCell="B1" workbookViewId="0">
      <selection activeCell="B2" sqref="B2:E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1070</v>
      </c>
      <c r="B2" s="23" t="s">
        <v>8614</v>
      </c>
      <c r="C2" s="24" t="s">
        <v>8615</v>
      </c>
      <c r="D2" s="15" t="s">
        <v>8616</v>
      </c>
      <c r="E2" s="19">
        <v>3</v>
      </c>
      <c r="F2" s="46"/>
      <c r="G2" s="46"/>
      <c r="H2" s="47">
        <v>0.60640046296296302</v>
      </c>
      <c r="I2" s="49">
        <v>44601</v>
      </c>
      <c r="J2" s="48">
        <f t="shared" ref="J2:J33" ca="1" si="0">RAND()</f>
        <v>0.75751764673156796</v>
      </c>
    </row>
    <row r="3" spans="1:10" ht="25.5">
      <c r="A3" s="9">
        <v>4500</v>
      </c>
      <c r="B3" s="23" t="s">
        <v>18433</v>
      </c>
      <c r="C3" s="24" t="s">
        <v>18434</v>
      </c>
      <c r="D3" s="15" t="s">
        <v>18435</v>
      </c>
      <c r="E3" s="19">
        <v>2</v>
      </c>
      <c r="F3" s="52" t="s">
        <v>21813</v>
      </c>
      <c r="G3" s="46" t="b">
        <f>IF(B3=F3,TRUE,FALSE)</f>
        <v>0</v>
      </c>
      <c r="H3" s="47">
        <v>0.60662037037037042</v>
      </c>
      <c r="I3" s="49">
        <v>44601</v>
      </c>
      <c r="J3" s="48">
        <f t="shared" ca="1" si="0"/>
        <v>0.95935075876003562</v>
      </c>
    </row>
    <row r="4" spans="1:10" ht="25.5">
      <c r="A4" s="9">
        <v>2485</v>
      </c>
      <c r="B4" s="23" t="s">
        <v>12589</v>
      </c>
      <c r="C4" s="24" t="s">
        <v>21432</v>
      </c>
      <c r="D4" s="15" t="s">
        <v>12590</v>
      </c>
      <c r="E4" s="19">
        <v>4</v>
      </c>
      <c r="F4" s="46"/>
      <c r="G4" s="46"/>
      <c r="H4" s="47">
        <v>0.60693287037037036</v>
      </c>
      <c r="I4" s="49">
        <v>44601</v>
      </c>
      <c r="J4" s="48">
        <f t="shared" ca="1" si="0"/>
        <v>0.49472179778862013</v>
      </c>
    </row>
    <row r="5" spans="1:10" ht="25.5">
      <c r="A5" s="9">
        <v>4207</v>
      </c>
      <c r="B5" s="23" t="s">
        <v>17589</v>
      </c>
      <c r="C5" s="24" t="s">
        <v>17590</v>
      </c>
      <c r="D5" s="15" t="s">
        <v>17591</v>
      </c>
      <c r="E5" s="19">
        <v>3</v>
      </c>
      <c r="F5" s="46"/>
      <c r="G5" s="46"/>
      <c r="H5" s="47">
        <v>0.49331018518518516</v>
      </c>
      <c r="I5" s="49">
        <v>44599</v>
      </c>
      <c r="J5" s="48">
        <f t="shared" ca="1" si="0"/>
        <v>0.34052337843839897</v>
      </c>
    </row>
    <row r="6" spans="1:10" ht="25.5">
      <c r="A6" s="9">
        <v>2107</v>
      </c>
      <c r="B6" s="23" t="s">
        <v>11593</v>
      </c>
      <c r="C6" s="24" t="s">
        <v>11594</v>
      </c>
      <c r="D6" s="15" t="s">
        <v>11595</v>
      </c>
      <c r="E6" s="19">
        <v>2</v>
      </c>
      <c r="F6" s="46"/>
      <c r="G6" s="46"/>
      <c r="H6" s="47">
        <v>0.49512731481481481</v>
      </c>
      <c r="I6" s="49">
        <v>44599</v>
      </c>
      <c r="J6" s="48">
        <f t="shared" ca="1" si="0"/>
        <v>0.64381516852011267</v>
      </c>
    </row>
    <row r="7" spans="1:10" ht="25.5">
      <c r="A7" s="9">
        <v>1438</v>
      </c>
      <c r="B7" s="23" t="s">
        <v>9685</v>
      </c>
      <c r="C7" s="24" t="s">
        <v>9686</v>
      </c>
      <c r="D7" s="15" t="s">
        <v>9687</v>
      </c>
      <c r="E7" s="19">
        <v>3</v>
      </c>
      <c r="F7" s="46"/>
      <c r="G7" s="46"/>
      <c r="H7" s="47">
        <v>0.4956828703703704</v>
      </c>
      <c r="I7" s="49">
        <v>44599</v>
      </c>
      <c r="J7" s="48">
        <f t="shared" ca="1" si="0"/>
        <v>0.6911900422662326</v>
      </c>
    </row>
    <row r="8" spans="1:10" ht="25.5">
      <c r="A8" s="9">
        <v>623</v>
      </c>
      <c r="B8" s="23" t="s">
        <v>7304</v>
      </c>
      <c r="C8" s="24" t="s">
        <v>7305</v>
      </c>
      <c r="D8" s="15" t="s">
        <v>7306</v>
      </c>
      <c r="E8" s="19">
        <v>3</v>
      </c>
      <c r="F8" s="46"/>
      <c r="G8" s="46"/>
      <c r="H8" s="47">
        <v>0.49464120370370374</v>
      </c>
      <c r="I8" s="49">
        <v>44599</v>
      </c>
      <c r="J8" s="48">
        <f t="shared" ca="1" si="0"/>
        <v>0.67439952736200393</v>
      </c>
    </row>
    <row r="9" spans="1:10" ht="25.5">
      <c r="A9" s="9">
        <v>920</v>
      </c>
      <c r="B9" s="23" t="s">
        <v>8171</v>
      </c>
      <c r="C9" s="24" t="s">
        <v>8172</v>
      </c>
      <c r="D9" s="15" t="s">
        <v>8173</v>
      </c>
      <c r="E9" s="19">
        <v>2</v>
      </c>
      <c r="F9" s="46"/>
      <c r="G9" s="46"/>
      <c r="H9" s="47">
        <v>0.49307870370370371</v>
      </c>
      <c r="I9" s="49">
        <v>44599</v>
      </c>
      <c r="J9" s="48">
        <f t="shared" ca="1" si="0"/>
        <v>0.1316561445619544</v>
      </c>
    </row>
    <row r="10" spans="1:10" ht="25.5">
      <c r="A10" s="9">
        <v>884</v>
      </c>
      <c r="B10" s="23" t="s">
        <v>8065</v>
      </c>
      <c r="C10" s="24" t="s">
        <v>8066</v>
      </c>
      <c r="D10" s="15" t="s">
        <v>8067</v>
      </c>
      <c r="E10" s="19">
        <v>3</v>
      </c>
      <c r="F10" s="46"/>
      <c r="G10" s="46"/>
      <c r="H10" s="47">
        <v>0.49224537037037036</v>
      </c>
      <c r="I10" s="49">
        <v>44599</v>
      </c>
      <c r="J10" s="48">
        <f t="shared" ca="1" si="0"/>
        <v>1.3338307599689903E-2</v>
      </c>
    </row>
    <row r="11" spans="1:10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2</v>
      </c>
      <c r="F11" s="46"/>
      <c r="G11" s="46"/>
      <c r="H11" s="47">
        <v>0.53680555555555554</v>
      </c>
      <c r="I11" s="49">
        <v>44598</v>
      </c>
      <c r="J11" s="48">
        <f t="shared" ca="1" si="0"/>
        <v>0.96504430685534681</v>
      </c>
    </row>
    <row r="12" spans="1:10" ht="25.5">
      <c r="A12" s="9">
        <v>4660</v>
      </c>
      <c r="B12" s="23" t="s">
        <v>18892</v>
      </c>
      <c r="C12" s="24" t="s">
        <v>18893</v>
      </c>
      <c r="D12" s="15" t="s">
        <v>18894</v>
      </c>
      <c r="E12" s="19">
        <v>2</v>
      </c>
      <c r="F12" s="46"/>
      <c r="G12" s="46"/>
      <c r="H12" s="47">
        <v>0.5269907407407407</v>
      </c>
      <c r="I12" s="49">
        <v>44598</v>
      </c>
      <c r="J12" s="48">
        <f t="shared" ca="1" si="0"/>
        <v>0.61221354532995464</v>
      </c>
    </row>
    <row r="13" spans="1:10" ht="25.5">
      <c r="A13" s="9">
        <v>4121</v>
      </c>
      <c r="B13" s="23" t="s">
        <v>17337</v>
      </c>
      <c r="C13" s="24" t="s">
        <v>17338</v>
      </c>
      <c r="D13" s="15" t="s">
        <v>17339</v>
      </c>
      <c r="E13" s="19">
        <v>2</v>
      </c>
      <c r="F13" s="46"/>
      <c r="G13" s="46"/>
      <c r="H13" s="47">
        <v>0.52798611111111116</v>
      </c>
      <c r="I13" s="49">
        <v>44598</v>
      </c>
      <c r="J13" s="48">
        <f t="shared" ca="1" si="0"/>
        <v>0.50401556979730155</v>
      </c>
    </row>
    <row r="14" spans="1:10" ht="25.5">
      <c r="A14" s="9">
        <v>1893</v>
      </c>
      <c r="B14" s="23" t="s">
        <v>10993</v>
      </c>
      <c r="C14" s="24" t="s">
        <v>10994</v>
      </c>
      <c r="D14" s="15" t="s">
        <v>10995</v>
      </c>
      <c r="E14" s="19">
        <v>2</v>
      </c>
      <c r="F14" s="46"/>
      <c r="G14" s="46"/>
      <c r="H14" s="47">
        <v>0.5207060185185185</v>
      </c>
      <c r="I14" s="49">
        <v>44598</v>
      </c>
      <c r="J14" s="48">
        <f t="shared" ca="1" si="0"/>
        <v>0.37737570326639358</v>
      </c>
    </row>
    <row r="15" spans="1:10" ht="25.5">
      <c r="A15" s="9">
        <v>583</v>
      </c>
      <c r="B15" s="23" t="s">
        <v>7186</v>
      </c>
      <c r="C15" s="24" t="s">
        <v>7187</v>
      </c>
      <c r="D15" s="15" t="s">
        <v>7188</v>
      </c>
      <c r="E15" s="19">
        <v>2</v>
      </c>
      <c r="F15" s="46"/>
      <c r="G15" s="46"/>
      <c r="H15" s="47">
        <v>0.54396990740740747</v>
      </c>
      <c r="I15" s="49">
        <v>44598</v>
      </c>
      <c r="J15" s="48">
        <f t="shared" ca="1" si="0"/>
        <v>0.29554009289157257</v>
      </c>
    </row>
    <row r="16" spans="1:10" ht="25.5">
      <c r="A16" s="9">
        <v>5234</v>
      </c>
      <c r="B16" s="23" t="s">
        <v>20545</v>
      </c>
      <c r="C16" s="24" t="s">
        <v>20546</v>
      </c>
      <c r="D16" s="15" t="s">
        <v>20547</v>
      </c>
      <c r="E16" s="19">
        <v>3</v>
      </c>
      <c r="F16" s="46"/>
      <c r="G16" s="46"/>
      <c r="H16" s="47">
        <v>0.55033564814814817</v>
      </c>
      <c r="I16" s="49">
        <v>44598</v>
      </c>
      <c r="J16" s="48">
        <f t="shared" ca="1" si="0"/>
        <v>0.985262780222671</v>
      </c>
    </row>
    <row r="17" spans="1:10" ht="25.5">
      <c r="A17" s="9">
        <v>3403</v>
      </c>
      <c r="B17" s="23" t="s">
        <v>15244</v>
      </c>
      <c r="C17" s="24" t="s">
        <v>15245</v>
      </c>
      <c r="D17" s="15" t="s">
        <v>15246</v>
      </c>
      <c r="E17" s="19">
        <v>2</v>
      </c>
      <c r="F17" s="46"/>
      <c r="G17" s="46"/>
      <c r="H17" s="47">
        <v>0.5053819444444444</v>
      </c>
      <c r="I17" s="49">
        <v>44598</v>
      </c>
      <c r="J17" s="48">
        <f t="shared" ca="1" si="0"/>
        <v>0.70597220433272811</v>
      </c>
    </row>
    <row r="18" spans="1:10" ht="25.5">
      <c r="A18" s="9">
        <v>924</v>
      </c>
      <c r="B18" s="23" t="s">
        <v>8183</v>
      </c>
      <c r="C18" s="24" t="s">
        <v>8184</v>
      </c>
      <c r="D18" s="15" t="s">
        <v>8185</v>
      </c>
      <c r="E18" s="19">
        <v>2</v>
      </c>
      <c r="F18" s="46"/>
      <c r="G18" s="46"/>
      <c r="H18" s="47">
        <v>0.54626157407407405</v>
      </c>
      <c r="I18" s="49">
        <v>44598</v>
      </c>
      <c r="J18" s="48">
        <f t="shared" ca="1" si="0"/>
        <v>0.93612746962368121</v>
      </c>
    </row>
    <row r="19" spans="1:10" ht="25.5">
      <c r="A19" s="7">
        <v>43</v>
      </c>
      <c r="B19" s="23" t="s">
        <v>5627</v>
      </c>
      <c r="C19" s="24" t="s">
        <v>5628</v>
      </c>
      <c r="D19" s="15" t="s">
        <v>5629</v>
      </c>
      <c r="E19" s="19">
        <v>1</v>
      </c>
      <c r="F19" s="46"/>
      <c r="G19" s="46"/>
      <c r="H19" s="47"/>
      <c r="I19" s="49"/>
      <c r="J19" s="48">
        <f t="shared" ca="1" si="0"/>
        <v>0.99537392139586489</v>
      </c>
    </row>
    <row r="20" spans="1:10" ht="25.5">
      <c r="A20" s="9">
        <v>2099</v>
      </c>
      <c r="B20" s="23" t="s">
        <v>11569</v>
      </c>
      <c r="C20" s="24" t="s">
        <v>11570</v>
      </c>
      <c r="D20" s="15" t="s">
        <v>11571</v>
      </c>
      <c r="E20" s="19">
        <v>1</v>
      </c>
      <c r="F20" s="46"/>
      <c r="G20" s="46"/>
      <c r="H20" s="47"/>
      <c r="I20" s="49"/>
      <c r="J20" s="48">
        <f t="shared" ca="1" si="0"/>
        <v>0.21333295178095579</v>
      </c>
    </row>
    <row r="21" spans="1:10" ht="25.5">
      <c r="A21" s="9">
        <v>3661</v>
      </c>
      <c r="B21" s="23" t="s">
        <v>15997</v>
      </c>
      <c r="C21" s="24" t="s">
        <v>15998</v>
      </c>
      <c r="D21" s="15" t="s">
        <v>15999</v>
      </c>
      <c r="E21" s="19">
        <v>1</v>
      </c>
      <c r="F21" s="46"/>
      <c r="G21" s="46"/>
      <c r="H21" s="47"/>
      <c r="I21" s="49"/>
      <c r="J21" s="48">
        <f t="shared" ca="1" si="0"/>
        <v>0.2826319376041263</v>
      </c>
    </row>
    <row r="22" spans="1:10" ht="25.5">
      <c r="A22" s="9">
        <v>4300</v>
      </c>
      <c r="B22" s="23" t="s">
        <v>17856</v>
      </c>
      <c r="C22" s="24" t="s">
        <v>17857</v>
      </c>
      <c r="D22" s="15" t="s">
        <v>17858</v>
      </c>
      <c r="E22" s="19">
        <v>1</v>
      </c>
      <c r="F22" s="46"/>
      <c r="G22" s="46"/>
      <c r="H22" s="47"/>
      <c r="I22" s="49"/>
      <c r="J22" s="48">
        <f t="shared" ca="1" si="0"/>
        <v>0.45054653454691518</v>
      </c>
    </row>
    <row r="23" spans="1:10" ht="25.5">
      <c r="A23" s="9">
        <v>470</v>
      </c>
      <c r="B23" s="23" t="s">
        <v>6855</v>
      </c>
      <c r="C23" s="24" t="s">
        <v>6856</v>
      </c>
      <c r="D23" s="15" t="s">
        <v>6857</v>
      </c>
      <c r="E23" s="19">
        <v>1</v>
      </c>
      <c r="F23" s="46"/>
      <c r="G23" s="46"/>
      <c r="H23" s="47"/>
      <c r="I23" s="49"/>
      <c r="J23" s="48">
        <f t="shared" ca="1" si="0"/>
        <v>0.87052103075385301</v>
      </c>
    </row>
    <row r="24" spans="1:10" ht="25.5">
      <c r="A24" s="9">
        <v>1469</v>
      </c>
      <c r="B24" s="23" t="s">
        <v>9775</v>
      </c>
      <c r="C24" s="24" t="s">
        <v>9776</v>
      </c>
      <c r="D24" s="15" t="s">
        <v>9777</v>
      </c>
      <c r="E24" s="19">
        <v>1</v>
      </c>
      <c r="F24" s="46"/>
      <c r="G24" s="46"/>
      <c r="H24" s="47"/>
      <c r="I24" s="49"/>
      <c r="J24" s="48">
        <f t="shared" ca="1" si="0"/>
        <v>0.61126479878041295</v>
      </c>
    </row>
    <row r="25" spans="1:10" ht="25.5">
      <c r="A25" s="9">
        <v>607</v>
      </c>
      <c r="B25" s="23" t="s">
        <v>7257</v>
      </c>
      <c r="C25" s="24" t="s">
        <v>7258</v>
      </c>
      <c r="D25" s="15" t="s">
        <v>7259</v>
      </c>
      <c r="E25" s="19">
        <v>1</v>
      </c>
      <c r="F25" s="46"/>
      <c r="G25" s="46"/>
      <c r="H25" s="47"/>
      <c r="I25" s="49"/>
      <c r="J25" s="48">
        <f t="shared" ca="1" si="0"/>
        <v>0.38856209006035225</v>
      </c>
    </row>
    <row r="26" spans="1:10" ht="25.5">
      <c r="A26" s="9">
        <v>5305</v>
      </c>
      <c r="B26" s="23" t="s">
        <v>20749</v>
      </c>
      <c r="C26" s="24" t="s">
        <v>22468</v>
      </c>
      <c r="D26" s="15" t="s">
        <v>22469</v>
      </c>
      <c r="E26" s="19">
        <v>1</v>
      </c>
      <c r="F26" s="46"/>
      <c r="G26" s="46"/>
      <c r="H26" s="47"/>
      <c r="I26" s="49"/>
      <c r="J26" s="48">
        <f t="shared" ca="1" si="0"/>
        <v>0.23193744381731263</v>
      </c>
    </row>
    <row r="27" spans="1:10" ht="25.5">
      <c r="A27" s="9">
        <v>2012</v>
      </c>
      <c r="B27" s="23" t="s">
        <v>11336</v>
      </c>
      <c r="C27" s="24" t="s">
        <v>11337</v>
      </c>
      <c r="D27" s="15" t="s">
        <v>11338</v>
      </c>
      <c r="E27" s="19">
        <v>1</v>
      </c>
      <c r="F27" s="46"/>
      <c r="G27" s="46"/>
      <c r="H27" s="47"/>
      <c r="I27" s="49"/>
      <c r="J27" s="48">
        <f t="shared" ca="1" si="0"/>
        <v>0.53918697467941612</v>
      </c>
    </row>
    <row r="28" spans="1:10" ht="25.5">
      <c r="A28" s="9">
        <v>4335</v>
      </c>
      <c r="B28" s="23" t="s">
        <v>17955</v>
      </c>
      <c r="C28" s="24" t="s">
        <v>17956</v>
      </c>
      <c r="D28" s="15" t="s">
        <v>17957</v>
      </c>
      <c r="E28" s="19">
        <v>1</v>
      </c>
      <c r="F28" s="46"/>
      <c r="G28" s="46"/>
      <c r="H28" s="47"/>
      <c r="I28" s="49"/>
      <c r="J28" s="48">
        <f t="shared" ca="1" si="0"/>
        <v>0.29988702491056207</v>
      </c>
    </row>
    <row r="29" spans="1:10" ht="25.5">
      <c r="A29" s="9">
        <v>3431</v>
      </c>
      <c r="B29" s="23" t="s">
        <v>15327</v>
      </c>
      <c r="C29" s="24" t="s">
        <v>15328</v>
      </c>
      <c r="D29" s="15" t="s">
        <v>15329</v>
      </c>
      <c r="E29" s="19">
        <v>1</v>
      </c>
      <c r="F29" s="46"/>
      <c r="G29" s="46"/>
      <c r="H29" s="47"/>
      <c r="I29" s="49"/>
      <c r="J29" s="48">
        <f t="shared" ca="1" si="0"/>
        <v>0.58896610216162526</v>
      </c>
    </row>
    <row r="30" spans="1:10" ht="25.5">
      <c r="A30" s="9">
        <v>2761</v>
      </c>
      <c r="B30" s="23" t="s">
        <v>13383</v>
      </c>
      <c r="C30" s="24" t="s">
        <v>13384</v>
      </c>
      <c r="D30" s="15" t="s">
        <v>13385</v>
      </c>
      <c r="E30" s="19">
        <v>1</v>
      </c>
      <c r="F30" s="46"/>
      <c r="G30" s="46"/>
      <c r="H30" s="47"/>
      <c r="I30" s="49"/>
      <c r="J30" s="48">
        <f t="shared" ca="1" si="0"/>
        <v>0.24644277947697846</v>
      </c>
    </row>
    <row r="31" spans="1:10" ht="25.5">
      <c r="A31" s="9">
        <v>2944</v>
      </c>
      <c r="B31" s="23" t="s">
        <v>13909</v>
      </c>
      <c r="C31" s="24" t="s">
        <v>22474</v>
      </c>
      <c r="D31" s="15" t="s">
        <v>13910</v>
      </c>
      <c r="E31" s="19">
        <v>1</v>
      </c>
      <c r="F31" s="46"/>
      <c r="G31" s="46"/>
      <c r="H31" s="47"/>
      <c r="I31" s="49"/>
      <c r="J31" s="48">
        <f t="shared" ca="1" si="0"/>
        <v>0.24216664699072554</v>
      </c>
    </row>
    <row r="32" spans="1:10" ht="25.5">
      <c r="A32" s="9">
        <v>1063</v>
      </c>
      <c r="B32" s="23" t="s">
        <v>8593</v>
      </c>
      <c r="C32" s="24" t="s">
        <v>8594</v>
      </c>
      <c r="D32" s="15" t="s">
        <v>8595</v>
      </c>
      <c r="E32" s="19">
        <v>1</v>
      </c>
      <c r="F32" s="46"/>
      <c r="G32" s="46"/>
      <c r="H32" s="47"/>
      <c r="I32" s="49"/>
      <c r="J32" s="48">
        <f t="shared" ca="1" si="0"/>
        <v>0.42556603454565689</v>
      </c>
    </row>
    <row r="33" spans="1:10" ht="25.5">
      <c r="A33" s="9">
        <v>94</v>
      </c>
      <c r="B33" s="23" t="s">
        <v>5780</v>
      </c>
      <c r="C33" s="24" t="s">
        <v>5781</v>
      </c>
      <c r="D33" s="15" t="s">
        <v>5782</v>
      </c>
      <c r="E33" s="19">
        <v>1</v>
      </c>
      <c r="F33" s="46"/>
      <c r="G33" s="46"/>
      <c r="H33" s="47"/>
      <c r="I33" s="49"/>
      <c r="J33" s="48">
        <f t="shared" ca="1" si="0"/>
        <v>0.66532177856418317</v>
      </c>
    </row>
    <row r="34" spans="1:10" ht="25.5">
      <c r="A34" s="9">
        <v>1688</v>
      </c>
      <c r="B34" s="23" t="s">
        <v>10410</v>
      </c>
      <c r="C34" s="24" t="s">
        <v>10411</v>
      </c>
      <c r="D34" s="15" t="s">
        <v>10412</v>
      </c>
      <c r="E34" s="19">
        <v>1</v>
      </c>
      <c r="F34" s="46"/>
      <c r="G34" s="46"/>
      <c r="H34" s="47"/>
      <c r="I34" s="49"/>
      <c r="J34" s="48">
        <f t="shared" ref="J34:J65" ca="1" si="1">RAND()</f>
        <v>0.50384007517085683</v>
      </c>
    </row>
    <row r="35" spans="1:10" ht="25.5">
      <c r="A35" s="9">
        <v>240</v>
      </c>
      <c r="B35" s="23" t="s">
        <v>6191</v>
      </c>
      <c r="C35" s="24" t="s">
        <v>6192</v>
      </c>
      <c r="D35" s="15" t="s">
        <v>6193</v>
      </c>
      <c r="E35" s="19">
        <v>1</v>
      </c>
      <c r="F35" s="46"/>
      <c r="G35" s="46"/>
      <c r="H35" s="47"/>
      <c r="I35" s="49"/>
      <c r="J35" s="48">
        <f t="shared" ca="1" si="1"/>
        <v>0.65910268423989371</v>
      </c>
    </row>
    <row r="36" spans="1:10" ht="25.5">
      <c r="A36" s="9">
        <v>1347</v>
      </c>
      <c r="B36" s="23" t="s">
        <v>9425</v>
      </c>
      <c r="C36" s="24" t="s">
        <v>9426</v>
      </c>
      <c r="D36" s="15" t="s">
        <v>9427</v>
      </c>
      <c r="E36" s="19">
        <v>1</v>
      </c>
      <c r="F36" s="46"/>
      <c r="G36" s="46"/>
      <c r="H36" s="47"/>
      <c r="I36" s="49"/>
      <c r="J36" s="48">
        <f t="shared" ca="1" si="1"/>
        <v>0.57485757601297449</v>
      </c>
    </row>
    <row r="37" spans="1:10" ht="25.5">
      <c r="A37" s="9">
        <v>4911</v>
      </c>
      <c r="B37" s="23" t="s">
        <v>19620</v>
      </c>
      <c r="C37" s="24" t="s">
        <v>19621</v>
      </c>
      <c r="D37" s="15" t="s">
        <v>19622</v>
      </c>
      <c r="E37" s="19">
        <v>1</v>
      </c>
      <c r="F37" s="46"/>
      <c r="G37" s="46"/>
      <c r="H37" s="47"/>
      <c r="I37" s="49"/>
      <c r="J37" s="48">
        <f t="shared" ca="1" si="1"/>
        <v>0.71136640917730787</v>
      </c>
    </row>
    <row r="38" spans="1:10" ht="25.5">
      <c r="A38" s="9">
        <v>401</v>
      </c>
      <c r="B38" s="23" t="s">
        <v>6657</v>
      </c>
      <c r="C38" s="24" t="s">
        <v>6658</v>
      </c>
      <c r="D38" s="15" t="s">
        <v>6659</v>
      </c>
      <c r="E38" s="19">
        <v>1</v>
      </c>
      <c r="F38" s="46"/>
      <c r="G38" s="46"/>
      <c r="H38" s="47"/>
      <c r="I38" s="49"/>
      <c r="J38" s="48">
        <f t="shared" ca="1" si="1"/>
        <v>0.71631764975905055</v>
      </c>
    </row>
    <row r="39" spans="1:10" ht="25.5">
      <c r="A39" s="9">
        <v>3098</v>
      </c>
      <c r="B39" s="23" t="s">
        <v>14361</v>
      </c>
      <c r="C39" s="24" t="s">
        <v>14362</v>
      </c>
      <c r="D39" s="15" t="s">
        <v>14363</v>
      </c>
      <c r="E39" s="19">
        <v>1</v>
      </c>
      <c r="F39" s="46"/>
      <c r="G39" s="46"/>
      <c r="H39" s="47"/>
      <c r="I39" s="49"/>
      <c r="J39" s="48">
        <f t="shared" ca="1" si="1"/>
        <v>0.5628913423302031</v>
      </c>
    </row>
    <row r="40" spans="1:10" ht="25.5">
      <c r="A40" s="9">
        <v>4613</v>
      </c>
      <c r="B40" s="23" t="s">
        <v>18758</v>
      </c>
      <c r="C40" s="24" t="s">
        <v>18759</v>
      </c>
      <c r="D40" s="15" t="s">
        <v>18760</v>
      </c>
      <c r="E40" s="19">
        <v>1</v>
      </c>
      <c r="F40" s="46"/>
      <c r="G40" s="46"/>
      <c r="H40" s="47"/>
      <c r="I40" s="49"/>
      <c r="J40" s="48">
        <f t="shared" ca="1" si="1"/>
        <v>0.23734208449283511</v>
      </c>
    </row>
    <row r="41" spans="1:10" ht="25.5">
      <c r="A41" s="9">
        <v>1907</v>
      </c>
      <c r="B41" s="23" t="s">
        <v>11034</v>
      </c>
      <c r="C41" s="24" t="s">
        <v>11035</v>
      </c>
      <c r="D41" s="15" t="s">
        <v>11036</v>
      </c>
      <c r="E41" s="19">
        <v>1</v>
      </c>
      <c r="F41" s="46"/>
      <c r="G41" s="46"/>
      <c r="H41" s="47"/>
      <c r="I41" s="49"/>
      <c r="J41" s="48">
        <f t="shared" ca="1" si="1"/>
        <v>0.60182299025312691</v>
      </c>
    </row>
    <row r="42" spans="1:10" ht="25.5">
      <c r="A42" s="9">
        <v>3203</v>
      </c>
      <c r="B42" s="23" t="s">
        <v>14667</v>
      </c>
      <c r="C42" s="24" t="s">
        <v>14668</v>
      </c>
      <c r="D42" s="15" t="s">
        <v>14669</v>
      </c>
      <c r="E42" s="19">
        <v>1</v>
      </c>
      <c r="F42" s="46"/>
      <c r="G42" s="46"/>
      <c r="H42" s="47"/>
      <c r="I42" s="49"/>
      <c r="J42" s="48">
        <f t="shared" ca="1" si="1"/>
        <v>0.94440500531512461</v>
      </c>
    </row>
    <row r="43" spans="1:10" ht="25.5">
      <c r="A43" s="9">
        <v>3670</v>
      </c>
      <c r="B43" s="23" t="s">
        <v>16024</v>
      </c>
      <c r="C43" s="24" t="s">
        <v>16025</v>
      </c>
      <c r="D43" s="15" t="s">
        <v>16026</v>
      </c>
      <c r="E43" s="19">
        <v>1</v>
      </c>
      <c r="F43" s="46"/>
      <c r="G43" s="46"/>
      <c r="H43" s="47"/>
      <c r="I43" s="49"/>
      <c r="J43" s="48">
        <f t="shared" ca="1" si="1"/>
        <v>0.87467484023261344</v>
      </c>
    </row>
    <row r="44" spans="1:10" ht="25.5">
      <c r="A44" s="9">
        <v>1137</v>
      </c>
      <c r="B44" s="23" t="s">
        <v>8809</v>
      </c>
      <c r="C44" s="24" t="s">
        <v>8810</v>
      </c>
      <c r="D44" s="15" t="s">
        <v>8811</v>
      </c>
      <c r="E44" s="19">
        <v>1</v>
      </c>
      <c r="F44" s="46"/>
      <c r="G44" s="46"/>
      <c r="H44" s="47"/>
      <c r="I44" s="49"/>
      <c r="J44" s="48">
        <f t="shared" ca="1" si="1"/>
        <v>0.37302229740478887</v>
      </c>
    </row>
    <row r="45" spans="1:10" ht="25.5">
      <c r="A45" s="9">
        <v>5476</v>
      </c>
      <c r="B45" s="23" t="s">
        <v>21228</v>
      </c>
      <c r="C45" s="24" t="s">
        <v>21229</v>
      </c>
      <c r="D45" s="15" t="s">
        <v>21230</v>
      </c>
      <c r="E45" s="19">
        <v>1</v>
      </c>
      <c r="F45" s="46"/>
      <c r="G45" s="46"/>
      <c r="H45" s="47"/>
      <c r="I45" s="49"/>
      <c r="J45" s="48">
        <f t="shared" ca="1" si="1"/>
        <v>0.17246137749655921</v>
      </c>
    </row>
    <row r="46" spans="1:10" ht="25.5">
      <c r="A46" s="9">
        <v>5258</v>
      </c>
      <c r="B46" s="23" t="s">
        <v>20610</v>
      </c>
      <c r="C46" s="24" t="s">
        <v>20611</v>
      </c>
      <c r="D46" s="15" t="s">
        <v>20612</v>
      </c>
      <c r="E46" s="19">
        <v>1</v>
      </c>
      <c r="F46" s="46"/>
      <c r="G46" s="46"/>
      <c r="H46" s="47"/>
      <c r="I46" s="49"/>
      <c r="J46" s="48">
        <f t="shared" ca="1" si="1"/>
        <v>0.91131646932161159</v>
      </c>
    </row>
    <row r="47" spans="1:10" ht="25.5">
      <c r="A47" s="9">
        <v>900</v>
      </c>
      <c r="B47" s="23" t="s">
        <v>8111</v>
      </c>
      <c r="C47" s="24" t="s">
        <v>8112</v>
      </c>
      <c r="D47" s="15" t="s">
        <v>8113</v>
      </c>
      <c r="E47" s="19">
        <v>1</v>
      </c>
      <c r="F47" s="46"/>
      <c r="G47" s="46"/>
      <c r="H47" s="47"/>
      <c r="I47" s="49"/>
      <c r="J47" s="48">
        <f t="shared" ca="1" si="1"/>
        <v>0.15242527568858666</v>
      </c>
    </row>
    <row r="48" spans="1:10" ht="25.5">
      <c r="A48" s="9">
        <v>4079</v>
      </c>
      <c r="B48" s="23" t="s">
        <v>17211</v>
      </c>
      <c r="C48" s="24" t="s">
        <v>17212</v>
      </c>
      <c r="D48" s="15" t="s">
        <v>17213</v>
      </c>
      <c r="E48" s="19">
        <v>1</v>
      </c>
      <c r="F48" s="46"/>
      <c r="G48" s="46"/>
      <c r="H48" s="47"/>
      <c r="I48" s="49"/>
      <c r="J48" s="48">
        <f t="shared" ca="1" si="1"/>
        <v>0.44787080706139482</v>
      </c>
    </row>
    <row r="49" spans="1:10" ht="25.5">
      <c r="A49" s="9">
        <v>1451</v>
      </c>
      <c r="B49" s="23" t="s">
        <v>9724</v>
      </c>
      <c r="C49" s="24" t="s">
        <v>9725</v>
      </c>
      <c r="D49" s="15" t="s">
        <v>9726</v>
      </c>
      <c r="E49" s="19">
        <v>1</v>
      </c>
      <c r="F49" s="46"/>
      <c r="G49" s="46"/>
      <c r="H49" s="47"/>
      <c r="I49" s="49"/>
      <c r="J49" s="48">
        <f t="shared" ca="1" si="1"/>
        <v>9.7153288985989406E-2</v>
      </c>
    </row>
    <row r="50" spans="1:10" ht="25.5">
      <c r="A50" s="9">
        <v>1680</v>
      </c>
      <c r="B50" s="23" t="s">
        <v>10387</v>
      </c>
      <c r="C50" s="24" t="s">
        <v>10388</v>
      </c>
      <c r="D50" s="15" t="s">
        <v>10389</v>
      </c>
      <c r="E50" s="19">
        <v>1</v>
      </c>
      <c r="F50" s="46"/>
      <c r="G50" s="46"/>
      <c r="H50" s="47"/>
      <c r="I50" s="49"/>
      <c r="J50" s="48">
        <f t="shared" ca="1" si="1"/>
        <v>0.60836410947003916</v>
      </c>
    </row>
    <row r="51" spans="1:10" ht="25.5">
      <c r="A51" s="9">
        <v>212</v>
      </c>
      <c r="B51" s="23" t="s">
        <v>6108</v>
      </c>
      <c r="C51" s="24" t="s">
        <v>6109</v>
      </c>
      <c r="D51" s="15" t="s">
        <v>6110</v>
      </c>
      <c r="E51" s="19">
        <v>1</v>
      </c>
      <c r="F51" s="46"/>
      <c r="G51" s="46"/>
      <c r="H51" s="47"/>
      <c r="I51" s="49"/>
      <c r="J51" s="48">
        <f t="shared" ca="1" si="1"/>
        <v>0.24237999374483243</v>
      </c>
    </row>
    <row r="52" spans="1:10" ht="25.5">
      <c r="A52" s="9">
        <v>5105</v>
      </c>
      <c r="B52" s="23" t="s">
        <v>20174</v>
      </c>
      <c r="C52" s="24" t="s">
        <v>20175</v>
      </c>
      <c r="D52" s="15" t="s">
        <v>20176</v>
      </c>
      <c r="E52" s="19">
        <v>1</v>
      </c>
      <c r="F52" s="46"/>
      <c r="G52" s="46"/>
      <c r="H52" s="47"/>
      <c r="I52" s="49"/>
      <c r="J52" s="48">
        <f t="shared" ca="1" si="1"/>
        <v>0.57525251770955244</v>
      </c>
    </row>
    <row r="53" spans="1:10" ht="25.5">
      <c r="A53" s="9">
        <v>2535</v>
      </c>
      <c r="B53" s="23" t="s">
        <v>12735</v>
      </c>
      <c r="C53" s="24" t="s">
        <v>12736</v>
      </c>
      <c r="D53" s="15" t="s">
        <v>12737</v>
      </c>
      <c r="E53" s="19">
        <v>1</v>
      </c>
      <c r="F53" s="46"/>
      <c r="G53" s="46"/>
      <c r="H53" s="47"/>
      <c r="I53" s="49"/>
      <c r="J53" s="48">
        <f t="shared" ca="1" si="1"/>
        <v>0.61373168884009011</v>
      </c>
    </row>
    <row r="54" spans="1:10" ht="25.5">
      <c r="A54" s="9">
        <v>3735</v>
      </c>
      <c r="B54" s="23" t="s">
        <v>16213</v>
      </c>
      <c r="C54" s="24" t="s">
        <v>16214</v>
      </c>
      <c r="D54" s="15" t="s">
        <v>16215</v>
      </c>
      <c r="E54" s="19">
        <v>1</v>
      </c>
      <c r="F54" s="46"/>
      <c r="G54" s="46"/>
      <c r="H54" s="47"/>
      <c r="I54" s="49"/>
      <c r="J54" s="48">
        <f t="shared" ca="1" si="1"/>
        <v>0.40023803285394144</v>
      </c>
    </row>
    <row r="55" spans="1:10" ht="25.5">
      <c r="A55" s="9">
        <v>2442</v>
      </c>
      <c r="B55" s="23" t="s">
        <v>12461</v>
      </c>
      <c r="C55" s="24" t="s">
        <v>12462</v>
      </c>
      <c r="D55" s="15" t="s">
        <v>12463</v>
      </c>
      <c r="E55" s="19">
        <v>1</v>
      </c>
      <c r="F55" s="46"/>
      <c r="G55" s="46"/>
      <c r="H55" s="47"/>
      <c r="I55" s="49"/>
      <c r="J55" s="48">
        <f t="shared" ca="1" si="1"/>
        <v>0.40184961149617038</v>
      </c>
    </row>
    <row r="56" spans="1:10" ht="25.5">
      <c r="A56" s="9">
        <v>2464</v>
      </c>
      <c r="B56" s="23" t="s">
        <v>12526</v>
      </c>
      <c r="C56" s="24" t="s">
        <v>12527</v>
      </c>
      <c r="D56" s="15" t="s">
        <v>12528</v>
      </c>
      <c r="E56" s="19">
        <v>1</v>
      </c>
      <c r="F56" s="46"/>
      <c r="G56" s="46"/>
      <c r="H56" s="47"/>
      <c r="I56" s="49"/>
      <c r="J56" s="48">
        <f t="shared" ca="1" si="1"/>
        <v>0.61655893628531389</v>
      </c>
    </row>
    <row r="57" spans="1:10" ht="25.5">
      <c r="A57" s="9">
        <v>5058</v>
      </c>
      <c r="B57" s="23" t="s">
        <v>20038</v>
      </c>
      <c r="C57" s="24" t="s">
        <v>20039</v>
      </c>
      <c r="D57" s="15" t="s">
        <v>20040</v>
      </c>
      <c r="E57" s="19">
        <v>1</v>
      </c>
      <c r="F57" s="46"/>
      <c r="G57" s="46"/>
      <c r="H57" s="47"/>
      <c r="I57" s="49"/>
      <c r="J57" s="48">
        <f t="shared" ca="1" si="1"/>
        <v>0.92398489132349615</v>
      </c>
    </row>
    <row r="58" spans="1:10" ht="25.5">
      <c r="A58" s="9">
        <v>5216</v>
      </c>
      <c r="B58" s="23" t="s">
        <v>20493</v>
      </c>
      <c r="C58" s="24" t="s">
        <v>20494</v>
      </c>
      <c r="D58" s="15" t="s">
        <v>20495</v>
      </c>
      <c r="E58" s="19">
        <v>1</v>
      </c>
      <c r="F58" s="46"/>
      <c r="G58" s="46"/>
      <c r="H58" s="47"/>
      <c r="I58" s="49"/>
      <c r="J58" s="48">
        <f t="shared" ca="1" si="1"/>
        <v>0.28048654423475627</v>
      </c>
    </row>
    <row r="59" spans="1:10" ht="25.5">
      <c r="A59" s="9">
        <v>568</v>
      </c>
      <c r="B59" s="23" t="s">
        <v>7142</v>
      </c>
      <c r="C59" s="24" t="s">
        <v>7143</v>
      </c>
      <c r="D59" s="15" t="s">
        <v>7144</v>
      </c>
      <c r="E59" s="19">
        <v>1</v>
      </c>
      <c r="F59" s="46"/>
      <c r="G59" s="46"/>
      <c r="H59" s="47"/>
      <c r="I59" s="49"/>
      <c r="J59" s="48">
        <f t="shared" ca="1" si="1"/>
        <v>0.55001848762664074</v>
      </c>
    </row>
    <row r="60" spans="1:10" ht="25.5">
      <c r="A60" s="9">
        <v>3898</v>
      </c>
      <c r="B60" s="23" t="s">
        <v>16691</v>
      </c>
      <c r="C60" s="24" t="s">
        <v>16692</v>
      </c>
      <c r="D60" s="15" t="s">
        <v>16693</v>
      </c>
      <c r="E60" s="19">
        <v>1</v>
      </c>
      <c r="F60" s="46"/>
      <c r="G60" s="46"/>
      <c r="H60" s="47"/>
      <c r="I60" s="49"/>
      <c r="J60" s="48">
        <f t="shared" ca="1" si="1"/>
        <v>0.376382805495733</v>
      </c>
    </row>
    <row r="61" spans="1:10" ht="25.5">
      <c r="A61" s="9">
        <v>1615</v>
      </c>
      <c r="B61" s="23" t="s">
        <v>10194</v>
      </c>
      <c r="C61" s="24" t="s">
        <v>10195</v>
      </c>
      <c r="D61" s="15" t="s">
        <v>10196</v>
      </c>
      <c r="E61" s="19">
        <v>1</v>
      </c>
      <c r="F61" s="46"/>
      <c r="G61" s="46"/>
      <c r="H61" s="47"/>
      <c r="I61" s="49"/>
      <c r="J61" s="48">
        <f t="shared" ca="1" si="1"/>
        <v>0.28284120012876879</v>
      </c>
    </row>
    <row r="62" spans="1:10" ht="25.5">
      <c r="A62" s="9">
        <v>3902</v>
      </c>
      <c r="B62" s="23" t="s">
        <v>16703</v>
      </c>
      <c r="C62" s="24" t="s">
        <v>16704</v>
      </c>
      <c r="D62" s="15" t="s">
        <v>16705</v>
      </c>
      <c r="E62" s="19">
        <v>1</v>
      </c>
      <c r="F62" s="46"/>
      <c r="G62" s="46"/>
      <c r="H62" s="47"/>
      <c r="I62" s="49"/>
      <c r="J62" s="48">
        <f t="shared" ca="1" si="1"/>
        <v>0.96750627593859273</v>
      </c>
    </row>
    <row r="63" spans="1:10" ht="25.5">
      <c r="A63" s="9">
        <v>1963</v>
      </c>
      <c r="B63" s="23" t="s">
        <v>11196</v>
      </c>
      <c r="C63" s="24" t="s">
        <v>11197</v>
      </c>
      <c r="D63" s="15" t="s">
        <v>11198</v>
      </c>
      <c r="E63" s="19">
        <v>1</v>
      </c>
      <c r="F63" s="46"/>
      <c r="G63" s="46"/>
      <c r="H63" s="47"/>
      <c r="I63" s="49"/>
      <c r="J63" s="48">
        <f t="shared" ca="1" si="1"/>
        <v>0.91707036531645114</v>
      </c>
    </row>
    <row r="64" spans="1:10" ht="25.5">
      <c r="A64" s="9">
        <v>1628</v>
      </c>
      <c r="B64" s="23" t="s">
        <v>10233</v>
      </c>
      <c r="C64" s="24" t="s">
        <v>22471</v>
      </c>
      <c r="D64" s="15" t="s">
        <v>10235</v>
      </c>
      <c r="E64" s="19">
        <v>1</v>
      </c>
      <c r="F64" s="46"/>
      <c r="G64" s="46"/>
      <c r="H64" s="47"/>
      <c r="I64" s="49"/>
      <c r="J64" s="48">
        <f t="shared" ca="1" si="1"/>
        <v>0.13279926928994401</v>
      </c>
    </row>
    <row r="65" spans="1:10" ht="25.5">
      <c r="A65" s="9">
        <v>2254</v>
      </c>
      <c r="B65" s="23" t="s">
        <v>11927</v>
      </c>
      <c r="C65" s="24" t="s">
        <v>11928</v>
      </c>
      <c r="D65" s="15" t="s">
        <v>11929</v>
      </c>
      <c r="E65" s="19">
        <v>1</v>
      </c>
      <c r="F65" s="46"/>
      <c r="G65" s="46"/>
      <c r="H65" s="47"/>
      <c r="I65" s="49"/>
      <c r="J65" s="48">
        <f t="shared" ca="1" si="1"/>
        <v>0.92956618342041841</v>
      </c>
    </row>
    <row r="66" spans="1:10" ht="25.5">
      <c r="A66" s="9">
        <v>2056</v>
      </c>
      <c r="B66" s="23" t="s">
        <v>11463</v>
      </c>
      <c r="C66" s="24" t="s">
        <v>11464</v>
      </c>
      <c r="D66" s="15" t="s">
        <v>11465</v>
      </c>
      <c r="E66" s="19">
        <v>1</v>
      </c>
      <c r="F66" s="46"/>
      <c r="G66" s="46"/>
      <c r="H66" s="47"/>
      <c r="I66" s="49"/>
      <c r="J66" s="48">
        <f t="shared" ref="J66:J101" ca="1" si="2">RAND()</f>
        <v>0.58386964158702026</v>
      </c>
    </row>
    <row r="67" spans="1:10" ht="25.5">
      <c r="A67" s="9">
        <v>4845</v>
      </c>
      <c r="B67" s="23" t="s">
        <v>19432</v>
      </c>
      <c r="C67" s="24" t="s">
        <v>19433</v>
      </c>
      <c r="D67" s="15" t="s">
        <v>19434</v>
      </c>
      <c r="E67" s="19">
        <v>1</v>
      </c>
      <c r="F67" s="46"/>
      <c r="G67" s="46"/>
      <c r="H67" s="47"/>
      <c r="I67" s="49"/>
      <c r="J67" s="48">
        <f t="shared" ca="1" si="2"/>
        <v>0.84043734598110464</v>
      </c>
    </row>
    <row r="68" spans="1:10" ht="25.5">
      <c r="A68" s="9">
        <v>923</v>
      </c>
      <c r="B68" s="23" t="s">
        <v>8180</v>
      </c>
      <c r="C68" s="24" t="s">
        <v>8181</v>
      </c>
      <c r="D68" s="15" t="s">
        <v>8182</v>
      </c>
      <c r="E68" s="19">
        <v>1</v>
      </c>
      <c r="F68" s="46"/>
      <c r="G68" s="46"/>
      <c r="H68" s="47"/>
      <c r="I68" s="49"/>
      <c r="J68" s="48">
        <f t="shared" ca="1" si="2"/>
        <v>0.7525838838318899</v>
      </c>
    </row>
    <row r="69" spans="1:10" ht="25.5">
      <c r="A69" s="9">
        <v>3717</v>
      </c>
      <c r="B69" s="23" t="s">
        <v>22475</v>
      </c>
      <c r="C69" s="24" t="s">
        <v>16163</v>
      </c>
      <c r="D69" s="15" t="s">
        <v>16164</v>
      </c>
      <c r="E69" s="19">
        <v>1</v>
      </c>
      <c r="F69" s="46"/>
      <c r="G69" s="46"/>
      <c r="H69" s="47"/>
      <c r="I69" s="49"/>
      <c r="J69" s="48">
        <f t="shared" ca="1" si="2"/>
        <v>9.5566895302312438E-2</v>
      </c>
    </row>
    <row r="70" spans="1:10" ht="25.5">
      <c r="A70" s="9">
        <v>4491</v>
      </c>
      <c r="B70" s="23" t="s">
        <v>18409</v>
      </c>
      <c r="C70" s="24" t="s">
        <v>21700</v>
      </c>
      <c r="D70" s="15" t="s">
        <v>18410</v>
      </c>
      <c r="E70" s="19">
        <v>1</v>
      </c>
      <c r="F70" s="46"/>
      <c r="G70" s="46"/>
      <c r="H70" s="47"/>
      <c r="I70" s="49"/>
      <c r="J70" s="48">
        <f t="shared" ca="1" si="2"/>
        <v>0.5572500414954632</v>
      </c>
    </row>
    <row r="71" spans="1:10" ht="25.5">
      <c r="A71" s="9">
        <v>5186</v>
      </c>
      <c r="B71" s="23" t="s">
        <v>20405</v>
      </c>
      <c r="C71" s="24" t="s">
        <v>20406</v>
      </c>
      <c r="D71" s="15" t="s">
        <v>20407</v>
      </c>
      <c r="E71" s="19">
        <v>1</v>
      </c>
      <c r="F71" s="46"/>
      <c r="G71" s="46"/>
      <c r="H71" s="47"/>
      <c r="I71" s="49"/>
      <c r="J71" s="48">
        <f t="shared" ca="1" si="2"/>
        <v>0.2539614241093745</v>
      </c>
    </row>
    <row r="72" spans="1:10" ht="25.5">
      <c r="A72" s="9">
        <v>2461</v>
      </c>
      <c r="B72" s="23" t="s">
        <v>12517</v>
      </c>
      <c r="C72" s="24" t="s">
        <v>12518</v>
      </c>
      <c r="D72" s="15" t="s">
        <v>12519</v>
      </c>
      <c r="E72" s="19">
        <v>1</v>
      </c>
      <c r="F72" s="46"/>
      <c r="G72" s="46"/>
      <c r="H72" s="47"/>
      <c r="I72" s="49"/>
      <c r="J72" s="48">
        <f t="shared" ca="1" si="2"/>
        <v>0.6669860214963006</v>
      </c>
    </row>
    <row r="73" spans="1:10" ht="25.5">
      <c r="A73" s="9">
        <v>647</v>
      </c>
      <c r="B73" s="23" t="s">
        <v>7372</v>
      </c>
      <c r="C73" s="24" t="s">
        <v>7373</v>
      </c>
      <c r="D73" s="15" t="s">
        <v>7374</v>
      </c>
      <c r="E73" s="19">
        <v>1</v>
      </c>
      <c r="F73" s="46"/>
      <c r="G73" s="46"/>
      <c r="H73" s="47"/>
      <c r="I73" s="49"/>
      <c r="J73" s="48">
        <f t="shared" ca="1" si="2"/>
        <v>0.14816225310924114</v>
      </c>
    </row>
    <row r="74" spans="1:10" ht="25.5">
      <c r="A74" s="9">
        <v>1605</v>
      </c>
      <c r="B74" s="23" t="s">
        <v>22472</v>
      </c>
      <c r="C74" s="24" t="s">
        <v>10167</v>
      </c>
      <c r="D74" s="15" t="s">
        <v>10168</v>
      </c>
      <c r="E74" s="19">
        <v>1</v>
      </c>
      <c r="F74" s="46"/>
      <c r="G74" s="46"/>
      <c r="H74" s="47"/>
      <c r="I74" s="49"/>
      <c r="J74" s="48">
        <f t="shared" ca="1" si="2"/>
        <v>0.50257234045259402</v>
      </c>
    </row>
    <row r="75" spans="1:10" ht="25.5">
      <c r="A75" s="9">
        <v>751</v>
      </c>
      <c r="B75" s="23" t="s">
        <v>7674</v>
      </c>
      <c r="C75" s="24" t="s">
        <v>7675</v>
      </c>
      <c r="D75" s="15" t="s">
        <v>7676</v>
      </c>
      <c r="E75" s="19">
        <v>1</v>
      </c>
      <c r="F75" s="46"/>
      <c r="G75" s="46"/>
      <c r="H75" s="47"/>
      <c r="I75" s="49"/>
      <c r="J75" s="48">
        <f t="shared" ca="1" si="2"/>
        <v>0.85103987616038124</v>
      </c>
    </row>
    <row r="76" spans="1:10" ht="25.5">
      <c r="A76" s="9">
        <v>2263</v>
      </c>
      <c r="B76" s="23" t="s">
        <v>11951</v>
      </c>
      <c r="C76" s="24" t="s">
        <v>11952</v>
      </c>
      <c r="D76" s="15" t="s">
        <v>11953</v>
      </c>
      <c r="E76" s="19">
        <v>1</v>
      </c>
      <c r="F76" s="46"/>
      <c r="G76" s="46"/>
      <c r="H76" s="47"/>
      <c r="I76" s="49"/>
      <c r="J76" s="48">
        <f t="shared" ca="1" si="2"/>
        <v>0.89158186692400632</v>
      </c>
    </row>
    <row r="77" spans="1:10" ht="25.5">
      <c r="A77" s="9">
        <v>934</v>
      </c>
      <c r="B77" s="23" t="s">
        <v>8212</v>
      </c>
      <c r="C77" s="24" t="s">
        <v>8213</v>
      </c>
      <c r="D77" s="15" t="s">
        <v>8214</v>
      </c>
      <c r="E77" s="19">
        <v>1</v>
      </c>
      <c r="F77" s="46"/>
      <c r="G77" s="46"/>
      <c r="H77" s="47"/>
      <c r="I77" s="49"/>
      <c r="J77" s="48">
        <f t="shared" ca="1" si="2"/>
        <v>0.39227515188732276</v>
      </c>
    </row>
    <row r="78" spans="1:10" ht="25.5">
      <c r="A78" s="9">
        <v>1177</v>
      </c>
      <c r="B78" s="23" t="s">
        <v>8928</v>
      </c>
      <c r="C78" s="24" t="s">
        <v>8929</v>
      </c>
      <c r="D78" s="15" t="s">
        <v>8930</v>
      </c>
      <c r="E78" s="19">
        <v>1</v>
      </c>
      <c r="F78" s="46"/>
      <c r="G78" s="46"/>
      <c r="H78" s="47"/>
      <c r="I78" s="49"/>
      <c r="J78" s="48">
        <f t="shared" ca="1" si="2"/>
        <v>0.82109568701677282</v>
      </c>
    </row>
    <row r="79" spans="1:10" ht="25.5">
      <c r="A79" s="9">
        <v>4569</v>
      </c>
      <c r="B79" s="23" t="s">
        <v>18627</v>
      </c>
      <c r="C79" s="24" t="s">
        <v>21542</v>
      </c>
      <c r="D79" s="15" t="s">
        <v>18628</v>
      </c>
      <c r="E79" s="19">
        <v>1</v>
      </c>
      <c r="F79" s="46"/>
      <c r="G79" s="46"/>
      <c r="H79" s="47"/>
      <c r="I79" s="49"/>
      <c r="J79" s="48">
        <f t="shared" ca="1" si="2"/>
        <v>0.68855490593004531</v>
      </c>
    </row>
    <row r="80" spans="1:10" ht="25.5">
      <c r="A80" s="9">
        <v>349</v>
      </c>
      <c r="B80" s="23" t="s">
        <v>6507</v>
      </c>
      <c r="C80" s="24" t="s">
        <v>6508</v>
      </c>
      <c r="D80" s="15" t="s">
        <v>6509</v>
      </c>
      <c r="E80" s="19">
        <v>1</v>
      </c>
      <c r="F80" s="46"/>
      <c r="G80" s="46"/>
      <c r="H80" s="47"/>
      <c r="I80" s="49"/>
      <c r="J80" s="48">
        <f t="shared" ca="1" si="2"/>
        <v>0.61415223691696386</v>
      </c>
    </row>
    <row r="81" spans="1:10" ht="25.5">
      <c r="A81" s="9">
        <v>659</v>
      </c>
      <c r="B81" s="23" t="s">
        <v>7407</v>
      </c>
      <c r="C81" s="24" t="s">
        <v>7408</v>
      </c>
      <c r="D81" s="15" t="s">
        <v>7409</v>
      </c>
      <c r="E81" s="19">
        <v>1</v>
      </c>
      <c r="F81" s="46"/>
      <c r="G81" s="46"/>
      <c r="H81" s="47"/>
      <c r="I81" s="49"/>
      <c r="J81" s="48">
        <f t="shared" ca="1" si="2"/>
        <v>0.11954137628329831</v>
      </c>
    </row>
    <row r="82" spans="1:10" ht="25.5">
      <c r="A82" s="9">
        <v>2870</v>
      </c>
      <c r="B82" s="23" t="s">
        <v>13700</v>
      </c>
      <c r="C82" s="24" t="s">
        <v>13701</v>
      </c>
      <c r="D82" s="15" t="s">
        <v>13702</v>
      </c>
      <c r="E82" s="19">
        <v>1</v>
      </c>
      <c r="F82" s="46"/>
      <c r="G82" s="46"/>
      <c r="H82" s="47"/>
      <c r="I82" s="49"/>
      <c r="J82" s="48">
        <f t="shared" ca="1" si="2"/>
        <v>0.29187281159794842</v>
      </c>
    </row>
    <row r="83" spans="1:10" ht="25.5">
      <c r="A83" s="9">
        <v>4237</v>
      </c>
      <c r="B83" s="23" t="s">
        <v>17676</v>
      </c>
      <c r="C83" s="24" t="s">
        <v>17677</v>
      </c>
      <c r="D83" s="15" t="s">
        <v>17678</v>
      </c>
      <c r="E83" s="19">
        <v>1</v>
      </c>
      <c r="F83" s="46"/>
      <c r="G83" s="46"/>
      <c r="H83" s="47"/>
      <c r="I83" s="49"/>
      <c r="J83" s="48">
        <f t="shared" ca="1" si="2"/>
        <v>0.56323646137709826</v>
      </c>
    </row>
    <row r="84" spans="1:10" ht="25.5">
      <c r="A84" s="9">
        <v>2422</v>
      </c>
      <c r="B84" s="23" t="s">
        <v>12403</v>
      </c>
      <c r="C84" s="24" t="s">
        <v>12404</v>
      </c>
      <c r="D84" s="15" t="s">
        <v>12405</v>
      </c>
      <c r="E84" s="19">
        <v>1</v>
      </c>
      <c r="F84" s="46"/>
      <c r="G84" s="46"/>
      <c r="H84" s="47"/>
      <c r="I84" s="49"/>
      <c r="J84" s="48">
        <f t="shared" ca="1" si="2"/>
        <v>0.61151608883293695</v>
      </c>
    </row>
    <row r="85" spans="1:10" ht="25.5">
      <c r="A85" s="9">
        <v>5251</v>
      </c>
      <c r="B85" s="23" t="s">
        <v>20589</v>
      </c>
      <c r="C85" s="24" t="s">
        <v>20590</v>
      </c>
      <c r="D85" s="15" t="s">
        <v>20591</v>
      </c>
      <c r="E85" s="19">
        <v>1</v>
      </c>
      <c r="F85" s="46"/>
      <c r="G85" s="46"/>
      <c r="H85" s="47"/>
      <c r="I85" s="49"/>
      <c r="J85" s="48">
        <f t="shared" ca="1" si="2"/>
        <v>0.60055946150206085</v>
      </c>
    </row>
    <row r="86" spans="1:10" ht="25.5">
      <c r="A86" s="9">
        <v>947</v>
      </c>
      <c r="B86" s="23" t="s">
        <v>8250</v>
      </c>
      <c r="C86" s="24" t="s">
        <v>8251</v>
      </c>
      <c r="D86" s="15" t="s">
        <v>8252</v>
      </c>
      <c r="E86" s="19">
        <v>1</v>
      </c>
      <c r="F86" s="46"/>
      <c r="G86" s="46"/>
      <c r="H86" s="47"/>
      <c r="I86" s="49"/>
      <c r="J86" s="48">
        <f t="shared" ca="1" si="2"/>
        <v>0.14499631268333213</v>
      </c>
    </row>
    <row r="87" spans="1:10" ht="25.5">
      <c r="A87" s="9">
        <v>3531</v>
      </c>
      <c r="B87" s="23" t="s">
        <v>15615</v>
      </c>
      <c r="C87" s="24" t="s">
        <v>15616</v>
      </c>
      <c r="D87" s="15" t="s">
        <v>15617</v>
      </c>
      <c r="E87" s="19">
        <v>1</v>
      </c>
      <c r="F87" s="46"/>
      <c r="G87" s="46"/>
      <c r="H87" s="47"/>
      <c r="I87" s="49"/>
      <c r="J87" s="48">
        <f t="shared" ca="1" si="2"/>
        <v>0.14890583107327937</v>
      </c>
    </row>
    <row r="88" spans="1:10" ht="25.5">
      <c r="A88" s="9">
        <v>1050</v>
      </c>
      <c r="B88" s="23" t="s">
        <v>8554</v>
      </c>
      <c r="C88" s="24" t="s">
        <v>8555</v>
      </c>
      <c r="D88" s="15" t="s">
        <v>8556</v>
      </c>
      <c r="E88" s="19">
        <v>1</v>
      </c>
      <c r="F88" s="46"/>
      <c r="G88" s="46"/>
      <c r="H88" s="47"/>
      <c r="I88" s="49"/>
      <c r="J88" s="48">
        <f t="shared" ca="1" si="2"/>
        <v>0.39843677560137736</v>
      </c>
    </row>
    <row r="89" spans="1:10" ht="25.5">
      <c r="A89" s="9">
        <v>4152</v>
      </c>
      <c r="B89" s="23" t="s">
        <v>17429</v>
      </c>
      <c r="C89" s="24" t="s">
        <v>17430</v>
      </c>
      <c r="D89" s="15" t="s">
        <v>17431</v>
      </c>
      <c r="E89" s="19">
        <v>1</v>
      </c>
      <c r="F89" s="46"/>
      <c r="G89" s="46"/>
      <c r="H89" s="47"/>
      <c r="I89" s="49"/>
      <c r="J89" s="48">
        <f t="shared" ca="1" si="2"/>
        <v>0.71111867130424089</v>
      </c>
    </row>
    <row r="90" spans="1:10" ht="25.5">
      <c r="A90" s="9">
        <v>1043</v>
      </c>
      <c r="B90" s="23" t="s">
        <v>8533</v>
      </c>
      <c r="C90" s="24" t="s">
        <v>8534</v>
      </c>
      <c r="D90" s="15" t="s">
        <v>8535</v>
      </c>
      <c r="E90" s="19">
        <v>1</v>
      </c>
      <c r="F90" s="46"/>
      <c r="G90" s="46"/>
      <c r="H90" s="47"/>
      <c r="I90" s="49"/>
      <c r="J90" s="48">
        <f t="shared" ca="1" si="2"/>
        <v>7.8858150649659287E-2</v>
      </c>
    </row>
    <row r="91" spans="1:10" ht="25.5">
      <c r="A91" s="9">
        <v>2208</v>
      </c>
      <c r="B91" s="23" t="s">
        <v>11798</v>
      </c>
      <c r="C91" s="24" t="s">
        <v>21410</v>
      </c>
      <c r="D91" s="15" t="s">
        <v>11799</v>
      </c>
      <c r="E91" s="19">
        <v>1</v>
      </c>
      <c r="F91" s="46"/>
      <c r="G91" s="46"/>
      <c r="H91" s="47"/>
      <c r="I91" s="49"/>
      <c r="J91" s="48">
        <f t="shared" ca="1" si="2"/>
        <v>4.1469891691554572E-2</v>
      </c>
    </row>
    <row r="92" spans="1:10" ht="25.5">
      <c r="A92" s="9">
        <v>300</v>
      </c>
      <c r="B92" s="23" t="s">
        <v>6363</v>
      </c>
      <c r="C92" s="24" t="s">
        <v>6364</v>
      </c>
      <c r="D92" s="15" t="s">
        <v>6365</v>
      </c>
      <c r="E92" s="19">
        <v>1</v>
      </c>
      <c r="F92" s="47"/>
      <c r="G92" s="46"/>
      <c r="H92" s="47"/>
      <c r="I92" s="49"/>
      <c r="J92" s="48">
        <f t="shared" ca="1" si="2"/>
        <v>0.15414758687820551</v>
      </c>
    </row>
    <row r="93" spans="1:10" ht="25.5">
      <c r="A93" s="9">
        <v>953</v>
      </c>
      <c r="B93" s="23" t="s">
        <v>8268</v>
      </c>
      <c r="C93" s="24" t="s">
        <v>8269</v>
      </c>
      <c r="D93" s="15" t="s">
        <v>8270</v>
      </c>
      <c r="E93" s="19">
        <v>1</v>
      </c>
      <c r="F93" s="46"/>
      <c r="G93" s="46"/>
      <c r="H93" s="47"/>
      <c r="I93" s="49"/>
      <c r="J93" s="48">
        <f t="shared" ca="1" si="2"/>
        <v>0.81994168283468771</v>
      </c>
    </row>
    <row r="94" spans="1:10" ht="25.5">
      <c r="A94" s="9">
        <v>387</v>
      </c>
      <c r="B94" s="23" t="s">
        <v>6615</v>
      </c>
      <c r="C94" s="24" t="s">
        <v>6616</v>
      </c>
      <c r="D94" s="15" t="s">
        <v>6617</v>
      </c>
      <c r="E94" s="19">
        <v>1</v>
      </c>
      <c r="F94" s="46"/>
      <c r="G94" s="46"/>
      <c r="H94" s="47"/>
      <c r="I94" s="49"/>
      <c r="J94" s="48">
        <f t="shared" ca="1" si="2"/>
        <v>0.10146673926152239</v>
      </c>
    </row>
    <row r="95" spans="1:10" ht="25.5">
      <c r="A95" s="9">
        <v>4710</v>
      </c>
      <c r="B95" s="23" t="s">
        <v>19038</v>
      </c>
      <c r="C95" s="24" t="s">
        <v>19039</v>
      </c>
      <c r="D95" s="15" t="s">
        <v>19040</v>
      </c>
      <c r="E95" s="19">
        <v>1</v>
      </c>
      <c r="F95" s="46"/>
      <c r="G95" s="46"/>
      <c r="H95" s="47"/>
      <c r="I95" s="49"/>
      <c r="J95" s="48">
        <f t="shared" ca="1" si="2"/>
        <v>0.15219247729152463</v>
      </c>
    </row>
    <row r="96" spans="1:10" ht="25.5">
      <c r="A96" s="9">
        <v>169</v>
      </c>
      <c r="B96" s="23" t="s">
        <v>5986</v>
      </c>
      <c r="C96" s="24" t="s">
        <v>5987</v>
      </c>
      <c r="D96" s="15" t="s">
        <v>5988</v>
      </c>
      <c r="E96" s="19">
        <v>1</v>
      </c>
      <c r="F96" s="46"/>
      <c r="G96" s="46"/>
      <c r="H96" s="47"/>
      <c r="I96" s="49"/>
      <c r="J96" s="48">
        <f t="shared" ca="1" si="2"/>
        <v>0.66589404477890757</v>
      </c>
    </row>
    <row r="97" spans="1:10" ht="25.5">
      <c r="A97" s="9">
        <v>3508</v>
      </c>
      <c r="B97" s="23" t="s">
        <v>15549</v>
      </c>
      <c r="C97" s="24" t="s">
        <v>15550</v>
      </c>
      <c r="D97" s="15" t="s">
        <v>15551</v>
      </c>
      <c r="E97" s="19">
        <v>1</v>
      </c>
      <c r="F97" s="46"/>
      <c r="G97" s="46"/>
      <c r="H97" s="47"/>
      <c r="I97" s="49"/>
      <c r="J97" s="48">
        <f t="shared" ca="1" si="2"/>
        <v>0.18049160357582505</v>
      </c>
    </row>
    <row r="98" spans="1:10" ht="25.5">
      <c r="A98" s="9">
        <v>4086</v>
      </c>
      <c r="B98" s="23" t="s">
        <v>22470</v>
      </c>
      <c r="C98" s="24" t="s">
        <v>17233</v>
      </c>
      <c r="D98" s="15" t="s">
        <v>17234</v>
      </c>
      <c r="E98" s="19">
        <v>1</v>
      </c>
      <c r="F98" s="46"/>
      <c r="G98" s="46"/>
      <c r="H98" s="47"/>
      <c r="I98" s="49"/>
      <c r="J98" s="48">
        <f t="shared" ca="1" si="2"/>
        <v>0.12584909948781986</v>
      </c>
    </row>
    <row r="99" spans="1:10" ht="25.5">
      <c r="A99" s="9">
        <v>3911</v>
      </c>
      <c r="B99" s="23" t="s">
        <v>16729</v>
      </c>
      <c r="C99" s="24" t="s">
        <v>16730</v>
      </c>
      <c r="D99" s="15" t="s">
        <v>16731</v>
      </c>
      <c r="E99" s="19">
        <v>1</v>
      </c>
      <c r="F99" s="46"/>
      <c r="G99" s="46"/>
      <c r="H99" s="47"/>
      <c r="I99" s="49"/>
      <c r="J99" s="48">
        <f t="shared" ca="1" si="2"/>
        <v>4.001756882159524E-2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0.53492658297426254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0.69957955126049487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9" priority="1" operator="greaterThanOrEqual">
      <formula>5</formula>
    </cfRule>
    <cfRule type="cellIs" dxfId="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J101"/>
  <sheetViews>
    <sheetView workbookViewId="0">
      <selection activeCell="A2" sqref="A2:I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2</v>
      </c>
      <c r="F2" s="46"/>
      <c r="G2" s="46"/>
      <c r="H2" s="47">
        <v>0.60300925925925919</v>
      </c>
      <c r="I2" s="49">
        <v>44601</v>
      </c>
      <c r="J2" s="48">
        <f t="shared" ref="J2:J33" ca="1" si="0">RAND()</f>
        <v>7.5841247936370149E-4</v>
      </c>
    </row>
    <row r="3" spans="1:10" ht="25.5">
      <c r="A3" s="9">
        <v>940</v>
      </c>
      <c r="B3" s="23" t="s">
        <v>8229</v>
      </c>
      <c r="C3" s="24" t="s">
        <v>8230</v>
      </c>
      <c r="D3" s="15" t="s">
        <v>8231</v>
      </c>
      <c r="E3" s="19">
        <v>2</v>
      </c>
      <c r="F3" s="46"/>
      <c r="G3" s="46"/>
      <c r="H3" s="47">
        <v>0.47432870370370367</v>
      </c>
      <c r="I3" s="49">
        <v>44600</v>
      </c>
      <c r="J3" s="48">
        <f t="shared" ca="1" si="0"/>
        <v>0.13499068558110994</v>
      </c>
    </row>
    <row r="4" spans="1:10" ht="25.5">
      <c r="A4" s="9">
        <v>783</v>
      </c>
      <c r="B4" s="23" t="s">
        <v>7769</v>
      </c>
      <c r="C4" s="24" t="s">
        <v>7770</v>
      </c>
      <c r="D4" s="15" t="s">
        <v>7771</v>
      </c>
      <c r="E4" s="19">
        <v>2</v>
      </c>
      <c r="F4" s="46"/>
      <c r="G4" s="46"/>
      <c r="H4" s="47">
        <v>0.4513888888888889</v>
      </c>
      <c r="I4" s="49">
        <v>44600</v>
      </c>
      <c r="J4" s="48">
        <f t="shared" ca="1" si="0"/>
        <v>2.6687521739775844E-2</v>
      </c>
    </row>
    <row r="5" spans="1:10" ht="25.5">
      <c r="A5" s="9">
        <v>3398</v>
      </c>
      <c r="B5" s="23" t="s">
        <v>15230</v>
      </c>
      <c r="C5" s="24" t="s">
        <v>15231</v>
      </c>
      <c r="D5" s="15" t="s">
        <v>15232</v>
      </c>
      <c r="E5" s="19">
        <v>2</v>
      </c>
      <c r="F5" s="46"/>
      <c r="G5" s="46"/>
      <c r="H5" s="47">
        <v>0.45020833333333332</v>
      </c>
      <c r="I5" s="49">
        <v>44600</v>
      </c>
      <c r="J5" s="48">
        <f t="shared" ca="1" si="0"/>
        <v>0.15882430180453078</v>
      </c>
    </row>
    <row r="6" spans="1:10" ht="25.5">
      <c r="A6" s="9">
        <v>2216</v>
      </c>
      <c r="B6" s="23" t="s">
        <v>11817</v>
      </c>
      <c r="C6" s="24" t="s">
        <v>11818</v>
      </c>
      <c r="D6" s="15" t="s">
        <v>11819</v>
      </c>
      <c r="E6" s="19">
        <v>3</v>
      </c>
      <c r="F6" s="46"/>
      <c r="G6" s="46"/>
      <c r="H6" s="47">
        <v>0.47321759259259261</v>
      </c>
      <c r="I6" s="49">
        <v>44600</v>
      </c>
      <c r="J6" s="48">
        <f t="shared" ca="1" si="0"/>
        <v>0.71572904351590472</v>
      </c>
    </row>
    <row r="7" spans="1:10" ht="25.5">
      <c r="A7" s="9">
        <v>2682</v>
      </c>
      <c r="B7" s="23" t="s">
        <v>13156</v>
      </c>
      <c r="C7" s="24" t="s">
        <v>13157</v>
      </c>
      <c r="D7" s="15" t="s">
        <v>13158</v>
      </c>
      <c r="E7" s="19">
        <v>2</v>
      </c>
      <c r="F7" s="46"/>
      <c r="G7" s="46"/>
      <c r="H7" s="47">
        <v>0.47332175925925929</v>
      </c>
      <c r="I7" s="49">
        <v>44600</v>
      </c>
      <c r="J7" s="48">
        <f t="shared" ca="1" si="0"/>
        <v>0.38803969155360019</v>
      </c>
    </row>
    <row r="8" spans="1:10" ht="25.5">
      <c r="A8" s="9">
        <v>4514</v>
      </c>
      <c r="B8" s="23" t="s">
        <v>18472</v>
      </c>
      <c r="C8" s="24" t="s">
        <v>18473</v>
      </c>
      <c r="D8" s="15" t="s">
        <v>18474</v>
      </c>
      <c r="E8" s="19">
        <v>2</v>
      </c>
      <c r="F8" s="46"/>
      <c r="G8" s="46"/>
      <c r="H8" s="47">
        <v>0.47597222222222224</v>
      </c>
      <c r="I8" s="49">
        <v>44600</v>
      </c>
      <c r="J8" s="48">
        <f t="shared" ca="1" si="0"/>
        <v>1.3997671989179783E-2</v>
      </c>
    </row>
    <row r="9" spans="1:10" ht="25.5">
      <c r="A9" s="9">
        <v>1325</v>
      </c>
      <c r="B9" s="23" t="s">
        <v>9359</v>
      </c>
      <c r="C9" s="24" t="s">
        <v>9360</v>
      </c>
      <c r="D9" s="15" t="s">
        <v>9361</v>
      </c>
      <c r="E9" s="19">
        <v>2</v>
      </c>
      <c r="F9" s="46"/>
      <c r="G9" s="46"/>
      <c r="H9" s="47">
        <v>0.47587962962962965</v>
      </c>
      <c r="I9" s="49">
        <v>44600</v>
      </c>
      <c r="J9" s="48">
        <f t="shared" ca="1" si="0"/>
        <v>8.9592208821451025E-2</v>
      </c>
    </row>
    <row r="10" spans="1:10" ht="25.5">
      <c r="A10" s="9">
        <v>3396</v>
      </c>
      <c r="B10" s="23" t="s">
        <v>15224</v>
      </c>
      <c r="C10" s="24" t="s">
        <v>15225</v>
      </c>
      <c r="D10" s="15" t="s">
        <v>15226</v>
      </c>
      <c r="E10" s="19">
        <v>2</v>
      </c>
      <c r="F10" s="46"/>
      <c r="G10" s="46"/>
      <c r="H10" s="47">
        <v>0.45081018518518517</v>
      </c>
      <c r="I10" s="49">
        <v>44600</v>
      </c>
      <c r="J10" s="48">
        <f t="shared" ca="1" si="0"/>
        <v>0.72727380534382802</v>
      </c>
    </row>
    <row r="11" spans="1:10" ht="25.5">
      <c r="A11" s="9">
        <v>1307</v>
      </c>
      <c r="B11" s="23" t="s">
        <v>9307</v>
      </c>
      <c r="C11" s="24" t="s">
        <v>9308</v>
      </c>
      <c r="D11" s="15" t="s">
        <v>9309</v>
      </c>
      <c r="E11" s="19">
        <v>3</v>
      </c>
      <c r="F11" s="46"/>
      <c r="G11" s="46"/>
      <c r="H11" s="47">
        <v>0.4753472222222222</v>
      </c>
      <c r="I11" s="49">
        <v>44600</v>
      </c>
      <c r="J11" s="48">
        <f t="shared" ca="1" si="0"/>
        <v>2.273915152982775E-2</v>
      </c>
    </row>
    <row r="12" spans="1:10" ht="25.5">
      <c r="A12" s="9">
        <v>1342</v>
      </c>
      <c r="B12" s="23" t="s">
        <v>22479</v>
      </c>
      <c r="C12" s="24" t="s">
        <v>22480</v>
      </c>
      <c r="D12" s="15" t="s">
        <v>9412</v>
      </c>
      <c r="E12" s="19">
        <v>3</v>
      </c>
      <c r="F12" s="46"/>
      <c r="G12" s="46"/>
      <c r="H12" s="47">
        <v>0.45437499999999997</v>
      </c>
      <c r="I12" s="49">
        <v>44600</v>
      </c>
      <c r="J12" s="48">
        <f t="shared" ca="1" si="0"/>
        <v>0.22565616701174174</v>
      </c>
    </row>
    <row r="13" spans="1:10" ht="25.5">
      <c r="A13" s="9">
        <v>402</v>
      </c>
      <c r="B13" s="23" t="s">
        <v>6660</v>
      </c>
      <c r="C13" s="24" t="s">
        <v>6661</v>
      </c>
      <c r="D13" s="15" t="s">
        <v>6662</v>
      </c>
      <c r="E13" s="19">
        <v>2</v>
      </c>
      <c r="F13" s="46"/>
      <c r="G13" s="46"/>
      <c r="H13" s="47">
        <v>0.47349537037037037</v>
      </c>
      <c r="I13" s="49">
        <v>44600</v>
      </c>
      <c r="J13" s="48">
        <f t="shared" ca="1" si="0"/>
        <v>0.8487200713082006</v>
      </c>
    </row>
    <row r="14" spans="1:10" ht="25.5">
      <c r="A14" s="9">
        <v>5308</v>
      </c>
      <c r="B14" s="23" t="s">
        <v>20758</v>
      </c>
      <c r="C14" s="24" t="s">
        <v>20759</v>
      </c>
      <c r="D14" s="15" t="s">
        <v>20760</v>
      </c>
      <c r="E14" s="19">
        <v>3</v>
      </c>
      <c r="F14" s="46"/>
      <c r="G14" s="46"/>
      <c r="H14" s="47">
        <v>0.473599537037037</v>
      </c>
      <c r="I14" s="49">
        <v>44600</v>
      </c>
      <c r="J14" s="48">
        <f t="shared" ca="1" si="0"/>
        <v>7.008049558304652E-2</v>
      </c>
    </row>
    <row r="15" spans="1:10" ht="25.5">
      <c r="A15" s="9">
        <v>729</v>
      </c>
      <c r="B15" s="23" t="s">
        <v>22478</v>
      </c>
      <c r="C15" s="24" t="s">
        <v>7612</v>
      </c>
      <c r="D15" s="15" t="s">
        <v>7613</v>
      </c>
      <c r="E15" s="19">
        <v>3</v>
      </c>
      <c r="F15" s="46"/>
      <c r="G15" s="46"/>
      <c r="H15" s="47">
        <v>0.47410879629629626</v>
      </c>
      <c r="I15" s="49">
        <v>44600</v>
      </c>
      <c r="J15" s="48">
        <f t="shared" ca="1" si="0"/>
        <v>0.45877677598912359</v>
      </c>
    </row>
    <row r="16" spans="1:10" ht="25.5">
      <c r="A16" s="9">
        <v>2105</v>
      </c>
      <c r="B16" s="23" t="s">
        <v>11587</v>
      </c>
      <c r="C16" s="24" t="s">
        <v>11588</v>
      </c>
      <c r="D16" s="15" t="s">
        <v>11589</v>
      </c>
      <c r="E16" s="19">
        <v>2</v>
      </c>
      <c r="F16" s="46"/>
      <c r="G16" s="46"/>
      <c r="H16" s="47">
        <v>0.47483796296296293</v>
      </c>
      <c r="I16" s="49">
        <v>44600</v>
      </c>
      <c r="J16" s="48">
        <f t="shared" ca="1" si="0"/>
        <v>0.24750951990112591</v>
      </c>
    </row>
    <row r="17" spans="1:10" ht="25.5">
      <c r="A17" s="7">
        <v>15</v>
      </c>
      <c r="B17" s="23" t="s">
        <v>5543</v>
      </c>
      <c r="C17" s="24" t="s">
        <v>5544</v>
      </c>
      <c r="D17" s="15" t="s">
        <v>5545</v>
      </c>
      <c r="E17" s="19">
        <v>2</v>
      </c>
      <c r="F17" s="46"/>
      <c r="G17" s="46"/>
      <c r="H17" s="47">
        <v>0.4730671296296296</v>
      </c>
      <c r="I17" s="49">
        <v>44600</v>
      </c>
      <c r="J17" s="48">
        <f t="shared" ca="1" si="0"/>
        <v>0.69904432343556877</v>
      </c>
    </row>
    <row r="18" spans="1:10" ht="25.5">
      <c r="A18" s="9">
        <v>942</v>
      </c>
      <c r="B18" s="23" t="s">
        <v>8235</v>
      </c>
      <c r="C18" s="24" t="s">
        <v>8236</v>
      </c>
      <c r="D18" s="15" t="s">
        <v>8237</v>
      </c>
      <c r="E18" s="19">
        <v>3</v>
      </c>
      <c r="F18" s="46"/>
      <c r="G18" s="46"/>
      <c r="H18" s="47">
        <v>0.47518518518518515</v>
      </c>
      <c r="I18" s="49">
        <v>44600</v>
      </c>
      <c r="J18" s="48">
        <f t="shared" ca="1" si="0"/>
        <v>3.6739347529034627E-2</v>
      </c>
    </row>
    <row r="19" spans="1:10" ht="25.5">
      <c r="A19" s="9">
        <v>3603</v>
      </c>
      <c r="B19" s="23" t="s">
        <v>15828</v>
      </c>
      <c r="C19" s="24" t="s">
        <v>21662</v>
      </c>
      <c r="D19" s="15" t="s">
        <v>15829</v>
      </c>
      <c r="E19" s="19">
        <v>2</v>
      </c>
      <c r="F19" s="46"/>
      <c r="G19" s="46"/>
      <c r="H19" s="47">
        <v>0.45239583333333333</v>
      </c>
      <c r="I19" s="49">
        <v>44600</v>
      </c>
      <c r="J19" s="48">
        <f t="shared" ca="1" si="0"/>
        <v>0.14802039783040422</v>
      </c>
    </row>
    <row r="20" spans="1:10" ht="25.5">
      <c r="A20" s="9">
        <v>3917</v>
      </c>
      <c r="B20" s="23" t="s">
        <v>16747</v>
      </c>
      <c r="C20" s="24" t="s">
        <v>16748</v>
      </c>
      <c r="D20" s="15" t="s">
        <v>16749</v>
      </c>
      <c r="E20" s="19">
        <v>3</v>
      </c>
      <c r="F20" s="46"/>
      <c r="G20" s="46"/>
      <c r="H20" s="47">
        <v>0.47437499999999999</v>
      </c>
      <c r="I20" s="49">
        <v>44600</v>
      </c>
      <c r="J20" s="48">
        <f t="shared" ca="1" si="0"/>
        <v>0.57581729915029578</v>
      </c>
    </row>
    <row r="21" spans="1:10" ht="25.5">
      <c r="A21" s="9">
        <v>2224</v>
      </c>
      <c r="B21" s="23" t="s">
        <v>11839</v>
      </c>
      <c r="C21" s="24" t="s">
        <v>11840</v>
      </c>
      <c r="D21" s="15" t="s">
        <v>11841</v>
      </c>
      <c r="E21" s="19">
        <v>3</v>
      </c>
      <c r="F21" s="46"/>
      <c r="G21" s="46"/>
      <c r="H21" s="47">
        <v>0.45008101851851851</v>
      </c>
      <c r="I21" s="49">
        <v>44600</v>
      </c>
      <c r="J21" s="48">
        <f t="shared" ca="1" si="0"/>
        <v>0.85977686601257264</v>
      </c>
    </row>
    <row r="22" spans="1:10" ht="25.5">
      <c r="A22" s="9">
        <v>3999</v>
      </c>
      <c r="B22" s="23" t="s">
        <v>16987</v>
      </c>
      <c r="C22" s="24" t="s">
        <v>16988</v>
      </c>
      <c r="D22" s="15" t="s">
        <v>16989</v>
      </c>
      <c r="E22" s="19">
        <v>2</v>
      </c>
      <c r="F22" s="46"/>
      <c r="G22" s="46"/>
      <c r="H22" s="47">
        <v>0.55641203703703701</v>
      </c>
      <c r="I22" s="49">
        <v>44599</v>
      </c>
      <c r="J22" s="48">
        <f t="shared" ca="1" si="0"/>
        <v>0.2140089337076102</v>
      </c>
    </row>
    <row r="23" spans="1:10" ht="25.5">
      <c r="A23" s="9">
        <v>2574</v>
      </c>
      <c r="B23" s="23" t="s">
        <v>12847</v>
      </c>
      <c r="C23" s="24" t="s">
        <v>12848</v>
      </c>
      <c r="D23" s="15" t="s">
        <v>12849</v>
      </c>
      <c r="E23" s="19">
        <v>2</v>
      </c>
      <c r="F23" s="52" t="s">
        <v>21813</v>
      </c>
      <c r="G23" s="46" t="b">
        <f>IF(B23=F23,TRUE,FALSE)</f>
        <v>0</v>
      </c>
      <c r="H23" s="47">
        <v>0.55905092592592587</v>
      </c>
      <c r="I23" s="49">
        <v>44599</v>
      </c>
      <c r="J23" s="48">
        <f t="shared" ca="1" si="0"/>
        <v>0.59581543772832235</v>
      </c>
    </row>
    <row r="24" spans="1:10" ht="25.5">
      <c r="A24" s="9">
        <v>3455</v>
      </c>
      <c r="B24" s="23" t="s">
        <v>15394</v>
      </c>
      <c r="C24" s="24" t="s">
        <v>15395</v>
      </c>
      <c r="D24" s="15" t="s">
        <v>15396</v>
      </c>
      <c r="E24" s="19">
        <v>2</v>
      </c>
      <c r="F24" s="46"/>
      <c r="G24" s="46"/>
      <c r="H24" s="47">
        <v>0.53052083333333333</v>
      </c>
      <c r="I24" s="49">
        <v>44599</v>
      </c>
      <c r="J24" s="48">
        <f t="shared" ca="1" si="0"/>
        <v>0.84141332305161209</v>
      </c>
    </row>
    <row r="25" spans="1:10" ht="25.5">
      <c r="A25" s="9">
        <v>4225</v>
      </c>
      <c r="B25" s="23" t="s">
        <v>17641</v>
      </c>
      <c r="C25" s="24" t="s">
        <v>17642</v>
      </c>
      <c r="D25" s="15" t="s">
        <v>17643</v>
      </c>
      <c r="E25" s="19">
        <v>2</v>
      </c>
      <c r="F25" s="46"/>
      <c r="G25" s="46"/>
      <c r="H25" s="47">
        <v>0.55697916666666669</v>
      </c>
      <c r="I25" s="49">
        <v>44599</v>
      </c>
      <c r="J25" s="48">
        <f t="shared" ca="1" si="0"/>
        <v>0.88050268713645075</v>
      </c>
    </row>
    <row r="26" spans="1:10" ht="25.5">
      <c r="A26" s="9">
        <v>3572</v>
      </c>
      <c r="B26" s="23" t="s">
        <v>15738</v>
      </c>
      <c r="C26" s="24" t="s">
        <v>15739</v>
      </c>
      <c r="D26" s="15" t="s">
        <v>15740</v>
      </c>
      <c r="E26" s="19">
        <v>2</v>
      </c>
      <c r="F26" s="46"/>
      <c r="G26" s="46"/>
      <c r="H26" s="47">
        <v>0.55417824074074074</v>
      </c>
      <c r="I26" s="49">
        <v>44599</v>
      </c>
      <c r="J26" s="48">
        <f t="shared" ca="1" si="0"/>
        <v>4.3498871366661862E-2</v>
      </c>
    </row>
    <row r="27" spans="1:10" ht="25.5">
      <c r="A27" s="9">
        <v>1269</v>
      </c>
      <c r="B27" s="23" t="s">
        <v>9195</v>
      </c>
      <c r="C27" s="24" t="s">
        <v>9196</v>
      </c>
      <c r="D27" s="15" t="s">
        <v>9197</v>
      </c>
      <c r="E27" s="19">
        <v>2</v>
      </c>
      <c r="F27" s="46"/>
      <c r="G27" s="46"/>
      <c r="H27" s="47">
        <v>0.52754629629629635</v>
      </c>
      <c r="I27" s="49">
        <v>44599</v>
      </c>
      <c r="J27" s="48">
        <f t="shared" ca="1" si="0"/>
        <v>0.18215752160248277</v>
      </c>
    </row>
    <row r="28" spans="1:10" ht="25.5">
      <c r="A28" s="9">
        <v>219</v>
      </c>
      <c r="B28" s="23" t="s">
        <v>6129</v>
      </c>
      <c r="C28" s="24" t="s">
        <v>6130</v>
      </c>
      <c r="D28" s="15" t="s">
        <v>6131</v>
      </c>
      <c r="E28" s="19">
        <v>1</v>
      </c>
      <c r="F28" s="46"/>
      <c r="G28" s="46"/>
      <c r="H28" s="47"/>
      <c r="I28" s="49"/>
      <c r="J28" s="48">
        <f t="shared" ca="1" si="0"/>
        <v>0.15265109108570885</v>
      </c>
    </row>
    <row r="29" spans="1:10" ht="25.5">
      <c r="A29" s="9">
        <v>3138</v>
      </c>
      <c r="B29" s="23" t="s">
        <v>14479</v>
      </c>
      <c r="C29" s="24" t="s">
        <v>14480</v>
      </c>
      <c r="D29" s="15" t="s">
        <v>14481</v>
      </c>
      <c r="E29" s="19">
        <v>1</v>
      </c>
      <c r="F29" s="46"/>
      <c r="G29" s="46"/>
      <c r="H29" s="47"/>
      <c r="I29" s="49"/>
      <c r="J29" s="48">
        <f t="shared" ca="1" si="0"/>
        <v>0.21263697449516772</v>
      </c>
    </row>
    <row r="30" spans="1:10" ht="25.5">
      <c r="A30" s="9">
        <v>4546</v>
      </c>
      <c r="B30" s="23" t="s">
        <v>18565</v>
      </c>
      <c r="C30" s="24" t="s">
        <v>18566</v>
      </c>
      <c r="D30" s="15" t="s">
        <v>18567</v>
      </c>
      <c r="E30" s="19">
        <v>1</v>
      </c>
      <c r="F30" s="46"/>
      <c r="G30" s="46"/>
      <c r="H30" s="47"/>
      <c r="I30" s="49"/>
      <c r="J30" s="48">
        <f t="shared" ca="1" si="0"/>
        <v>0.73427584416908775</v>
      </c>
    </row>
    <row r="31" spans="1:10" ht="25.5">
      <c r="A31" s="9">
        <v>2567</v>
      </c>
      <c r="B31" s="23" t="s">
        <v>12827</v>
      </c>
      <c r="C31" s="24" t="s">
        <v>12828</v>
      </c>
      <c r="D31" s="15" t="s">
        <v>12829</v>
      </c>
      <c r="E31" s="19">
        <v>1</v>
      </c>
      <c r="F31" s="46"/>
      <c r="G31" s="46"/>
      <c r="H31" s="47"/>
      <c r="I31" s="49"/>
      <c r="J31" s="48">
        <f t="shared" ca="1" si="0"/>
        <v>0.32145919382575794</v>
      </c>
    </row>
    <row r="32" spans="1:10" ht="25.5">
      <c r="A32" s="9">
        <v>3501</v>
      </c>
      <c r="B32" s="23" t="s">
        <v>15529</v>
      </c>
      <c r="C32" s="24" t="s">
        <v>15530</v>
      </c>
      <c r="D32" s="15" t="s">
        <v>15531</v>
      </c>
      <c r="E32" s="19">
        <v>1</v>
      </c>
      <c r="F32" s="46"/>
      <c r="G32" s="46"/>
      <c r="H32" s="47"/>
      <c r="I32" s="49"/>
      <c r="J32" s="48">
        <f t="shared" ca="1" si="0"/>
        <v>0.49377695368489527</v>
      </c>
    </row>
    <row r="33" spans="1:10" ht="25.5">
      <c r="A33" s="9">
        <v>1694</v>
      </c>
      <c r="B33" s="23" t="s">
        <v>10428</v>
      </c>
      <c r="C33" s="24" t="s">
        <v>10429</v>
      </c>
      <c r="D33" s="15" t="s">
        <v>10430</v>
      </c>
      <c r="E33" s="19">
        <v>1</v>
      </c>
      <c r="F33" s="46"/>
      <c r="G33" s="46"/>
      <c r="H33" s="47"/>
      <c r="I33" s="49"/>
      <c r="J33" s="48">
        <f t="shared" ca="1" si="0"/>
        <v>0.66755721868172735</v>
      </c>
    </row>
    <row r="34" spans="1:10" ht="25.5">
      <c r="A34" s="9">
        <v>1512</v>
      </c>
      <c r="B34" s="23" t="s">
        <v>9899</v>
      </c>
      <c r="C34" s="24" t="s">
        <v>9900</v>
      </c>
      <c r="D34" s="15" t="s">
        <v>9901</v>
      </c>
      <c r="E34" s="19">
        <v>1</v>
      </c>
      <c r="F34" s="46"/>
      <c r="G34" s="46"/>
      <c r="H34" s="47"/>
      <c r="I34" s="49"/>
      <c r="J34" s="48">
        <f t="shared" ref="J34:J65" ca="1" si="1">RAND()</f>
        <v>0.10166492795518522</v>
      </c>
    </row>
    <row r="35" spans="1:10" ht="25.5">
      <c r="A35" s="9">
        <v>3619</v>
      </c>
      <c r="B35" s="23" t="s">
        <v>15873</v>
      </c>
      <c r="C35" s="24" t="s">
        <v>15874</v>
      </c>
      <c r="D35" s="15" t="s">
        <v>15875</v>
      </c>
      <c r="E35" s="19">
        <v>1</v>
      </c>
      <c r="F35" s="46"/>
      <c r="G35" s="46"/>
      <c r="H35" s="47"/>
      <c r="I35" s="49"/>
      <c r="J35" s="48">
        <f t="shared" ca="1" si="1"/>
        <v>0.91479769494242313</v>
      </c>
    </row>
    <row r="36" spans="1:10" ht="25.5">
      <c r="A36" s="9">
        <v>849</v>
      </c>
      <c r="B36" s="23" t="s">
        <v>7961</v>
      </c>
      <c r="C36" s="24" t="s">
        <v>7962</v>
      </c>
      <c r="D36" s="15" t="s">
        <v>7963</v>
      </c>
      <c r="E36" s="19">
        <v>1</v>
      </c>
      <c r="F36" s="46"/>
      <c r="G36" s="46"/>
      <c r="H36" s="47"/>
      <c r="I36" s="49"/>
      <c r="J36" s="48">
        <f t="shared" ca="1" si="1"/>
        <v>0.9326016964887589</v>
      </c>
    </row>
    <row r="37" spans="1:10" ht="25.5">
      <c r="A37" s="9">
        <v>3414</v>
      </c>
      <c r="B37" s="23" t="s">
        <v>15277</v>
      </c>
      <c r="C37" s="24" t="s">
        <v>15278</v>
      </c>
      <c r="D37" s="15" t="s">
        <v>15279</v>
      </c>
      <c r="E37" s="19">
        <v>1</v>
      </c>
      <c r="F37" s="46"/>
      <c r="G37" s="46"/>
      <c r="H37" s="47"/>
      <c r="I37" s="49"/>
      <c r="J37" s="48">
        <f t="shared" ca="1" si="1"/>
        <v>0.88502462261534598</v>
      </c>
    </row>
    <row r="38" spans="1:10" ht="25.5">
      <c r="A38" s="9">
        <v>4317</v>
      </c>
      <c r="B38" s="23" t="s">
        <v>17902</v>
      </c>
      <c r="C38" s="24" t="s">
        <v>17903</v>
      </c>
      <c r="D38" s="15" t="s">
        <v>17904</v>
      </c>
      <c r="E38" s="19">
        <v>1</v>
      </c>
      <c r="F38" s="46"/>
      <c r="G38" s="46"/>
      <c r="H38" s="47"/>
      <c r="I38" s="49"/>
      <c r="J38" s="48">
        <f t="shared" ca="1" si="1"/>
        <v>0.82645676530077805</v>
      </c>
    </row>
    <row r="39" spans="1:10" ht="25.5">
      <c r="A39" s="9">
        <v>2547</v>
      </c>
      <c r="B39" s="23" t="s">
        <v>12771</v>
      </c>
      <c r="C39" s="24" t="s">
        <v>12772</v>
      </c>
      <c r="D39" s="15" t="s">
        <v>12773</v>
      </c>
      <c r="E39" s="19">
        <v>1</v>
      </c>
      <c r="F39" s="46"/>
      <c r="G39" s="46"/>
      <c r="H39" s="47"/>
      <c r="I39" s="49"/>
      <c r="J39" s="48">
        <f t="shared" ca="1" si="1"/>
        <v>0.5078857865715638</v>
      </c>
    </row>
    <row r="40" spans="1:10" ht="25.5">
      <c r="A40" s="9">
        <v>4938</v>
      </c>
      <c r="B40" s="23" t="s">
        <v>19697</v>
      </c>
      <c r="C40" s="24" t="s">
        <v>19698</v>
      </c>
      <c r="D40" s="15" t="s">
        <v>19699</v>
      </c>
      <c r="E40" s="19">
        <v>1</v>
      </c>
      <c r="F40" s="46"/>
      <c r="G40" s="46"/>
      <c r="H40" s="47"/>
      <c r="I40" s="49"/>
      <c r="J40" s="48">
        <f t="shared" ca="1" si="1"/>
        <v>0.78468134874389761</v>
      </c>
    </row>
    <row r="41" spans="1:10" ht="25.5">
      <c r="A41" s="9">
        <v>259</v>
      </c>
      <c r="B41" s="23" t="s">
        <v>6246</v>
      </c>
      <c r="C41" s="24" t="s">
        <v>6247</v>
      </c>
      <c r="D41" s="15" t="s">
        <v>6248</v>
      </c>
      <c r="E41" s="19">
        <v>1</v>
      </c>
      <c r="F41" s="46"/>
      <c r="G41" s="46"/>
      <c r="H41" s="47"/>
      <c r="I41" s="49"/>
      <c r="J41" s="48">
        <f t="shared" ca="1" si="1"/>
        <v>0.92673836188265712</v>
      </c>
    </row>
    <row r="42" spans="1:10" ht="25.5">
      <c r="A42" s="9">
        <v>48</v>
      </c>
      <c r="B42" s="23" t="s">
        <v>5642</v>
      </c>
      <c r="C42" s="24" t="s">
        <v>5643</v>
      </c>
      <c r="D42" s="15" t="s">
        <v>5644</v>
      </c>
      <c r="E42" s="19">
        <v>1</v>
      </c>
      <c r="F42" s="46"/>
      <c r="G42" s="46"/>
      <c r="H42" s="47"/>
      <c r="I42" s="49"/>
      <c r="J42" s="48">
        <f t="shared" ca="1" si="1"/>
        <v>0.98788339226913058</v>
      </c>
    </row>
    <row r="43" spans="1:10" ht="25.5">
      <c r="A43" s="9">
        <v>2890</v>
      </c>
      <c r="B43" s="23" t="s">
        <v>13757</v>
      </c>
      <c r="C43" s="24" t="s">
        <v>13758</v>
      </c>
      <c r="D43" s="15" t="s">
        <v>13759</v>
      </c>
      <c r="E43" s="19">
        <v>1</v>
      </c>
      <c r="F43" s="46"/>
      <c r="G43" s="46"/>
      <c r="H43" s="47"/>
      <c r="I43" s="49"/>
      <c r="J43" s="48">
        <f t="shared" ca="1" si="1"/>
        <v>0.27337891423692373</v>
      </c>
    </row>
    <row r="44" spans="1:10" ht="25.5">
      <c r="A44" s="9">
        <v>5395</v>
      </c>
      <c r="B44" s="23" t="s">
        <v>22477</v>
      </c>
      <c r="C44" s="24" t="s">
        <v>20995</v>
      </c>
      <c r="D44" s="15" t="s">
        <v>20996</v>
      </c>
      <c r="E44" s="19">
        <v>1</v>
      </c>
      <c r="F44" s="46"/>
      <c r="G44" s="46"/>
      <c r="H44" s="47"/>
      <c r="I44" s="49"/>
      <c r="J44" s="48">
        <f t="shared" ca="1" si="1"/>
        <v>0.30192734591165837</v>
      </c>
    </row>
    <row r="45" spans="1:10" ht="25.5">
      <c r="A45" s="9">
        <v>1702</v>
      </c>
      <c r="B45" s="23" t="s">
        <v>10452</v>
      </c>
      <c r="C45" s="24" t="s">
        <v>10453</v>
      </c>
      <c r="D45" s="15" t="s">
        <v>10454</v>
      </c>
      <c r="E45" s="19">
        <v>1</v>
      </c>
      <c r="F45" s="46"/>
      <c r="G45" s="46"/>
      <c r="H45" s="47"/>
      <c r="I45" s="49"/>
      <c r="J45" s="48">
        <f t="shared" ca="1" si="1"/>
        <v>0.91288520910061355</v>
      </c>
    </row>
    <row r="46" spans="1:10" ht="25.5">
      <c r="A46" s="9">
        <v>4445</v>
      </c>
      <c r="B46" s="23" t="s">
        <v>18272</v>
      </c>
      <c r="C46" s="24" t="s">
        <v>18273</v>
      </c>
      <c r="D46" s="15" t="s">
        <v>18274</v>
      </c>
      <c r="E46" s="19">
        <v>1</v>
      </c>
      <c r="F46" s="46"/>
      <c r="G46" s="46"/>
      <c r="H46" s="47"/>
      <c r="I46" s="49"/>
      <c r="J46" s="48">
        <f t="shared" ca="1" si="1"/>
        <v>0.20135201628538457</v>
      </c>
    </row>
    <row r="47" spans="1:10" ht="25.5">
      <c r="A47" s="9">
        <v>3378</v>
      </c>
      <c r="B47" s="23" t="s">
        <v>15171</v>
      </c>
      <c r="C47" s="24" t="s">
        <v>15172</v>
      </c>
      <c r="D47" s="15" t="s">
        <v>15173</v>
      </c>
      <c r="E47" s="19">
        <v>1</v>
      </c>
      <c r="F47" s="46"/>
      <c r="G47" s="46"/>
      <c r="H47" s="47"/>
      <c r="I47" s="49"/>
      <c r="J47" s="48">
        <f t="shared" ca="1" si="1"/>
        <v>0.86427611721181885</v>
      </c>
    </row>
    <row r="48" spans="1:10" ht="25.5">
      <c r="A48" s="9">
        <v>5411</v>
      </c>
      <c r="B48" s="23" t="s">
        <v>21038</v>
      </c>
      <c r="C48" s="24" t="s">
        <v>21039</v>
      </c>
      <c r="D48" s="15" t="s">
        <v>21040</v>
      </c>
      <c r="E48" s="19">
        <v>1</v>
      </c>
      <c r="F48" s="46"/>
      <c r="G48" s="46"/>
      <c r="H48" s="47"/>
      <c r="I48" s="49"/>
      <c r="J48" s="48">
        <f t="shared" ca="1" si="1"/>
        <v>0.76972187145787729</v>
      </c>
    </row>
    <row r="49" spans="1:10" ht="25.5">
      <c r="A49" s="9">
        <v>1886</v>
      </c>
      <c r="B49" s="23" t="s">
        <v>10972</v>
      </c>
      <c r="C49" s="24" t="s">
        <v>10973</v>
      </c>
      <c r="D49" s="15" t="s">
        <v>10974</v>
      </c>
      <c r="E49" s="19">
        <v>1</v>
      </c>
      <c r="F49" s="46"/>
      <c r="G49" s="46"/>
      <c r="H49" s="47"/>
      <c r="I49" s="49"/>
      <c r="J49" s="48">
        <f t="shared" ca="1" si="1"/>
        <v>3.8909960873804605E-2</v>
      </c>
    </row>
    <row r="50" spans="1:10" ht="25.5">
      <c r="A50" s="9">
        <v>4432</v>
      </c>
      <c r="B50" s="23" t="s">
        <v>18237</v>
      </c>
      <c r="C50" s="24" t="s">
        <v>18238</v>
      </c>
      <c r="D50" s="15" t="s">
        <v>18239</v>
      </c>
      <c r="E50" s="19">
        <v>1</v>
      </c>
      <c r="F50" s="46"/>
      <c r="G50" s="46"/>
      <c r="H50" s="47"/>
      <c r="I50" s="49"/>
      <c r="J50" s="48">
        <f t="shared" ca="1" si="1"/>
        <v>0.3291446916025057</v>
      </c>
    </row>
    <row r="51" spans="1:10" ht="25.5">
      <c r="A51" s="9">
        <v>1921</v>
      </c>
      <c r="B51" s="23" t="s">
        <v>11075</v>
      </c>
      <c r="C51" s="24" t="s">
        <v>11076</v>
      </c>
      <c r="D51" s="15" t="s">
        <v>11077</v>
      </c>
      <c r="E51" s="19">
        <v>1</v>
      </c>
      <c r="F51" s="46"/>
      <c r="G51" s="46"/>
      <c r="H51" s="47"/>
      <c r="I51" s="49"/>
      <c r="J51" s="48">
        <f t="shared" ca="1" si="1"/>
        <v>0.41902195408111276</v>
      </c>
    </row>
    <row r="52" spans="1:10" ht="25.5">
      <c r="A52" s="9">
        <v>4053</v>
      </c>
      <c r="B52" s="23" t="s">
        <v>17137</v>
      </c>
      <c r="C52" s="24" t="s">
        <v>17138</v>
      </c>
      <c r="D52" s="15" t="s">
        <v>17139</v>
      </c>
      <c r="E52" s="19">
        <v>1</v>
      </c>
      <c r="F52" s="46"/>
      <c r="G52" s="46"/>
      <c r="H52" s="47"/>
      <c r="I52" s="49"/>
      <c r="J52" s="48">
        <f t="shared" ca="1" si="1"/>
        <v>0.41315091423483674</v>
      </c>
    </row>
    <row r="53" spans="1:10" ht="25.5">
      <c r="A53" s="9">
        <v>4233</v>
      </c>
      <c r="B53" s="23" t="s">
        <v>17665</v>
      </c>
      <c r="C53" s="24" t="s">
        <v>17666</v>
      </c>
      <c r="D53" s="15" t="s">
        <v>17667</v>
      </c>
      <c r="E53" s="19">
        <v>1</v>
      </c>
      <c r="F53" s="46"/>
      <c r="G53" s="46"/>
      <c r="H53" s="47"/>
      <c r="I53" s="49"/>
      <c r="J53" s="48">
        <f t="shared" ca="1" si="1"/>
        <v>0.28166590854348095</v>
      </c>
    </row>
    <row r="54" spans="1:10" ht="25.5">
      <c r="A54" s="9">
        <v>4895</v>
      </c>
      <c r="B54" s="23" t="s">
        <v>19574</v>
      </c>
      <c r="C54" s="24" t="s">
        <v>21504</v>
      </c>
      <c r="D54" s="15" t="s">
        <v>19575</v>
      </c>
      <c r="E54" s="19">
        <v>1</v>
      </c>
      <c r="F54" s="46"/>
      <c r="G54" s="46"/>
      <c r="H54" s="47"/>
      <c r="I54" s="49"/>
      <c r="J54" s="48">
        <f t="shared" ca="1" si="1"/>
        <v>6.1020069187328163E-2</v>
      </c>
    </row>
    <row r="55" spans="1:10" ht="25.5">
      <c r="A55" s="9">
        <v>201</v>
      </c>
      <c r="B55" s="23" t="s">
        <v>6079</v>
      </c>
      <c r="C55" s="24" t="s">
        <v>6080</v>
      </c>
      <c r="D55" s="15" t="s">
        <v>6081</v>
      </c>
      <c r="E55" s="19">
        <v>1</v>
      </c>
      <c r="F55" s="46"/>
      <c r="G55" s="46"/>
      <c r="H55" s="47"/>
      <c r="I55" s="49"/>
      <c r="J55" s="48">
        <f t="shared" ca="1" si="1"/>
        <v>0.69249683822939456</v>
      </c>
    </row>
    <row r="56" spans="1:10" ht="25.5">
      <c r="A56" s="9">
        <v>4085</v>
      </c>
      <c r="B56" s="23" t="s">
        <v>17229</v>
      </c>
      <c r="C56" s="24" t="s">
        <v>17230</v>
      </c>
      <c r="D56" s="15" t="s">
        <v>17231</v>
      </c>
      <c r="E56" s="19">
        <v>1</v>
      </c>
      <c r="F56" s="46"/>
      <c r="G56" s="46"/>
      <c r="H56" s="47"/>
      <c r="I56" s="49"/>
      <c r="J56" s="48">
        <f t="shared" ca="1" si="1"/>
        <v>0.41612479771410993</v>
      </c>
    </row>
    <row r="57" spans="1:10" ht="25.5">
      <c r="A57" s="9">
        <v>2104</v>
      </c>
      <c r="B57" s="23" t="s">
        <v>22476</v>
      </c>
      <c r="C57" s="24" t="s">
        <v>11585</v>
      </c>
      <c r="D57" s="15" t="s">
        <v>11586</v>
      </c>
      <c r="E57" s="19">
        <v>1</v>
      </c>
      <c r="F57" s="46"/>
      <c r="G57" s="46"/>
      <c r="H57" s="47"/>
      <c r="I57" s="49"/>
      <c r="J57" s="48">
        <f t="shared" ca="1" si="1"/>
        <v>0.14540180821187376</v>
      </c>
    </row>
    <row r="58" spans="1:10" ht="25.5">
      <c r="A58" s="9">
        <v>1763</v>
      </c>
      <c r="B58" s="23" t="s">
        <v>10616</v>
      </c>
      <c r="C58" s="24" t="s">
        <v>10617</v>
      </c>
      <c r="D58" s="15" t="s">
        <v>10618</v>
      </c>
      <c r="E58" s="19">
        <v>1</v>
      </c>
      <c r="F58" s="46"/>
      <c r="G58" s="46"/>
      <c r="H58" s="47"/>
      <c r="I58" s="49"/>
      <c r="J58" s="48">
        <f t="shared" ca="1" si="1"/>
        <v>0.24494162274530717</v>
      </c>
    </row>
    <row r="59" spans="1:10" ht="25.5">
      <c r="A59" s="9">
        <v>4450</v>
      </c>
      <c r="B59" s="23" t="s">
        <v>18287</v>
      </c>
      <c r="C59" s="24" t="s">
        <v>18288</v>
      </c>
      <c r="D59" s="15" t="s">
        <v>18289</v>
      </c>
      <c r="E59" s="19">
        <v>1</v>
      </c>
      <c r="F59" s="46"/>
      <c r="G59" s="46"/>
      <c r="H59" s="47"/>
      <c r="I59" s="49"/>
      <c r="J59" s="48">
        <f t="shared" ca="1" si="1"/>
        <v>0.2361995111143228</v>
      </c>
    </row>
    <row r="60" spans="1:10" ht="25.5">
      <c r="A60" s="9">
        <v>4347</v>
      </c>
      <c r="B60" s="23" t="s">
        <v>17991</v>
      </c>
      <c r="C60" s="24" t="s">
        <v>17992</v>
      </c>
      <c r="D60" s="15" t="s">
        <v>17993</v>
      </c>
      <c r="E60" s="19">
        <v>1</v>
      </c>
      <c r="F60" s="46"/>
      <c r="G60" s="46"/>
      <c r="H60" s="47"/>
      <c r="I60" s="49"/>
      <c r="J60" s="48">
        <f t="shared" ca="1" si="1"/>
        <v>6.4662524856384573E-2</v>
      </c>
    </row>
    <row r="61" spans="1:10" ht="25.5">
      <c r="A61" s="9">
        <v>3503</v>
      </c>
      <c r="B61" s="23" t="s">
        <v>15535</v>
      </c>
      <c r="C61" s="24" t="s">
        <v>15536</v>
      </c>
      <c r="D61" s="15" t="s">
        <v>15537</v>
      </c>
      <c r="E61" s="19">
        <v>1</v>
      </c>
      <c r="F61" s="46"/>
      <c r="G61" s="46"/>
      <c r="H61" s="47"/>
      <c r="I61" s="49"/>
      <c r="J61" s="48">
        <f t="shared" ca="1" si="1"/>
        <v>0.79917989205558904</v>
      </c>
    </row>
    <row r="62" spans="1:10" ht="25.5">
      <c r="A62" s="9">
        <v>3889</v>
      </c>
      <c r="B62" s="23" t="s">
        <v>16664</v>
      </c>
      <c r="C62" s="24" t="s">
        <v>16665</v>
      </c>
      <c r="D62" s="15" t="s">
        <v>16666</v>
      </c>
      <c r="E62" s="19">
        <v>1</v>
      </c>
      <c r="F62" s="46"/>
      <c r="G62" s="46"/>
      <c r="H62" s="47"/>
      <c r="I62" s="49"/>
      <c r="J62" s="48">
        <f t="shared" ca="1" si="1"/>
        <v>0.75708068627244851</v>
      </c>
    </row>
    <row r="63" spans="1:10" ht="25.5">
      <c r="A63" s="9">
        <v>1577</v>
      </c>
      <c r="B63" s="23" t="s">
        <v>10086</v>
      </c>
      <c r="C63" s="24" t="s">
        <v>10087</v>
      </c>
      <c r="D63" s="15" t="s">
        <v>10088</v>
      </c>
      <c r="E63" s="19">
        <v>1</v>
      </c>
      <c r="F63" s="46"/>
      <c r="G63" s="46"/>
      <c r="H63" s="47"/>
      <c r="I63" s="49"/>
      <c r="J63" s="48">
        <f t="shared" ca="1" si="1"/>
        <v>0.905163472666905</v>
      </c>
    </row>
    <row r="64" spans="1:10" ht="25.5">
      <c r="A64" s="9">
        <v>3436</v>
      </c>
      <c r="B64" s="23" t="s">
        <v>15340</v>
      </c>
      <c r="C64" s="24" t="s">
        <v>15341</v>
      </c>
      <c r="D64" s="15" t="s">
        <v>15342</v>
      </c>
      <c r="E64" s="19">
        <v>1</v>
      </c>
      <c r="F64" s="46"/>
      <c r="G64" s="46"/>
      <c r="H64" s="47"/>
      <c r="I64" s="49"/>
      <c r="J64" s="48">
        <f t="shared" ca="1" si="1"/>
        <v>0.61656330218043742</v>
      </c>
    </row>
    <row r="65" spans="1:10" ht="25.5">
      <c r="A65" s="9">
        <v>861</v>
      </c>
      <c r="B65" s="23" t="s">
        <v>7996</v>
      </c>
      <c r="C65" s="24" t="s">
        <v>7997</v>
      </c>
      <c r="D65" s="15" t="s">
        <v>7998</v>
      </c>
      <c r="E65" s="19">
        <v>1</v>
      </c>
      <c r="F65" s="46"/>
      <c r="G65" s="46"/>
      <c r="H65" s="47"/>
      <c r="I65" s="49"/>
      <c r="J65" s="48">
        <f t="shared" ca="1" si="1"/>
        <v>0.376383237696022</v>
      </c>
    </row>
    <row r="66" spans="1:10" ht="25.5">
      <c r="A66" s="9">
        <v>4087</v>
      </c>
      <c r="B66" s="23" t="s">
        <v>17235</v>
      </c>
      <c r="C66" s="24" t="s">
        <v>17236</v>
      </c>
      <c r="D66" s="15" t="s">
        <v>17237</v>
      </c>
      <c r="E66" s="19">
        <v>1</v>
      </c>
      <c r="F66" s="46"/>
      <c r="G66" s="46"/>
      <c r="H66" s="47"/>
      <c r="I66" s="49"/>
      <c r="J66" s="48">
        <f t="shared" ref="J66:J101" ca="1" si="2">RAND()</f>
        <v>0.72582361886792235</v>
      </c>
    </row>
    <row r="67" spans="1:10" ht="25.5">
      <c r="A67" s="9">
        <v>3040</v>
      </c>
      <c r="B67" s="23" t="s">
        <v>14188</v>
      </c>
      <c r="C67" s="24" t="s">
        <v>14189</v>
      </c>
      <c r="D67" s="15" t="s">
        <v>14190</v>
      </c>
      <c r="E67" s="19">
        <v>1</v>
      </c>
      <c r="F67" s="46"/>
      <c r="G67" s="46"/>
      <c r="H67" s="47"/>
      <c r="I67" s="49"/>
      <c r="J67" s="48">
        <f t="shared" ca="1" si="2"/>
        <v>0.39544790061920077</v>
      </c>
    </row>
    <row r="68" spans="1:10" ht="25.5">
      <c r="A68" s="9">
        <v>1229</v>
      </c>
      <c r="B68" s="23" t="s">
        <v>9079</v>
      </c>
      <c r="C68" s="24" t="s">
        <v>9080</v>
      </c>
      <c r="D68" s="15" t="s">
        <v>9081</v>
      </c>
      <c r="E68" s="19">
        <v>1</v>
      </c>
      <c r="F68" s="46"/>
      <c r="G68" s="46"/>
      <c r="H68" s="47"/>
      <c r="I68" s="49"/>
      <c r="J68" s="48">
        <f t="shared" ca="1" si="2"/>
        <v>0.55381708453824441</v>
      </c>
    </row>
    <row r="69" spans="1:10" ht="25.5">
      <c r="A69" s="9">
        <v>3586</v>
      </c>
      <c r="B69" s="23" t="s">
        <v>15777</v>
      </c>
      <c r="C69" s="24" t="s">
        <v>15778</v>
      </c>
      <c r="D69" s="15" t="s">
        <v>15779</v>
      </c>
      <c r="E69" s="19">
        <v>1</v>
      </c>
      <c r="F69" s="46"/>
      <c r="G69" s="46"/>
      <c r="H69" s="47"/>
      <c r="I69" s="49"/>
      <c r="J69" s="48">
        <f t="shared" ca="1" si="2"/>
        <v>0.34335994253933877</v>
      </c>
    </row>
    <row r="70" spans="1:10" ht="25.5">
      <c r="A70" s="9">
        <v>1031</v>
      </c>
      <c r="B70" s="23" t="s">
        <v>8497</v>
      </c>
      <c r="C70" s="24" t="s">
        <v>8498</v>
      </c>
      <c r="D70" s="15" t="s">
        <v>8499</v>
      </c>
      <c r="E70" s="19">
        <v>1</v>
      </c>
      <c r="F70" s="46"/>
      <c r="G70" s="46"/>
      <c r="H70" s="47"/>
      <c r="I70" s="49"/>
      <c r="J70" s="48">
        <f t="shared" ca="1" si="2"/>
        <v>0.58605220270216596</v>
      </c>
    </row>
    <row r="71" spans="1:10" ht="25.5">
      <c r="A71" s="9">
        <v>4985</v>
      </c>
      <c r="B71" s="23" t="s">
        <v>19827</v>
      </c>
      <c r="C71" s="24" t="s">
        <v>19828</v>
      </c>
      <c r="D71" s="15" t="s">
        <v>19829</v>
      </c>
      <c r="E71" s="19">
        <v>1</v>
      </c>
      <c r="F71" s="46"/>
      <c r="G71" s="46"/>
      <c r="H71" s="47"/>
      <c r="I71" s="49"/>
      <c r="J71" s="48">
        <f t="shared" ca="1" si="2"/>
        <v>0.35981621874479242</v>
      </c>
    </row>
    <row r="72" spans="1:10" ht="25.5">
      <c r="A72" s="9">
        <v>959</v>
      </c>
      <c r="B72" s="23" t="s">
        <v>8286</v>
      </c>
      <c r="C72" s="24" t="s">
        <v>8287</v>
      </c>
      <c r="D72" s="15" t="s">
        <v>8288</v>
      </c>
      <c r="E72" s="19">
        <v>1</v>
      </c>
      <c r="F72" s="46"/>
      <c r="G72" s="46"/>
      <c r="H72" s="47"/>
      <c r="I72" s="49"/>
      <c r="J72" s="48">
        <f t="shared" ca="1" si="2"/>
        <v>0.28259794209038502</v>
      </c>
    </row>
    <row r="73" spans="1:10" ht="25.5">
      <c r="A73" s="9">
        <v>2629</v>
      </c>
      <c r="B73" s="23" t="s">
        <v>13006</v>
      </c>
      <c r="C73" s="24" t="s">
        <v>13007</v>
      </c>
      <c r="D73" s="15" t="s">
        <v>13008</v>
      </c>
      <c r="E73" s="19">
        <v>1</v>
      </c>
      <c r="F73" s="46"/>
      <c r="G73" s="46"/>
      <c r="H73" s="47"/>
      <c r="I73" s="49"/>
      <c r="J73" s="48">
        <f t="shared" ca="1" si="2"/>
        <v>0.17745664069009459</v>
      </c>
    </row>
    <row r="74" spans="1:10" ht="25.5">
      <c r="A74" s="9">
        <v>5018</v>
      </c>
      <c r="B74" s="23" t="s">
        <v>19921</v>
      </c>
      <c r="C74" s="24" t="s">
        <v>19922</v>
      </c>
      <c r="D74" s="15" t="s">
        <v>19923</v>
      </c>
      <c r="E74" s="19">
        <v>1</v>
      </c>
      <c r="F74" s="46"/>
      <c r="G74" s="46"/>
      <c r="H74" s="47"/>
      <c r="I74" s="49"/>
      <c r="J74" s="48">
        <f t="shared" ca="1" si="2"/>
        <v>0.67905721056456325</v>
      </c>
    </row>
    <row r="75" spans="1:10" ht="25.5">
      <c r="A75" s="9">
        <v>4103</v>
      </c>
      <c r="B75" s="23" t="s">
        <v>17283</v>
      </c>
      <c r="C75" s="24" t="s">
        <v>17284</v>
      </c>
      <c r="D75" s="15" t="s">
        <v>17285</v>
      </c>
      <c r="E75" s="19">
        <v>1</v>
      </c>
      <c r="F75" s="46"/>
      <c r="G75" s="46"/>
      <c r="H75" s="47"/>
      <c r="I75" s="49"/>
      <c r="J75" s="48">
        <f t="shared" ca="1" si="2"/>
        <v>0.64475089581608336</v>
      </c>
    </row>
    <row r="76" spans="1:10" ht="25.5">
      <c r="A76" s="9">
        <v>2251</v>
      </c>
      <c r="B76" s="23" t="s">
        <v>11918</v>
      </c>
      <c r="C76" s="24" t="s">
        <v>11919</v>
      </c>
      <c r="D76" s="15" t="s">
        <v>11920</v>
      </c>
      <c r="E76" s="19">
        <v>1</v>
      </c>
      <c r="F76" s="46"/>
      <c r="G76" s="46"/>
      <c r="H76" s="47"/>
      <c r="I76" s="49"/>
      <c r="J76" s="48">
        <f t="shared" ca="1" si="2"/>
        <v>0.93636656718497446</v>
      </c>
    </row>
    <row r="77" spans="1:10" ht="25.5">
      <c r="A77" s="9">
        <v>2976</v>
      </c>
      <c r="B77" s="23" t="s">
        <v>14000</v>
      </c>
      <c r="C77" s="24" t="s">
        <v>14001</v>
      </c>
      <c r="D77" s="15" t="s">
        <v>14002</v>
      </c>
      <c r="E77" s="19">
        <v>1</v>
      </c>
      <c r="F77" s="46"/>
      <c r="G77" s="46"/>
      <c r="H77" s="47"/>
      <c r="I77" s="49"/>
      <c r="J77" s="48">
        <f t="shared" ca="1" si="2"/>
        <v>0.14632834349036683</v>
      </c>
    </row>
    <row r="78" spans="1:10" ht="25.5">
      <c r="A78" s="9">
        <v>3837</v>
      </c>
      <c r="B78" s="23" t="s">
        <v>16511</v>
      </c>
      <c r="C78" s="24" t="s">
        <v>16512</v>
      </c>
      <c r="D78" s="15" t="s">
        <v>16513</v>
      </c>
      <c r="E78" s="19">
        <v>1</v>
      </c>
      <c r="F78" s="46"/>
      <c r="G78" s="46"/>
      <c r="H78" s="47"/>
      <c r="I78" s="49"/>
      <c r="J78" s="48">
        <f t="shared" ca="1" si="2"/>
        <v>0.20258930481754378</v>
      </c>
    </row>
    <row r="79" spans="1:10" ht="25.5">
      <c r="A79" s="9">
        <v>4825</v>
      </c>
      <c r="B79" s="23" t="s">
        <v>19374</v>
      </c>
      <c r="C79" s="24" t="s">
        <v>19375</v>
      </c>
      <c r="D79" s="15" t="s">
        <v>19376</v>
      </c>
      <c r="E79" s="19">
        <v>1</v>
      </c>
      <c r="F79" s="46"/>
      <c r="G79" s="46"/>
      <c r="H79" s="47"/>
      <c r="I79" s="49"/>
      <c r="J79" s="48">
        <f t="shared" ca="1" si="2"/>
        <v>0.53773095224207212</v>
      </c>
    </row>
    <row r="80" spans="1:10" ht="25.5">
      <c r="A80" s="9">
        <v>989</v>
      </c>
      <c r="B80" s="23" t="s">
        <v>8375</v>
      </c>
      <c r="C80" s="24" t="s">
        <v>8376</v>
      </c>
      <c r="D80" s="15" t="s">
        <v>8377</v>
      </c>
      <c r="E80" s="19">
        <v>1</v>
      </c>
      <c r="F80" s="46"/>
      <c r="G80" s="46"/>
      <c r="H80" s="47"/>
      <c r="I80" s="49"/>
      <c r="J80" s="48">
        <f t="shared" ca="1" si="2"/>
        <v>0.77108644790143555</v>
      </c>
    </row>
    <row r="81" spans="1:10" ht="25.5">
      <c r="A81" s="9">
        <v>4826</v>
      </c>
      <c r="B81" s="23" t="s">
        <v>19377</v>
      </c>
      <c r="C81" s="24" t="s">
        <v>19378</v>
      </c>
      <c r="D81" s="15" t="s">
        <v>19379</v>
      </c>
      <c r="E81" s="19">
        <v>1</v>
      </c>
      <c r="F81" s="46"/>
      <c r="G81" s="46"/>
      <c r="H81" s="47"/>
      <c r="I81" s="49"/>
      <c r="J81" s="48">
        <f t="shared" ca="1" si="2"/>
        <v>0.96316508257927236</v>
      </c>
    </row>
    <row r="82" spans="1:10" ht="25.5">
      <c r="A82" s="9">
        <v>2710</v>
      </c>
      <c r="B82" s="23" t="s">
        <v>13236</v>
      </c>
      <c r="C82" s="24" t="s">
        <v>13237</v>
      </c>
      <c r="D82" s="15" t="s">
        <v>13238</v>
      </c>
      <c r="E82" s="19">
        <v>1</v>
      </c>
      <c r="F82" s="46"/>
      <c r="G82" s="46"/>
      <c r="H82" s="47"/>
      <c r="I82" s="49"/>
      <c r="J82" s="48">
        <f t="shared" ca="1" si="2"/>
        <v>0.99927071612027896</v>
      </c>
    </row>
    <row r="83" spans="1:10" ht="25.5">
      <c r="A83" s="9">
        <v>3113</v>
      </c>
      <c r="B83" s="23" t="s">
        <v>14405</v>
      </c>
      <c r="C83" s="24" t="s">
        <v>14406</v>
      </c>
      <c r="D83" s="15" t="s">
        <v>14407</v>
      </c>
      <c r="E83" s="19">
        <v>1</v>
      </c>
      <c r="F83" s="46"/>
      <c r="G83" s="46"/>
      <c r="H83" s="47"/>
      <c r="I83" s="49"/>
      <c r="J83" s="48">
        <f t="shared" ca="1" si="2"/>
        <v>1.5736771148019413E-2</v>
      </c>
    </row>
    <row r="84" spans="1:10" ht="25.5">
      <c r="A84" s="9">
        <v>4833</v>
      </c>
      <c r="B84" s="23" t="s">
        <v>19397</v>
      </c>
      <c r="C84" s="24" t="s">
        <v>19398</v>
      </c>
      <c r="D84" s="15" t="s">
        <v>19399</v>
      </c>
      <c r="E84" s="19">
        <v>1</v>
      </c>
      <c r="F84" s="46"/>
      <c r="G84" s="46"/>
      <c r="H84" s="47"/>
      <c r="I84" s="49"/>
      <c r="J84" s="48">
        <f t="shared" ca="1" si="2"/>
        <v>0.43415477166479433</v>
      </c>
    </row>
    <row r="85" spans="1:10" ht="25.5">
      <c r="A85" s="9">
        <v>1506</v>
      </c>
      <c r="B85" s="23" t="s">
        <v>9882</v>
      </c>
      <c r="C85" s="24" t="s">
        <v>9883</v>
      </c>
      <c r="D85" s="15" t="s">
        <v>9884</v>
      </c>
      <c r="E85" s="19">
        <v>1</v>
      </c>
      <c r="F85" s="46"/>
      <c r="G85" s="46"/>
      <c r="H85" s="47"/>
      <c r="I85" s="49"/>
      <c r="J85" s="48">
        <f t="shared" ca="1" si="2"/>
        <v>0.95695887195145035</v>
      </c>
    </row>
    <row r="86" spans="1:10" ht="25.5">
      <c r="A86" s="9">
        <v>4824</v>
      </c>
      <c r="B86" s="23" t="s">
        <v>19371</v>
      </c>
      <c r="C86" s="24" t="s">
        <v>19372</v>
      </c>
      <c r="D86" s="15" t="s">
        <v>19373</v>
      </c>
      <c r="E86" s="19">
        <v>1</v>
      </c>
      <c r="F86" s="46"/>
      <c r="G86" s="46"/>
      <c r="H86" s="47"/>
      <c r="I86" s="49"/>
      <c r="J86" s="48">
        <f t="shared" ca="1" si="2"/>
        <v>0.62725896783282842</v>
      </c>
    </row>
    <row r="87" spans="1:10" ht="25.5">
      <c r="A87" s="7">
        <v>11</v>
      </c>
      <c r="B87" s="23" t="s">
        <v>5531</v>
      </c>
      <c r="C87" s="24" t="s">
        <v>5532</v>
      </c>
      <c r="D87" s="15" t="s">
        <v>5533</v>
      </c>
      <c r="E87" s="19">
        <v>1</v>
      </c>
      <c r="F87" s="46"/>
      <c r="G87" s="46"/>
      <c r="H87" s="47"/>
      <c r="I87" s="49"/>
      <c r="J87" s="48">
        <f t="shared" ca="1" si="2"/>
        <v>0.27937579568449566</v>
      </c>
    </row>
    <row r="88" spans="1:10" ht="25.5">
      <c r="A88" s="9">
        <v>1493</v>
      </c>
      <c r="B88" s="23" t="s">
        <v>9844</v>
      </c>
      <c r="C88" s="24" t="s">
        <v>9839</v>
      </c>
      <c r="D88" s="15" t="s">
        <v>9845</v>
      </c>
      <c r="E88" s="19">
        <v>1</v>
      </c>
      <c r="F88" s="47"/>
      <c r="G88" s="46"/>
      <c r="H88" s="47"/>
      <c r="I88" s="49"/>
      <c r="J88" s="48">
        <f t="shared" ca="1" si="2"/>
        <v>0.70373746020106298</v>
      </c>
    </row>
    <row r="89" spans="1:10" ht="25.5">
      <c r="A89" s="9">
        <v>3954</v>
      </c>
      <c r="B89" s="23" t="s">
        <v>16855</v>
      </c>
      <c r="C89" s="24" t="s">
        <v>16856</v>
      </c>
      <c r="D89" s="15" t="s">
        <v>16857</v>
      </c>
      <c r="E89" s="19">
        <v>1</v>
      </c>
      <c r="F89" s="46"/>
      <c r="G89" s="46"/>
      <c r="H89" s="47"/>
      <c r="I89" s="49"/>
      <c r="J89" s="48">
        <f t="shared" ca="1" si="2"/>
        <v>9.5184982422661268E-2</v>
      </c>
    </row>
    <row r="90" spans="1:10" ht="25.5">
      <c r="A90" s="9">
        <v>658</v>
      </c>
      <c r="B90" s="23" t="s">
        <v>7404</v>
      </c>
      <c r="C90" s="24" t="s">
        <v>7405</v>
      </c>
      <c r="D90" s="15" t="s">
        <v>7406</v>
      </c>
      <c r="E90" s="19">
        <v>1</v>
      </c>
      <c r="F90" s="46"/>
      <c r="G90" s="46"/>
      <c r="H90" s="47"/>
      <c r="I90" s="49"/>
      <c r="J90" s="48">
        <f t="shared" ca="1" si="2"/>
        <v>0.50249634452737701</v>
      </c>
    </row>
    <row r="91" spans="1:10" ht="25.5">
      <c r="A91" s="9">
        <v>2301</v>
      </c>
      <c r="B91" s="23" t="s">
        <v>12061</v>
      </c>
      <c r="C91" s="24" t="s">
        <v>12059</v>
      </c>
      <c r="D91" s="15" t="s">
        <v>12062</v>
      </c>
      <c r="E91" s="19">
        <v>1</v>
      </c>
      <c r="F91" s="46"/>
      <c r="G91" s="46"/>
      <c r="H91" s="47"/>
      <c r="I91" s="49"/>
      <c r="J91" s="48">
        <f t="shared" ca="1" si="2"/>
        <v>2.5302197679130667E-2</v>
      </c>
    </row>
    <row r="92" spans="1:10" ht="25.5">
      <c r="A92" s="9">
        <v>3379</v>
      </c>
      <c r="B92" s="23" t="s">
        <v>15174</v>
      </c>
      <c r="C92" s="24" t="s">
        <v>15175</v>
      </c>
      <c r="D92" s="15" t="s">
        <v>15176</v>
      </c>
      <c r="E92" s="19">
        <v>1</v>
      </c>
      <c r="F92" s="46"/>
      <c r="G92" s="46"/>
      <c r="H92" s="47"/>
      <c r="I92" s="49"/>
      <c r="J92" s="48">
        <f t="shared" ca="1" si="2"/>
        <v>0.94527515008396901</v>
      </c>
    </row>
    <row r="93" spans="1:10" ht="25.5">
      <c r="A93" s="9">
        <v>987</v>
      </c>
      <c r="B93" s="23" t="s">
        <v>8369</v>
      </c>
      <c r="C93" s="24" t="s">
        <v>8370</v>
      </c>
      <c r="D93" s="15" t="s">
        <v>8371</v>
      </c>
      <c r="E93" s="19">
        <v>1</v>
      </c>
      <c r="F93" s="46"/>
      <c r="G93" s="46"/>
      <c r="H93" s="47"/>
      <c r="I93" s="49"/>
      <c r="J93" s="48">
        <f t="shared" ca="1" si="2"/>
        <v>0.98274405812150123</v>
      </c>
    </row>
    <row r="94" spans="1:10" ht="25.5">
      <c r="A94" s="9">
        <v>2971</v>
      </c>
      <c r="B94" s="23" t="s">
        <v>13985</v>
      </c>
      <c r="C94" s="24" t="s">
        <v>13986</v>
      </c>
      <c r="D94" s="15" t="s">
        <v>13987</v>
      </c>
      <c r="E94" s="19">
        <v>1</v>
      </c>
      <c r="F94" s="46"/>
      <c r="G94" s="46"/>
      <c r="H94" s="47"/>
      <c r="I94" s="49"/>
      <c r="J94" s="48">
        <f t="shared" ca="1" si="2"/>
        <v>8.0057672119339562E-2</v>
      </c>
    </row>
    <row r="95" spans="1:10" ht="25.5">
      <c r="A95" s="9">
        <v>532</v>
      </c>
      <c r="B95" s="23" t="s">
        <v>7035</v>
      </c>
      <c r="C95" s="24" t="s">
        <v>7036</v>
      </c>
      <c r="D95" s="15" t="s">
        <v>7037</v>
      </c>
      <c r="E95" s="19">
        <v>1</v>
      </c>
      <c r="F95" s="46"/>
      <c r="G95" s="46"/>
      <c r="H95" s="47"/>
      <c r="I95" s="49"/>
      <c r="J95" s="48">
        <f t="shared" ca="1" si="2"/>
        <v>0.98437641251106489</v>
      </c>
    </row>
    <row r="96" spans="1:10" ht="25.5">
      <c r="A96" s="9">
        <v>1745</v>
      </c>
      <c r="B96" s="23" t="s">
        <v>10575</v>
      </c>
      <c r="C96" s="24" t="s">
        <v>10576</v>
      </c>
      <c r="D96" s="15" t="s">
        <v>10577</v>
      </c>
      <c r="E96" s="19">
        <v>1</v>
      </c>
      <c r="F96" s="46"/>
      <c r="G96" s="46"/>
      <c r="H96" s="47"/>
      <c r="I96" s="49"/>
      <c r="J96" s="48">
        <f t="shared" ca="1" si="2"/>
        <v>2.8638719319737937E-2</v>
      </c>
    </row>
    <row r="97" spans="1:10" ht="25.5">
      <c r="A97" s="9">
        <v>3183</v>
      </c>
      <c r="B97" s="23" t="s">
        <v>14610</v>
      </c>
      <c r="C97" s="24" t="s">
        <v>21680</v>
      </c>
      <c r="D97" s="15" t="s">
        <v>14611</v>
      </c>
      <c r="E97" s="19">
        <v>1</v>
      </c>
      <c r="F97" s="46"/>
      <c r="G97" s="46"/>
      <c r="H97" s="47"/>
      <c r="I97" s="49"/>
      <c r="J97" s="48">
        <f t="shared" ca="1" si="2"/>
        <v>0.91208823569978581</v>
      </c>
    </row>
    <row r="98" spans="1:10" ht="25.5">
      <c r="A98" s="9">
        <v>1447</v>
      </c>
      <c r="B98" s="23" t="s">
        <v>9712</v>
      </c>
      <c r="C98" s="24" t="s">
        <v>9713</v>
      </c>
      <c r="D98" s="15" t="s">
        <v>9714</v>
      </c>
      <c r="E98" s="19">
        <v>1</v>
      </c>
      <c r="F98" s="46"/>
      <c r="G98" s="46"/>
      <c r="H98" s="47"/>
      <c r="I98" s="49"/>
      <c r="J98" s="48">
        <f t="shared" ca="1" si="2"/>
        <v>0.12459197238437936</v>
      </c>
    </row>
    <row r="99" spans="1:10" ht="25.5">
      <c r="A99" s="9">
        <v>2582</v>
      </c>
      <c r="B99" s="23" t="s">
        <v>12871</v>
      </c>
      <c r="C99" s="24" t="s">
        <v>12872</v>
      </c>
      <c r="D99" s="15" t="s">
        <v>12873</v>
      </c>
      <c r="E99" s="19">
        <v>1</v>
      </c>
      <c r="F99" s="46"/>
      <c r="G99" s="46"/>
      <c r="H99" s="47"/>
      <c r="I99" s="49"/>
      <c r="J99" s="48">
        <f t="shared" ca="1" si="2"/>
        <v>0.43955753935455233</v>
      </c>
    </row>
    <row r="100" spans="1:10" ht="25.5">
      <c r="A100" s="9">
        <v>4811</v>
      </c>
      <c r="B100" s="23" t="s">
        <v>19333</v>
      </c>
      <c r="C100" s="24" t="s">
        <v>19334</v>
      </c>
      <c r="D100" s="15" t="s">
        <v>19335</v>
      </c>
      <c r="E100" s="19">
        <v>1</v>
      </c>
      <c r="F100" s="46"/>
      <c r="G100" s="46"/>
      <c r="H100" s="47"/>
      <c r="I100" s="49"/>
      <c r="J100" s="48">
        <f t="shared" ca="1" si="2"/>
        <v>0.26546034765978754</v>
      </c>
    </row>
    <row r="101" spans="1:10" ht="25.5">
      <c r="A101" s="9">
        <v>2831</v>
      </c>
      <c r="B101" s="23" t="s">
        <v>13586</v>
      </c>
      <c r="C101" s="24" t="s">
        <v>13587</v>
      </c>
      <c r="D101" s="15" t="s">
        <v>13588</v>
      </c>
      <c r="E101" s="19">
        <v>1</v>
      </c>
      <c r="F101" s="58"/>
      <c r="G101" s="58"/>
      <c r="H101" s="59"/>
      <c r="I101" s="61"/>
      <c r="J101" s="60">
        <f t="shared" ca="1" si="2"/>
        <v>0.58252310148807507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7" priority="1" operator="greaterThanOrEqual">
      <formula>5</formula>
    </cfRule>
    <cfRule type="cellIs" dxfId="5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J101"/>
  <sheetViews>
    <sheetView workbookViewId="0">
      <selection activeCell="E15" sqref="A2:E15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2</v>
      </c>
      <c r="F2" s="46"/>
      <c r="G2" s="46"/>
      <c r="H2" s="47">
        <v>0.59348379629629633</v>
      </c>
      <c r="I2" s="49">
        <v>44601</v>
      </c>
      <c r="J2" s="48">
        <f t="shared" ref="J2:J33" ca="1" si="0">RAND()</f>
        <v>0.74842113494616114</v>
      </c>
    </row>
    <row r="3" spans="1:10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3</v>
      </c>
      <c r="F3" s="46"/>
      <c r="G3" s="46"/>
      <c r="H3" s="47">
        <v>0.59467592592592589</v>
      </c>
      <c r="I3" s="49">
        <v>44601</v>
      </c>
      <c r="J3" s="48">
        <f t="shared" ca="1" si="0"/>
        <v>0.61534175133831359</v>
      </c>
    </row>
    <row r="4" spans="1:10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3</v>
      </c>
      <c r="F4" s="46"/>
      <c r="G4" s="46"/>
      <c r="H4" s="47">
        <v>0.5950347222222222</v>
      </c>
      <c r="I4" s="49">
        <v>44601</v>
      </c>
      <c r="J4" s="48">
        <f t="shared" ca="1" si="0"/>
        <v>0.47488228938067734</v>
      </c>
    </row>
    <row r="5" spans="1:10" ht="25.5">
      <c r="A5" s="9">
        <v>2392</v>
      </c>
      <c r="B5" s="23" t="s">
        <v>12322</v>
      </c>
      <c r="C5" s="24" t="s">
        <v>12323</v>
      </c>
      <c r="D5" s="15" t="s">
        <v>12324</v>
      </c>
      <c r="E5" s="19">
        <v>2</v>
      </c>
      <c r="F5" s="46"/>
      <c r="G5" s="46"/>
      <c r="H5" s="47">
        <v>0.5951157407407407</v>
      </c>
      <c r="I5" s="49">
        <v>44601</v>
      </c>
      <c r="J5" s="48">
        <f t="shared" ca="1" si="0"/>
        <v>0.13332348739145572</v>
      </c>
    </row>
    <row r="6" spans="1:10" ht="25.5">
      <c r="A6" s="9">
        <v>2564</v>
      </c>
      <c r="B6" s="23" t="s">
        <v>12819</v>
      </c>
      <c r="C6" s="24" t="s">
        <v>21616</v>
      </c>
      <c r="D6" s="15" t="s">
        <v>12820</v>
      </c>
      <c r="E6" s="19">
        <v>3</v>
      </c>
      <c r="F6" s="46"/>
      <c r="G6" s="46"/>
      <c r="H6" s="47">
        <v>0.59537037037037044</v>
      </c>
      <c r="I6" s="49">
        <v>44601</v>
      </c>
      <c r="J6" s="48">
        <f t="shared" ca="1" si="0"/>
        <v>0.38592625028052774</v>
      </c>
    </row>
    <row r="7" spans="1:10" ht="25.5">
      <c r="A7" s="9">
        <v>4798</v>
      </c>
      <c r="B7" s="23" t="s">
        <v>19294</v>
      </c>
      <c r="C7" s="24" t="s">
        <v>19295</v>
      </c>
      <c r="D7" s="15" t="s">
        <v>19296</v>
      </c>
      <c r="E7" s="19">
        <v>3</v>
      </c>
      <c r="F7" s="46"/>
      <c r="G7" s="46"/>
      <c r="H7" s="47">
        <v>0.59545138888888893</v>
      </c>
      <c r="I7" s="49">
        <v>44601</v>
      </c>
      <c r="J7" s="48">
        <f t="shared" ca="1" si="0"/>
        <v>0.52943312566105516</v>
      </c>
    </row>
    <row r="8" spans="1:10" ht="25.5">
      <c r="A8" s="9">
        <v>3820</v>
      </c>
      <c r="B8" s="23" t="s">
        <v>16461</v>
      </c>
      <c r="C8" s="24" t="s">
        <v>16462</v>
      </c>
      <c r="D8" s="15" t="s">
        <v>16463</v>
      </c>
      <c r="E8" s="19">
        <v>2</v>
      </c>
      <c r="F8" s="46"/>
      <c r="G8" s="46"/>
      <c r="H8" s="47">
        <v>0.59567129629629634</v>
      </c>
      <c r="I8" s="49">
        <v>44601</v>
      </c>
      <c r="J8" s="48">
        <f t="shared" ca="1" si="0"/>
        <v>0.64421127192350935</v>
      </c>
    </row>
    <row r="9" spans="1:10" ht="25.5">
      <c r="A9" s="9">
        <v>3879</v>
      </c>
      <c r="B9" s="23" t="s">
        <v>16636</v>
      </c>
      <c r="C9" s="24" t="s">
        <v>16637</v>
      </c>
      <c r="D9" s="15" t="s">
        <v>16638</v>
      </c>
      <c r="E9" s="19">
        <v>2</v>
      </c>
      <c r="F9" s="46"/>
      <c r="G9" s="46"/>
      <c r="H9" s="47">
        <v>0.59589120370370374</v>
      </c>
      <c r="I9" s="49">
        <v>44601</v>
      </c>
      <c r="J9" s="48">
        <f t="shared" ca="1" si="0"/>
        <v>0.22164390087090513</v>
      </c>
    </row>
    <row r="10" spans="1:10" ht="25.5">
      <c r="A10" s="9">
        <v>3715</v>
      </c>
      <c r="B10" s="23" t="s">
        <v>22496</v>
      </c>
      <c r="C10" s="24" t="s">
        <v>22497</v>
      </c>
      <c r="D10" s="15" t="s">
        <v>16158</v>
      </c>
      <c r="E10" s="19">
        <v>2</v>
      </c>
      <c r="F10" s="46"/>
      <c r="G10" s="46"/>
      <c r="H10" s="47">
        <v>0.59697916666666673</v>
      </c>
      <c r="I10" s="49">
        <v>44601</v>
      </c>
      <c r="J10" s="48">
        <f t="shared" ca="1" si="0"/>
        <v>0.33469080410377994</v>
      </c>
    </row>
    <row r="11" spans="1:10" ht="25.5">
      <c r="A11" s="9">
        <v>3839</v>
      </c>
      <c r="B11" s="23" t="s">
        <v>16517</v>
      </c>
      <c r="C11" s="24" t="s">
        <v>16518</v>
      </c>
      <c r="D11" s="15" t="s">
        <v>16519</v>
      </c>
      <c r="E11" s="19">
        <v>2</v>
      </c>
      <c r="F11" s="46"/>
      <c r="G11" s="46"/>
      <c r="H11" s="47">
        <v>0.59725694444444444</v>
      </c>
      <c r="I11" s="49">
        <v>44601</v>
      </c>
      <c r="J11" s="48">
        <f t="shared" ca="1" si="0"/>
        <v>0.54745196613415614</v>
      </c>
    </row>
    <row r="12" spans="1:10" ht="25.5">
      <c r="A12" s="9">
        <v>1399</v>
      </c>
      <c r="B12" s="23" t="s">
        <v>9573</v>
      </c>
      <c r="C12" s="24" t="s">
        <v>9574</v>
      </c>
      <c r="D12" s="15" t="s">
        <v>9575</v>
      </c>
      <c r="E12" s="19">
        <v>3</v>
      </c>
      <c r="F12" s="46"/>
      <c r="G12" s="46"/>
      <c r="H12" s="47">
        <v>0.59740740740740739</v>
      </c>
      <c r="I12" s="49">
        <v>44601</v>
      </c>
      <c r="J12" s="48">
        <f t="shared" ca="1" si="0"/>
        <v>0.7312706758043156</v>
      </c>
    </row>
    <row r="13" spans="1:10" ht="25.5">
      <c r="A13" s="9">
        <v>1054</v>
      </c>
      <c r="B13" s="23" t="s">
        <v>8566</v>
      </c>
      <c r="C13" s="24" t="s">
        <v>8567</v>
      </c>
      <c r="D13" s="15" t="s">
        <v>8568</v>
      </c>
      <c r="E13" s="19">
        <v>2</v>
      </c>
      <c r="F13" s="46"/>
      <c r="G13" s="46"/>
      <c r="H13" s="47">
        <v>0.59759259259259256</v>
      </c>
      <c r="I13" s="49">
        <v>44601</v>
      </c>
      <c r="J13" s="48">
        <f t="shared" ca="1" si="0"/>
        <v>0.35359635091108843</v>
      </c>
    </row>
    <row r="14" spans="1:10" ht="25.5">
      <c r="A14" s="9">
        <v>3748</v>
      </c>
      <c r="B14" s="23" t="s">
        <v>16251</v>
      </c>
      <c r="C14" s="24" t="s">
        <v>16252</v>
      </c>
      <c r="D14" s="15" t="s">
        <v>16253</v>
      </c>
      <c r="E14" s="19">
        <v>3</v>
      </c>
      <c r="F14" s="46"/>
      <c r="G14" s="46"/>
      <c r="H14" s="47">
        <v>0.5977083333333334</v>
      </c>
      <c r="I14" s="49">
        <v>44601</v>
      </c>
      <c r="J14" s="48">
        <f t="shared" ca="1" si="0"/>
        <v>0.59536499383901131</v>
      </c>
    </row>
    <row r="15" spans="1:10" ht="25.5">
      <c r="A15" s="9">
        <v>1372</v>
      </c>
      <c r="B15" s="23" t="s">
        <v>9494</v>
      </c>
      <c r="C15" s="24" t="s">
        <v>9495</v>
      </c>
      <c r="D15" s="15" t="s">
        <v>9496</v>
      </c>
      <c r="E15" s="19">
        <v>3</v>
      </c>
      <c r="F15" s="46"/>
      <c r="G15" s="46"/>
      <c r="H15" s="47">
        <v>0.59787037037037039</v>
      </c>
      <c r="I15" s="49">
        <v>44601</v>
      </c>
      <c r="J15" s="48">
        <f t="shared" ca="1" si="0"/>
        <v>0.3914591018516983</v>
      </c>
    </row>
    <row r="16" spans="1:10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2</v>
      </c>
      <c r="F16" s="46"/>
      <c r="G16" s="46"/>
      <c r="H16" s="47">
        <v>0.48950231481481482</v>
      </c>
      <c r="I16" s="49">
        <v>44600</v>
      </c>
      <c r="J16" s="48">
        <f t="shared" ca="1" si="0"/>
        <v>0.70772443898418658</v>
      </c>
    </row>
    <row r="17" spans="1:10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2</v>
      </c>
      <c r="F17" s="46"/>
      <c r="G17" s="46"/>
      <c r="H17" s="47">
        <v>0.48525462962962962</v>
      </c>
      <c r="I17" s="49">
        <v>44600</v>
      </c>
      <c r="J17" s="48">
        <f t="shared" ca="1" si="0"/>
        <v>0.59482845539995099</v>
      </c>
    </row>
    <row r="18" spans="1:10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2</v>
      </c>
      <c r="F18" s="46"/>
      <c r="G18" s="46"/>
      <c r="H18" s="47">
        <v>0.52780092592592587</v>
      </c>
      <c r="I18" s="49">
        <v>44600</v>
      </c>
      <c r="J18" s="48">
        <f t="shared" ca="1" si="0"/>
        <v>0.51347373705529309</v>
      </c>
    </row>
    <row r="19" spans="1:10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2</v>
      </c>
      <c r="F19" s="46"/>
      <c r="G19" s="46"/>
      <c r="H19" s="47">
        <v>0.52388888888888896</v>
      </c>
      <c r="I19" s="49">
        <v>44600</v>
      </c>
      <c r="J19" s="48">
        <f t="shared" ca="1" si="0"/>
        <v>0.76813853573555824</v>
      </c>
    </row>
    <row r="20" spans="1:10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2</v>
      </c>
      <c r="F20" s="46"/>
      <c r="G20" s="46"/>
      <c r="H20" s="47">
        <v>0.51989583333333333</v>
      </c>
      <c r="I20" s="49">
        <v>44600</v>
      </c>
      <c r="J20" s="48">
        <f t="shared" ca="1" si="0"/>
        <v>0.63368660883144456</v>
      </c>
    </row>
    <row r="21" spans="1:10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2</v>
      </c>
      <c r="F21" s="46"/>
      <c r="G21" s="46"/>
      <c r="H21" s="47">
        <v>0.5299652777777778</v>
      </c>
      <c r="I21" s="49">
        <v>44600</v>
      </c>
      <c r="J21" s="48">
        <f t="shared" ca="1" si="0"/>
        <v>0.8388746477805209</v>
      </c>
    </row>
    <row r="22" spans="1:10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2</v>
      </c>
      <c r="F22" s="46"/>
      <c r="G22" s="46"/>
      <c r="H22" s="47">
        <v>0.49995370370370368</v>
      </c>
      <c r="I22" s="49">
        <v>44600</v>
      </c>
      <c r="J22" s="48">
        <f t="shared" ca="1" si="0"/>
        <v>0.48115548481152548</v>
      </c>
    </row>
    <row r="23" spans="1:10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2</v>
      </c>
      <c r="F23" s="46"/>
      <c r="G23" s="46"/>
      <c r="H23" s="47">
        <v>0.52865740740740741</v>
      </c>
      <c r="I23" s="49">
        <v>44600</v>
      </c>
      <c r="J23" s="48">
        <f t="shared" ca="1" si="0"/>
        <v>0.98706396298365373</v>
      </c>
    </row>
    <row r="24" spans="1:10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2</v>
      </c>
      <c r="F24" s="46"/>
      <c r="G24" s="46"/>
      <c r="H24" s="47">
        <v>0.52743055555555551</v>
      </c>
      <c r="I24" s="49">
        <v>44600</v>
      </c>
      <c r="J24" s="48">
        <f t="shared" ca="1" si="0"/>
        <v>0.38940542762422381</v>
      </c>
    </row>
    <row r="25" spans="1:10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2</v>
      </c>
      <c r="F25" s="46"/>
      <c r="G25" s="46"/>
      <c r="H25" s="47">
        <v>0.52986111111111112</v>
      </c>
      <c r="I25" s="49">
        <v>44600</v>
      </c>
      <c r="J25" s="48">
        <f t="shared" ca="1" si="0"/>
        <v>0.97287029216775034</v>
      </c>
    </row>
    <row r="26" spans="1:10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2</v>
      </c>
      <c r="F26" s="46"/>
      <c r="G26" s="46"/>
      <c r="H26" s="47">
        <v>0.50037037037037035</v>
      </c>
      <c r="I26" s="49">
        <v>44600</v>
      </c>
      <c r="J26" s="48">
        <f t="shared" ca="1" si="0"/>
        <v>0.86572593168210932</v>
      </c>
    </row>
    <row r="27" spans="1:10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2</v>
      </c>
      <c r="F27" s="46"/>
      <c r="G27" s="46"/>
      <c r="H27" s="47">
        <v>0.52561342592592586</v>
      </c>
      <c r="I27" s="49">
        <v>44600</v>
      </c>
      <c r="J27" s="48">
        <f t="shared" ca="1" si="0"/>
        <v>0.25378358964839587</v>
      </c>
    </row>
    <row r="28" spans="1:10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2</v>
      </c>
      <c r="F28" s="46"/>
      <c r="G28" s="46"/>
      <c r="H28" s="47">
        <v>0.52444444444444438</v>
      </c>
      <c r="I28" s="49">
        <v>44600</v>
      </c>
      <c r="J28" s="48">
        <f t="shared" ca="1" si="0"/>
        <v>0.40130071776794851</v>
      </c>
    </row>
    <row r="29" spans="1:10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2</v>
      </c>
      <c r="F29" s="46"/>
      <c r="G29" s="46"/>
      <c r="H29" s="47">
        <v>0.51334490740740735</v>
      </c>
      <c r="I29" s="49">
        <v>44600</v>
      </c>
      <c r="J29" s="48">
        <f t="shared" ca="1" si="0"/>
        <v>0.50451355692797584</v>
      </c>
    </row>
    <row r="30" spans="1:10" ht="25.5">
      <c r="A30" s="9">
        <v>4699</v>
      </c>
      <c r="B30" s="23" t="s">
        <v>22491</v>
      </c>
      <c r="C30" s="24" t="s">
        <v>19006</v>
      </c>
      <c r="D30" s="15" t="s">
        <v>19007</v>
      </c>
      <c r="E30" s="19">
        <v>1</v>
      </c>
      <c r="F30" s="46"/>
      <c r="G30" s="46"/>
      <c r="H30" s="47"/>
      <c r="I30" s="49"/>
      <c r="J30" s="48">
        <f t="shared" ca="1" si="0"/>
        <v>0.32126778141676116</v>
      </c>
    </row>
    <row r="31" spans="1:10" ht="25.5">
      <c r="A31" s="9">
        <v>5176</v>
      </c>
      <c r="B31" s="23" t="s">
        <v>22485</v>
      </c>
      <c r="C31" s="24" t="s">
        <v>22486</v>
      </c>
      <c r="D31" s="15" t="s">
        <v>20378</v>
      </c>
      <c r="E31" s="19">
        <v>1</v>
      </c>
      <c r="F31" s="46"/>
      <c r="G31" s="46"/>
      <c r="H31" s="47"/>
      <c r="I31" s="49"/>
      <c r="J31" s="48">
        <f t="shared" ca="1" si="0"/>
        <v>0.24295355334208291</v>
      </c>
    </row>
    <row r="32" spans="1:10" ht="25.5">
      <c r="A32" s="9">
        <v>5451</v>
      </c>
      <c r="B32" s="23" t="s">
        <v>21157</v>
      </c>
      <c r="C32" s="24" t="s">
        <v>21158</v>
      </c>
      <c r="D32" s="15" t="s">
        <v>21159</v>
      </c>
      <c r="E32" s="19">
        <v>1</v>
      </c>
      <c r="F32" s="46"/>
      <c r="G32" s="46"/>
      <c r="H32" s="47"/>
      <c r="I32" s="49"/>
      <c r="J32" s="48">
        <f t="shared" ca="1" si="0"/>
        <v>0.4294161498246355</v>
      </c>
    </row>
    <row r="33" spans="1:10" ht="25.5">
      <c r="A33" s="9">
        <v>3265</v>
      </c>
      <c r="B33" s="23" t="s">
        <v>14844</v>
      </c>
      <c r="C33" s="24" t="s">
        <v>22487</v>
      </c>
      <c r="D33" s="15" t="s">
        <v>14846</v>
      </c>
      <c r="E33" s="19">
        <v>1</v>
      </c>
      <c r="F33" s="46"/>
      <c r="G33" s="46"/>
      <c r="H33" s="47"/>
      <c r="I33" s="49"/>
      <c r="J33" s="48">
        <f t="shared" ca="1" si="0"/>
        <v>0.93486268781451853</v>
      </c>
    </row>
    <row r="34" spans="1:10" ht="25.5">
      <c r="A34" s="9">
        <v>1485</v>
      </c>
      <c r="B34" s="23" t="s">
        <v>9822</v>
      </c>
      <c r="C34" s="24" t="s">
        <v>21466</v>
      </c>
      <c r="D34" s="15" t="s">
        <v>9823</v>
      </c>
      <c r="E34" s="19">
        <v>1</v>
      </c>
      <c r="F34" s="46"/>
      <c r="G34" s="46"/>
      <c r="H34" s="47"/>
      <c r="I34" s="49"/>
      <c r="J34" s="48">
        <f t="shared" ref="J34:J65" ca="1" si="1">RAND()</f>
        <v>0.77713521716015954</v>
      </c>
    </row>
    <row r="35" spans="1:10" ht="25.5">
      <c r="A35" s="9">
        <v>3892</v>
      </c>
      <c r="B35" s="23" t="s">
        <v>16673</v>
      </c>
      <c r="C35" s="24" t="s">
        <v>16674</v>
      </c>
      <c r="D35" s="15" t="s">
        <v>16675</v>
      </c>
      <c r="E35" s="19">
        <v>1</v>
      </c>
      <c r="F35" s="46"/>
      <c r="G35" s="46"/>
      <c r="H35" s="47"/>
      <c r="I35" s="49"/>
      <c r="J35" s="48">
        <f t="shared" ca="1" si="1"/>
        <v>0.29073168487583667</v>
      </c>
    </row>
    <row r="36" spans="1:10" ht="25.5">
      <c r="A36" s="9">
        <v>4277</v>
      </c>
      <c r="B36" s="23" t="s">
        <v>17788</v>
      </c>
      <c r="C36" s="24" t="s">
        <v>17789</v>
      </c>
      <c r="D36" s="15" t="s">
        <v>17790</v>
      </c>
      <c r="E36" s="19">
        <v>1</v>
      </c>
      <c r="F36" s="46"/>
      <c r="G36" s="46"/>
      <c r="H36" s="47"/>
      <c r="I36" s="49"/>
      <c r="J36" s="48">
        <f t="shared" ca="1" si="1"/>
        <v>0.80227919483832777</v>
      </c>
    </row>
    <row r="37" spans="1:10" ht="25.5">
      <c r="A37" s="9">
        <v>4012</v>
      </c>
      <c r="B37" s="23" t="s">
        <v>17021</v>
      </c>
      <c r="C37" s="24" t="s">
        <v>21588</v>
      </c>
      <c r="D37" s="15" t="s">
        <v>17022</v>
      </c>
      <c r="E37" s="19">
        <v>1</v>
      </c>
      <c r="F37" s="46"/>
      <c r="G37" s="46"/>
      <c r="H37" s="47"/>
      <c r="I37" s="49"/>
      <c r="J37" s="48">
        <f t="shared" ca="1" si="1"/>
        <v>0.72932543629093027</v>
      </c>
    </row>
    <row r="38" spans="1:10" ht="25.5">
      <c r="A38" s="9">
        <v>831</v>
      </c>
      <c r="B38" s="23" t="s">
        <v>7907</v>
      </c>
      <c r="C38" s="24" t="s">
        <v>7908</v>
      </c>
      <c r="D38" s="15" t="s">
        <v>7909</v>
      </c>
      <c r="E38" s="19">
        <v>1</v>
      </c>
      <c r="F38" s="46"/>
      <c r="G38" s="46"/>
      <c r="H38" s="47"/>
      <c r="I38" s="49"/>
      <c r="J38" s="48">
        <f t="shared" ca="1" si="1"/>
        <v>0.8082018607516136</v>
      </c>
    </row>
    <row r="39" spans="1:10" ht="25.5">
      <c r="A39" s="9">
        <v>5130</v>
      </c>
      <c r="B39" s="23" t="s">
        <v>20246</v>
      </c>
      <c r="C39" s="24" t="s">
        <v>21546</v>
      </c>
      <c r="D39" s="15" t="s">
        <v>20247</v>
      </c>
      <c r="E39" s="19">
        <v>1</v>
      </c>
      <c r="F39" s="46"/>
      <c r="G39" s="46"/>
      <c r="H39" s="47"/>
      <c r="I39" s="49"/>
      <c r="J39" s="48">
        <f t="shared" ca="1" si="1"/>
        <v>0.73561564683528247</v>
      </c>
    </row>
    <row r="40" spans="1:10" ht="25.5">
      <c r="A40" s="9">
        <v>4455</v>
      </c>
      <c r="B40" s="23" t="s">
        <v>18302</v>
      </c>
      <c r="C40" s="24" t="s">
        <v>18303</v>
      </c>
      <c r="D40" s="15" t="s">
        <v>18304</v>
      </c>
      <c r="E40" s="19">
        <v>1</v>
      </c>
      <c r="F40" s="52" t="s">
        <v>21813</v>
      </c>
      <c r="G40" s="46" t="b">
        <f>IF(B40=F40,TRUE,FALSE)</f>
        <v>0</v>
      </c>
      <c r="H40" s="47"/>
      <c r="I40" s="49"/>
      <c r="J40" s="48">
        <f t="shared" ca="1" si="1"/>
        <v>0.2673478898777053</v>
      </c>
    </row>
    <row r="41" spans="1:10" ht="25.5">
      <c r="A41" s="9">
        <v>839</v>
      </c>
      <c r="B41" s="23" t="s">
        <v>7931</v>
      </c>
      <c r="C41" s="24" t="s">
        <v>7932</v>
      </c>
      <c r="D41" s="15" t="s">
        <v>7933</v>
      </c>
      <c r="E41" s="19">
        <v>1</v>
      </c>
      <c r="F41" s="46"/>
      <c r="G41" s="46"/>
      <c r="H41" s="47"/>
      <c r="I41" s="49"/>
      <c r="J41" s="48">
        <f t="shared" ca="1" si="1"/>
        <v>0.64726818209967296</v>
      </c>
    </row>
    <row r="42" spans="1:10" ht="25.5">
      <c r="A42" s="9">
        <v>3960</v>
      </c>
      <c r="B42" s="23" t="s">
        <v>16873</v>
      </c>
      <c r="C42" s="24" t="s">
        <v>16874</v>
      </c>
      <c r="D42" s="15" t="s">
        <v>16875</v>
      </c>
      <c r="E42" s="19">
        <v>1</v>
      </c>
      <c r="F42" s="46"/>
      <c r="G42" s="46"/>
      <c r="H42" s="47"/>
      <c r="I42" s="49"/>
      <c r="J42" s="48">
        <f t="shared" ca="1" si="1"/>
        <v>0.88597037904086662</v>
      </c>
    </row>
    <row r="43" spans="1:10" ht="25.5">
      <c r="A43" s="9">
        <v>2018</v>
      </c>
      <c r="B43" s="23" t="s">
        <v>11352</v>
      </c>
      <c r="C43" s="24" t="s">
        <v>11353</v>
      </c>
      <c r="D43" s="15" t="s">
        <v>11354</v>
      </c>
      <c r="E43" s="19">
        <v>1</v>
      </c>
      <c r="F43" s="46"/>
      <c r="G43" s="46"/>
      <c r="H43" s="47"/>
      <c r="I43" s="49"/>
      <c r="J43" s="48">
        <f t="shared" ca="1" si="1"/>
        <v>0.9424511181733326</v>
      </c>
    </row>
    <row r="44" spans="1:10" ht="25.5">
      <c r="A44" s="9">
        <v>3915</v>
      </c>
      <c r="B44" s="23" t="s">
        <v>16741</v>
      </c>
      <c r="C44" s="24" t="s">
        <v>16742</v>
      </c>
      <c r="D44" s="15" t="s">
        <v>16743</v>
      </c>
      <c r="E44" s="19">
        <v>1</v>
      </c>
      <c r="F44" s="46"/>
      <c r="G44" s="46"/>
      <c r="H44" s="47"/>
      <c r="I44" s="49"/>
      <c r="J44" s="48">
        <f t="shared" ca="1" si="1"/>
        <v>0.95469812937730514</v>
      </c>
    </row>
    <row r="45" spans="1:10" ht="25.5">
      <c r="A45" s="9">
        <v>950</v>
      </c>
      <c r="B45" s="23" t="s">
        <v>8259</v>
      </c>
      <c r="C45" s="24" t="s">
        <v>8260</v>
      </c>
      <c r="D45" s="15" t="s">
        <v>8261</v>
      </c>
      <c r="E45" s="19">
        <v>1</v>
      </c>
      <c r="F45" s="46"/>
      <c r="G45" s="46"/>
      <c r="H45" s="47"/>
      <c r="I45" s="49"/>
      <c r="J45" s="48">
        <f t="shared" ca="1" si="1"/>
        <v>0.711842511178573</v>
      </c>
    </row>
    <row r="46" spans="1:10" ht="25.5">
      <c r="A46" s="9">
        <v>4779</v>
      </c>
      <c r="B46" s="23" t="s">
        <v>19239</v>
      </c>
      <c r="C46" s="24" t="s">
        <v>19240</v>
      </c>
      <c r="D46" s="15" t="s">
        <v>19241</v>
      </c>
      <c r="E46" s="19">
        <v>1</v>
      </c>
      <c r="F46" s="46"/>
      <c r="G46" s="46"/>
      <c r="H46" s="47"/>
      <c r="I46" s="49"/>
      <c r="J46" s="48">
        <f t="shared" ca="1" si="1"/>
        <v>0.68356032047879556</v>
      </c>
    </row>
    <row r="47" spans="1:10" ht="25.5">
      <c r="A47" s="9">
        <v>1781</v>
      </c>
      <c r="B47" s="23" t="s">
        <v>10670</v>
      </c>
      <c r="C47" s="24" t="s">
        <v>10671</v>
      </c>
      <c r="D47" s="15" t="s">
        <v>10672</v>
      </c>
      <c r="E47" s="19">
        <v>1</v>
      </c>
      <c r="F47" s="46"/>
      <c r="G47" s="46"/>
      <c r="H47" s="47"/>
      <c r="I47" s="49"/>
      <c r="J47" s="48">
        <f t="shared" ca="1" si="1"/>
        <v>0.65811427152438262</v>
      </c>
    </row>
    <row r="48" spans="1:10" ht="25.5">
      <c r="A48" s="9">
        <v>1011</v>
      </c>
      <c r="B48" s="23" t="s">
        <v>8439</v>
      </c>
      <c r="C48" s="24" t="s">
        <v>21307</v>
      </c>
      <c r="D48" s="15" t="s">
        <v>8440</v>
      </c>
      <c r="E48" s="19">
        <v>1</v>
      </c>
      <c r="F48" s="46"/>
      <c r="G48" s="46"/>
      <c r="H48" s="47"/>
      <c r="I48" s="49"/>
      <c r="J48" s="48">
        <f t="shared" ca="1" si="1"/>
        <v>0.66194305436282219</v>
      </c>
    </row>
    <row r="49" spans="1:10" ht="25.5">
      <c r="A49" s="9">
        <v>4937</v>
      </c>
      <c r="B49" s="23" t="s">
        <v>19694</v>
      </c>
      <c r="C49" s="24" t="s">
        <v>19695</v>
      </c>
      <c r="D49" s="15" t="s">
        <v>19696</v>
      </c>
      <c r="E49" s="19">
        <v>1</v>
      </c>
      <c r="F49" s="46"/>
      <c r="G49" s="46"/>
      <c r="H49" s="47"/>
      <c r="I49" s="49"/>
      <c r="J49" s="48">
        <f t="shared" ca="1" si="1"/>
        <v>8.2652987979709214E-2</v>
      </c>
    </row>
    <row r="50" spans="1:10" ht="25.5">
      <c r="A50" s="9">
        <v>2638</v>
      </c>
      <c r="B50" s="23" t="s">
        <v>13032</v>
      </c>
      <c r="C50" s="24" t="s">
        <v>13033</v>
      </c>
      <c r="D50" s="15" t="s">
        <v>13034</v>
      </c>
      <c r="E50" s="19">
        <v>1</v>
      </c>
      <c r="F50" s="46"/>
      <c r="G50" s="46"/>
      <c r="H50" s="47"/>
      <c r="I50" s="49"/>
      <c r="J50" s="48">
        <f t="shared" ca="1" si="1"/>
        <v>9.1727034265387086E-2</v>
      </c>
    </row>
    <row r="51" spans="1:10" ht="25.5">
      <c r="A51" s="9">
        <v>3991</v>
      </c>
      <c r="B51" s="23" t="s">
        <v>16963</v>
      </c>
      <c r="C51" s="24" t="s">
        <v>16964</v>
      </c>
      <c r="D51" s="15" t="s">
        <v>16965</v>
      </c>
      <c r="E51" s="19">
        <v>1</v>
      </c>
      <c r="F51" s="46"/>
      <c r="G51" s="46"/>
      <c r="H51" s="47"/>
      <c r="I51" s="49"/>
      <c r="J51" s="48">
        <f t="shared" ca="1" si="1"/>
        <v>0.14639431781827261</v>
      </c>
    </row>
    <row r="52" spans="1:10" ht="25.5">
      <c r="A52" s="9">
        <v>4818</v>
      </c>
      <c r="B52" s="23" t="s">
        <v>19353</v>
      </c>
      <c r="C52" s="24" t="s">
        <v>19354</v>
      </c>
      <c r="D52" s="15" t="s">
        <v>19355</v>
      </c>
      <c r="E52" s="19">
        <v>1</v>
      </c>
      <c r="F52" s="46"/>
      <c r="G52" s="46"/>
      <c r="H52" s="47"/>
      <c r="I52" s="49"/>
      <c r="J52" s="48">
        <f t="shared" ca="1" si="1"/>
        <v>0.64687194876876808</v>
      </c>
    </row>
    <row r="53" spans="1:10" ht="25.5">
      <c r="A53" s="9">
        <v>1243</v>
      </c>
      <c r="B53" s="23" t="s">
        <v>9120</v>
      </c>
      <c r="C53" s="24" t="s">
        <v>9121</v>
      </c>
      <c r="D53" s="15" t="s">
        <v>9122</v>
      </c>
      <c r="E53" s="19">
        <v>1</v>
      </c>
      <c r="F53" s="47"/>
      <c r="G53" s="46"/>
      <c r="H53" s="47"/>
      <c r="I53" s="49"/>
      <c r="J53" s="48">
        <f t="shared" ca="1" si="1"/>
        <v>0.80599736971789826</v>
      </c>
    </row>
    <row r="54" spans="1:10" ht="25.5">
      <c r="A54" s="9">
        <v>1180</v>
      </c>
      <c r="B54" s="23" t="s">
        <v>8937</v>
      </c>
      <c r="C54" s="24" t="s">
        <v>8938</v>
      </c>
      <c r="D54" s="15" t="s">
        <v>8939</v>
      </c>
      <c r="E54" s="19">
        <v>1</v>
      </c>
      <c r="F54" s="46"/>
      <c r="G54" s="46"/>
      <c r="H54" s="47"/>
      <c r="I54" s="49"/>
      <c r="J54" s="48">
        <f t="shared" ca="1" si="1"/>
        <v>0.63254363711745465</v>
      </c>
    </row>
    <row r="55" spans="1:10" ht="25.5">
      <c r="A55" s="9">
        <v>3510</v>
      </c>
      <c r="B55" s="23" t="s">
        <v>15555</v>
      </c>
      <c r="C55" s="24" t="s">
        <v>15556</v>
      </c>
      <c r="D55" s="15" t="s">
        <v>15557</v>
      </c>
      <c r="E55" s="19">
        <v>1</v>
      </c>
      <c r="F55" s="46"/>
      <c r="G55" s="46"/>
      <c r="H55" s="47"/>
      <c r="I55" s="49"/>
      <c r="J55" s="48">
        <f t="shared" ca="1" si="1"/>
        <v>0.30054002383389899</v>
      </c>
    </row>
    <row r="56" spans="1:10" ht="25.5">
      <c r="A56" s="9">
        <v>1378</v>
      </c>
      <c r="B56" s="23" t="s">
        <v>9510</v>
      </c>
      <c r="C56" s="24" t="s">
        <v>9511</v>
      </c>
      <c r="D56" s="15" t="s">
        <v>9512</v>
      </c>
      <c r="E56" s="19">
        <v>1</v>
      </c>
      <c r="F56" s="46"/>
      <c r="G56" s="46"/>
      <c r="H56" s="47"/>
      <c r="I56" s="49"/>
      <c r="J56" s="48">
        <f t="shared" ca="1" si="1"/>
        <v>6.5641483469258466E-2</v>
      </c>
    </row>
    <row r="57" spans="1:10" ht="25.5">
      <c r="A57" s="9">
        <v>2618</v>
      </c>
      <c r="B57" s="23" t="s">
        <v>12975</v>
      </c>
      <c r="C57" s="24" t="s">
        <v>12976</v>
      </c>
      <c r="D57" s="15" t="s">
        <v>12977</v>
      </c>
      <c r="E57" s="19">
        <v>1</v>
      </c>
      <c r="F57" s="46"/>
      <c r="G57" s="46"/>
      <c r="H57" s="47"/>
      <c r="I57" s="49"/>
      <c r="J57" s="48">
        <f t="shared" ca="1" si="1"/>
        <v>0.48619852270759856</v>
      </c>
    </row>
    <row r="58" spans="1:10" ht="25.5">
      <c r="A58" s="9">
        <v>4794</v>
      </c>
      <c r="B58" s="23" t="s">
        <v>22488</v>
      </c>
      <c r="C58" s="24" t="s">
        <v>22489</v>
      </c>
      <c r="D58" s="15" t="s">
        <v>19284</v>
      </c>
      <c r="E58" s="19">
        <v>1</v>
      </c>
      <c r="F58" s="46"/>
      <c r="G58" s="46"/>
      <c r="H58" s="47"/>
      <c r="I58" s="49"/>
      <c r="J58" s="48">
        <f t="shared" ca="1" si="1"/>
        <v>0.54997061210620246</v>
      </c>
    </row>
    <row r="59" spans="1:10" ht="25.5">
      <c r="A59" s="9">
        <v>1171</v>
      </c>
      <c r="B59" s="23" t="s">
        <v>8910</v>
      </c>
      <c r="C59" s="24" t="s">
        <v>8911</v>
      </c>
      <c r="D59" s="15" t="s">
        <v>8912</v>
      </c>
      <c r="E59" s="19">
        <v>1</v>
      </c>
      <c r="F59" s="46"/>
      <c r="G59" s="46"/>
      <c r="H59" s="47"/>
      <c r="I59" s="49"/>
      <c r="J59" s="48">
        <f t="shared" ca="1" si="1"/>
        <v>0.62691405222757934</v>
      </c>
    </row>
    <row r="60" spans="1:10" ht="25.5">
      <c r="A60" s="9">
        <v>316</v>
      </c>
      <c r="B60" s="23" t="s">
        <v>6411</v>
      </c>
      <c r="C60" s="24" t="s">
        <v>6412</v>
      </c>
      <c r="D60" s="15" t="s">
        <v>6413</v>
      </c>
      <c r="E60" s="19">
        <v>1</v>
      </c>
      <c r="F60" s="46"/>
      <c r="G60" s="46"/>
      <c r="H60" s="47"/>
      <c r="I60" s="49"/>
      <c r="J60" s="48">
        <f t="shared" ca="1" si="1"/>
        <v>0.88263519163567072</v>
      </c>
    </row>
    <row r="61" spans="1:10" ht="25.5">
      <c r="A61" s="9">
        <v>5237</v>
      </c>
      <c r="B61" s="23" t="s">
        <v>22481</v>
      </c>
      <c r="C61" s="24" t="s">
        <v>22482</v>
      </c>
      <c r="D61" s="15" t="s">
        <v>20555</v>
      </c>
      <c r="E61" s="19">
        <v>1</v>
      </c>
      <c r="F61" s="46"/>
      <c r="G61" s="46"/>
      <c r="H61" s="47"/>
      <c r="I61" s="49"/>
      <c r="J61" s="48">
        <f t="shared" ca="1" si="1"/>
        <v>0.16153548659851613</v>
      </c>
    </row>
    <row r="62" spans="1:10" ht="25.5">
      <c r="A62" s="9">
        <v>2782</v>
      </c>
      <c r="B62" s="23" t="s">
        <v>13443</v>
      </c>
      <c r="C62" s="24" t="s">
        <v>13444</v>
      </c>
      <c r="D62" s="15" t="s">
        <v>13445</v>
      </c>
      <c r="E62" s="19">
        <v>1</v>
      </c>
      <c r="F62" s="46"/>
      <c r="G62" s="46"/>
      <c r="H62" s="47"/>
      <c r="I62" s="49"/>
      <c r="J62" s="48">
        <f t="shared" ca="1" si="1"/>
        <v>0.70127970487139479</v>
      </c>
    </row>
    <row r="63" spans="1:10" ht="25.5">
      <c r="A63" s="9">
        <v>779</v>
      </c>
      <c r="B63" s="23" t="s">
        <v>7757</v>
      </c>
      <c r="C63" s="24" t="s">
        <v>7758</v>
      </c>
      <c r="D63" s="15" t="s">
        <v>7759</v>
      </c>
      <c r="E63" s="19">
        <v>1</v>
      </c>
      <c r="F63" s="46"/>
      <c r="G63" s="46"/>
      <c r="H63" s="47"/>
      <c r="I63" s="49"/>
      <c r="J63" s="48">
        <f t="shared" ca="1" si="1"/>
        <v>0.84232914517557245</v>
      </c>
    </row>
    <row r="64" spans="1:10" ht="25.5">
      <c r="A64" s="9">
        <v>559</v>
      </c>
      <c r="B64" s="23" t="s">
        <v>22492</v>
      </c>
      <c r="C64" s="24" t="s">
        <v>22493</v>
      </c>
      <c r="D64" s="15" t="s">
        <v>7117</v>
      </c>
      <c r="E64" s="19">
        <v>1</v>
      </c>
      <c r="F64" s="46"/>
      <c r="G64" s="46"/>
      <c r="H64" s="47"/>
      <c r="I64" s="49"/>
      <c r="J64" s="48">
        <f t="shared" ca="1" si="1"/>
        <v>0.58956823607506936</v>
      </c>
    </row>
    <row r="65" spans="1:10" ht="25.5">
      <c r="A65" s="9">
        <v>970</v>
      </c>
      <c r="B65" s="23" t="s">
        <v>8318</v>
      </c>
      <c r="C65" s="24" t="s">
        <v>8319</v>
      </c>
      <c r="D65" s="15" t="s">
        <v>8320</v>
      </c>
      <c r="E65" s="19">
        <v>1</v>
      </c>
      <c r="F65" s="46"/>
      <c r="G65" s="46"/>
      <c r="H65" s="47"/>
      <c r="I65" s="49"/>
      <c r="J65" s="48">
        <f t="shared" ca="1" si="1"/>
        <v>0.98258507449763788</v>
      </c>
    </row>
    <row r="66" spans="1:10" ht="25.5">
      <c r="A66" s="9">
        <v>3377</v>
      </c>
      <c r="B66" s="23" t="s">
        <v>15168</v>
      </c>
      <c r="C66" s="24" t="s">
        <v>15169</v>
      </c>
      <c r="D66" s="15" t="s">
        <v>15170</v>
      </c>
      <c r="E66" s="19">
        <v>1</v>
      </c>
      <c r="F66" s="46"/>
      <c r="G66" s="46"/>
      <c r="H66" s="47"/>
      <c r="I66" s="49"/>
      <c r="J66" s="48">
        <f t="shared" ref="J66:J101" ca="1" si="2">RAND()</f>
        <v>0.20757276864557461</v>
      </c>
    </row>
    <row r="67" spans="1:10" ht="25.5">
      <c r="A67" s="9">
        <v>1039</v>
      </c>
      <c r="B67" s="23" t="s">
        <v>8521</v>
      </c>
      <c r="C67" s="24" t="s">
        <v>8522</v>
      </c>
      <c r="D67" s="15" t="s">
        <v>8523</v>
      </c>
      <c r="E67" s="19">
        <v>1</v>
      </c>
      <c r="F67" s="46"/>
      <c r="G67" s="46"/>
      <c r="H67" s="47"/>
      <c r="I67" s="49"/>
      <c r="J67" s="48">
        <f t="shared" ca="1" si="2"/>
        <v>0.34393636560621599</v>
      </c>
    </row>
    <row r="68" spans="1:10" ht="25.5">
      <c r="A68" s="9">
        <v>1400</v>
      </c>
      <c r="B68" s="23" t="s">
        <v>9576</v>
      </c>
      <c r="C68" s="24" t="s">
        <v>9577</v>
      </c>
      <c r="D68" s="15" t="s">
        <v>9578</v>
      </c>
      <c r="E68" s="19">
        <v>1</v>
      </c>
      <c r="F68" s="46"/>
      <c r="G68" s="46"/>
      <c r="H68" s="47"/>
      <c r="I68" s="49"/>
      <c r="J68" s="48">
        <f t="shared" ca="1" si="2"/>
        <v>0.33245571398776841</v>
      </c>
    </row>
    <row r="69" spans="1:10" ht="25.5">
      <c r="A69" s="9">
        <v>4978</v>
      </c>
      <c r="B69" s="23" t="s">
        <v>19806</v>
      </c>
      <c r="C69" s="24" t="s">
        <v>19807</v>
      </c>
      <c r="D69" s="15" t="s">
        <v>19808</v>
      </c>
      <c r="E69" s="19">
        <v>1</v>
      </c>
      <c r="F69" s="46"/>
      <c r="G69" s="46"/>
      <c r="H69" s="47"/>
      <c r="I69" s="49"/>
      <c r="J69" s="48">
        <f t="shared" ca="1" si="2"/>
        <v>0.98824705084626119</v>
      </c>
    </row>
    <row r="70" spans="1:10" ht="25.5">
      <c r="A70" s="9">
        <v>2521</v>
      </c>
      <c r="B70" s="23" t="s">
        <v>12694</v>
      </c>
      <c r="C70" s="24" t="s">
        <v>12695</v>
      </c>
      <c r="D70" s="15" t="s">
        <v>12696</v>
      </c>
      <c r="E70" s="19">
        <v>1</v>
      </c>
      <c r="F70" s="46"/>
      <c r="G70" s="46"/>
      <c r="H70" s="47"/>
      <c r="I70" s="49"/>
      <c r="J70" s="48">
        <f t="shared" ca="1" si="2"/>
        <v>0.93845787926181812</v>
      </c>
    </row>
    <row r="71" spans="1:10" ht="25.5">
      <c r="A71" s="9">
        <v>335</v>
      </c>
      <c r="B71" s="23" t="s">
        <v>6467</v>
      </c>
      <c r="C71" s="24" t="s">
        <v>6468</v>
      </c>
      <c r="D71" s="15" t="s">
        <v>6469</v>
      </c>
      <c r="E71" s="19">
        <v>1</v>
      </c>
      <c r="F71" s="46"/>
      <c r="G71" s="46"/>
      <c r="H71" s="47"/>
      <c r="I71" s="49"/>
      <c r="J71" s="48">
        <f t="shared" ca="1" si="2"/>
        <v>0.31953153454137506</v>
      </c>
    </row>
    <row r="72" spans="1:10" ht="25.5">
      <c r="A72" s="9">
        <v>2201</v>
      </c>
      <c r="B72" s="23" t="s">
        <v>11784</v>
      </c>
      <c r="C72" s="24" t="s">
        <v>21640</v>
      </c>
      <c r="D72" s="15" t="s">
        <v>11785</v>
      </c>
      <c r="E72" s="19">
        <v>1</v>
      </c>
      <c r="F72" s="46"/>
      <c r="G72" s="46"/>
      <c r="H72" s="47"/>
      <c r="I72" s="49"/>
      <c r="J72" s="48">
        <f t="shared" ca="1" si="2"/>
        <v>0.43707165481993326</v>
      </c>
    </row>
    <row r="73" spans="1:10" ht="25.5">
      <c r="A73" s="9">
        <v>2793</v>
      </c>
      <c r="B73" s="23" t="s">
        <v>13476</v>
      </c>
      <c r="C73" s="24" t="s">
        <v>13477</v>
      </c>
      <c r="D73" s="15" t="s">
        <v>13478</v>
      </c>
      <c r="E73" s="19">
        <v>1</v>
      </c>
      <c r="F73" s="46"/>
      <c r="G73" s="46"/>
      <c r="H73" s="47"/>
      <c r="I73" s="49"/>
      <c r="J73" s="48">
        <f t="shared" ca="1" si="2"/>
        <v>0.72080605476893689</v>
      </c>
    </row>
    <row r="74" spans="1:10" ht="25.5">
      <c r="A74" s="9">
        <v>2240</v>
      </c>
      <c r="B74" s="23" t="s">
        <v>11886</v>
      </c>
      <c r="C74" s="24" t="s">
        <v>11887</v>
      </c>
      <c r="D74" s="15" t="s">
        <v>11888</v>
      </c>
      <c r="E74" s="19">
        <v>1</v>
      </c>
      <c r="F74" s="46"/>
      <c r="G74" s="46"/>
      <c r="H74" s="47"/>
      <c r="I74" s="49"/>
      <c r="J74" s="48">
        <f t="shared" ca="1" si="2"/>
        <v>0.34442416273881005</v>
      </c>
    </row>
    <row r="75" spans="1:10" ht="25.5">
      <c r="A75" s="9">
        <v>3585</v>
      </c>
      <c r="B75" s="23" t="s">
        <v>15774</v>
      </c>
      <c r="C75" s="24" t="s">
        <v>15775</v>
      </c>
      <c r="D75" s="15" t="s">
        <v>15776</v>
      </c>
      <c r="E75" s="19">
        <v>1</v>
      </c>
      <c r="F75" s="46"/>
      <c r="G75" s="46"/>
      <c r="H75" s="47"/>
      <c r="I75" s="49"/>
      <c r="J75" s="48">
        <f t="shared" ca="1" si="2"/>
        <v>0.86338547162458057</v>
      </c>
    </row>
    <row r="76" spans="1:10" ht="25.5">
      <c r="A76" s="9">
        <v>4684</v>
      </c>
      <c r="B76" s="23" t="s">
        <v>18961</v>
      </c>
      <c r="C76" s="24" t="s">
        <v>18962</v>
      </c>
      <c r="D76" s="15" t="s">
        <v>18963</v>
      </c>
      <c r="E76" s="19">
        <v>1</v>
      </c>
      <c r="F76" s="46"/>
      <c r="G76" s="46"/>
      <c r="H76" s="47"/>
      <c r="I76" s="49"/>
      <c r="J76" s="48">
        <f t="shared" ca="1" si="2"/>
        <v>0.86584895640030801</v>
      </c>
    </row>
    <row r="77" spans="1:10" ht="25.5">
      <c r="A77" s="9">
        <v>3783</v>
      </c>
      <c r="B77" s="23" t="s">
        <v>16355</v>
      </c>
      <c r="C77" s="24" t="s">
        <v>16356</v>
      </c>
      <c r="D77" s="15" t="s">
        <v>16357</v>
      </c>
      <c r="E77" s="19">
        <v>1</v>
      </c>
      <c r="F77" s="46"/>
      <c r="G77" s="46"/>
      <c r="H77" s="47"/>
      <c r="I77" s="49"/>
      <c r="J77" s="48">
        <f t="shared" ca="1" si="2"/>
        <v>0.11941703252542091</v>
      </c>
    </row>
    <row r="78" spans="1:10" ht="25.5">
      <c r="A78" s="9">
        <v>3580</v>
      </c>
      <c r="B78" s="23" t="s">
        <v>15761</v>
      </c>
      <c r="C78" s="24" t="s">
        <v>15762</v>
      </c>
      <c r="D78" s="15" t="s">
        <v>15763</v>
      </c>
      <c r="E78" s="19">
        <v>1</v>
      </c>
      <c r="F78" s="46"/>
      <c r="G78" s="46"/>
      <c r="H78" s="47"/>
      <c r="I78" s="49"/>
      <c r="J78" s="48">
        <f t="shared" ca="1" si="2"/>
        <v>0.23275261457994412</v>
      </c>
    </row>
    <row r="79" spans="1:10" ht="25.5">
      <c r="A79" s="9">
        <v>4143</v>
      </c>
      <c r="B79" s="23" t="s">
        <v>17403</v>
      </c>
      <c r="C79" s="24" t="s">
        <v>17404</v>
      </c>
      <c r="D79" s="15" t="s">
        <v>17405</v>
      </c>
      <c r="E79" s="19">
        <v>1</v>
      </c>
      <c r="F79" s="46"/>
      <c r="G79" s="46"/>
      <c r="H79" s="47"/>
      <c r="I79" s="49"/>
      <c r="J79" s="48">
        <f t="shared" ca="1" si="2"/>
        <v>0.53014164995918134</v>
      </c>
    </row>
    <row r="80" spans="1:10" ht="25.5">
      <c r="A80" s="9">
        <v>575</v>
      </c>
      <c r="B80" s="23" t="s">
        <v>7163</v>
      </c>
      <c r="C80" s="24" t="s">
        <v>7164</v>
      </c>
      <c r="D80" s="15" t="s">
        <v>7165</v>
      </c>
      <c r="E80" s="19">
        <v>1</v>
      </c>
      <c r="F80" s="46"/>
      <c r="G80" s="46"/>
      <c r="H80" s="47"/>
      <c r="I80" s="49"/>
      <c r="J80" s="48">
        <f t="shared" ca="1" si="2"/>
        <v>0.84700556612928724</v>
      </c>
    </row>
    <row r="81" spans="1:10" ht="25.5">
      <c r="A81" s="9">
        <v>2946</v>
      </c>
      <c r="B81" s="23" t="s">
        <v>13913</v>
      </c>
      <c r="C81" s="24" t="s">
        <v>13914</v>
      </c>
      <c r="D81" s="15" t="s">
        <v>13915</v>
      </c>
      <c r="E81" s="19">
        <v>1</v>
      </c>
      <c r="F81" s="46"/>
      <c r="G81" s="46"/>
      <c r="H81" s="47"/>
      <c r="I81" s="49"/>
      <c r="J81" s="48">
        <f t="shared" ca="1" si="2"/>
        <v>0.11492281140703486</v>
      </c>
    </row>
    <row r="82" spans="1:10" ht="25.5">
      <c r="A82" s="9">
        <v>4114</v>
      </c>
      <c r="B82" s="23" t="s">
        <v>17316</v>
      </c>
      <c r="C82" s="24" t="s">
        <v>17317</v>
      </c>
      <c r="D82" s="15" t="s">
        <v>17318</v>
      </c>
      <c r="E82" s="19">
        <v>1</v>
      </c>
      <c r="F82" s="46"/>
      <c r="G82" s="46"/>
      <c r="H82" s="47"/>
      <c r="I82" s="49"/>
      <c r="J82" s="48">
        <f t="shared" ca="1" si="2"/>
        <v>0.89543670311394574</v>
      </c>
    </row>
    <row r="83" spans="1:10" ht="25.5">
      <c r="A83" s="9">
        <v>834</v>
      </c>
      <c r="B83" s="23" t="s">
        <v>7916</v>
      </c>
      <c r="C83" s="24" t="s">
        <v>7917</v>
      </c>
      <c r="D83" s="15" t="s">
        <v>7918</v>
      </c>
      <c r="E83" s="19">
        <v>1</v>
      </c>
      <c r="F83" s="46"/>
      <c r="G83" s="46"/>
      <c r="H83" s="47"/>
      <c r="I83" s="49"/>
      <c r="J83" s="48">
        <f t="shared" ca="1" si="2"/>
        <v>0.67639347930856975</v>
      </c>
    </row>
    <row r="84" spans="1:10" ht="25.5">
      <c r="A84" s="9">
        <v>3903</v>
      </c>
      <c r="B84" s="23" t="s">
        <v>16706</v>
      </c>
      <c r="C84" s="24" t="s">
        <v>16707</v>
      </c>
      <c r="D84" s="15" t="s">
        <v>16708</v>
      </c>
      <c r="E84" s="19">
        <v>1</v>
      </c>
      <c r="F84" s="46"/>
      <c r="G84" s="46"/>
      <c r="H84" s="47"/>
      <c r="I84" s="49"/>
      <c r="J84" s="48">
        <f t="shared" ca="1" si="2"/>
        <v>0.19964709661366364</v>
      </c>
    </row>
    <row r="85" spans="1:10" ht="25.5">
      <c r="A85" s="9">
        <v>2061</v>
      </c>
      <c r="B85" s="23" t="s">
        <v>11478</v>
      </c>
      <c r="C85" s="24" t="s">
        <v>11479</v>
      </c>
      <c r="D85" s="15" t="s">
        <v>11480</v>
      </c>
      <c r="E85" s="19">
        <v>1</v>
      </c>
      <c r="F85" s="46"/>
      <c r="G85" s="46"/>
      <c r="H85" s="47"/>
      <c r="I85" s="49"/>
      <c r="J85" s="48">
        <f t="shared" ca="1" si="2"/>
        <v>0.9007252088049339</v>
      </c>
    </row>
    <row r="86" spans="1:10" ht="25.5">
      <c r="A86" s="9">
        <v>138</v>
      </c>
      <c r="B86" s="23" t="s">
        <v>22483</v>
      </c>
      <c r="C86" s="24" t="s">
        <v>22484</v>
      </c>
      <c r="D86" s="15" t="s">
        <v>5898</v>
      </c>
      <c r="E86" s="19">
        <v>1</v>
      </c>
      <c r="F86" s="46"/>
      <c r="G86" s="46"/>
      <c r="H86" s="47"/>
      <c r="I86" s="49"/>
      <c r="J86" s="48">
        <f t="shared" ca="1" si="2"/>
        <v>0.14703239611183527</v>
      </c>
    </row>
    <row r="87" spans="1:10" ht="25.5">
      <c r="A87" s="9">
        <v>902</v>
      </c>
      <c r="B87" s="23" t="s">
        <v>8117</v>
      </c>
      <c r="C87" s="24" t="s">
        <v>8118</v>
      </c>
      <c r="D87" s="15" t="s">
        <v>8119</v>
      </c>
      <c r="E87" s="19">
        <v>1</v>
      </c>
      <c r="F87" s="46"/>
      <c r="G87" s="46"/>
      <c r="H87" s="47"/>
      <c r="I87" s="49"/>
      <c r="J87" s="48">
        <f t="shared" ca="1" si="2"/>
        <v>0.70606102946380245</v>
      </c>
    </row>
    <row r="88" spans="1:10" ht="25.5">
      <c r="A88" s="9">
        <v>2746</v>
      </c>
      <c r="B88" s="23" t="s">
        <v>13341</v>
      </c>
      <c r="C88" s="24" t="s">
        <v>13342</v>
      </c>
      <c r="D88" s="15" t="s">
        <v>13343</v>
      </c>
      <c r="E88" s="19">
        <v>1</v>
      </c>
      <c r="F88" s="46"/>
      <c r="G88" s="46"/>
      <c r="H88" s="47"/>
      <c r="I88" s="49"/>
      <c r="J88" s="48">
        <f t="shared" ca="1" si="2"/>
        <v>0.38278744861188163</v>
      </c>
    </row>
    <row r="89" spans="1:10" ht="25.5">
      <c r="A89" s="9">
        <v>1149</v>
      </c>
      <c r="B89" s="23" t="s">
        <v>8845</v>
      </c>
      <c r="C89" s="24" t="s">
        <v>8846</v>
      </c>
      <c r="D89" s="15" t="s">
        <v>8847</v>
      </c>
      <c r="E89" s="19">
        <v>1</v>
      </c>
      <c r="F89" s="46"/>
      <c r="G89" s="46"/>
      <c r="H89" s="47"/>
      <c r="I89" s="49"/>
      <c r="J89" s="48">
        <f t="shared" ca="1" si="2"/>
        <v>0.90959773177094239</v>
      </c>
    </row>
    <row r="90" spans="1:10" ht="25.5">
      <c r="A90" s="9">
        <v>3862</v>
      </c>
      <c r="B90" s="23" t="s">
        <v>16585</v>
      </c>
      <c r="C90" s="24" t="s">
        <v>16586</v>
      </c>
      <c r="D90" s="15" t="s">
        <v>16587</v>
      </c>
      <c r="E90" s="19">
        <v>1</v>
      </c>
      <c r="F90" s="46"/>
      <c r="G90" s="46"/>
      <c r="H90" s="47"/>
      <c r="I90" s="49"/>
      <c r="J90" s="48">
        <f t="shared" ca="1" si="2"/>
        <v>0.95121302244136163</v>
      </c>
    </row>
    <row r="91" spans="1:10" ht="25.5">
      <c r="A91" s="9">
        <v>3172</v>
      </c>
      <c r="B91" s="23" t="s">
        <v>14579</v>
      </c>
      <c r="C91" s="24" t="s">
        <v>14580</v>
      </c>
      <c r="D91" s="15" t="s">
        <v>14581</v>
      </c>
      <c r="E91" s="19">
        <v>1</v>
      </c>
      <c r="F91" s="46"/>
      <c r="G91" s="46"/>
      <c r="H91" s="47"/>
      <c r="I91" s="49"/>
      <c r="J91" s="48">
        <f t="shared" ca="1" si="2"/>
        <v>0.35138316552050053</v>
      </c>
    </row>
    <row r="92" spans="1:10" ht="25.5">
      <c r="A92" s="9">
        <v>4836</v>
      </c>
      <c r="B92" s="23" t="s">
        <v>19406</v>
      </c>
      <c r="C92" s="24" t="s">
        <v>19231</v>
      </c>
      <c r="D92" s="15" t="s">
        <v>19407</v>
      </c>
      <c r="E92" s="19">
        <v>1</v>
      </c>
      <c r="F92" s="46"/>
      <c r="G92" s="46"/>
      <c r="H92" s="47"/>
      <c r="I92" s="49"/>
      <c r="J92" s="48">
        <f t="shared" ca="1" si="2"/>
        <v>0.44572341294854867</v>
      </c>
    </row>
    <row r="93" spans="1:10" ht="25.5">
      <c r="A93" s="9">
        <v>5233</v>
      </c>
      <c r="B93" s="23" t="s">
        <v>20542</v>
      </c>
      <c r="C93" s="24" t="s">
        <v>20543</v>
      </c>
      <c r="D93" s="15" t="s">
        <v>20544</v>
      </c>
      <c r="E93" s="19">
        <v>1</v>
      </c>
      <c r="F93" s="46"/>
      <c r="G93" s="46"/>
      <c r="H93" s="47"/>
      <c r="I93" s="49"/>
      <c r="J93" s="48">
        <f t="shared" ca="1" si="2"/>
        <v>0.69851812504314692</v>
      </c>
    </row>
    <row r="94" spans="1:10" ht="25.5">
      <c r="A94" s="9">
        <v>702</v>
      </c>
      <c r="B94" s="23" t="s">
        <v>7532</v>
      </c>
      <c r="C94" s="24" t="s">
        <v>7533</v>
      </c>
      <c r="D94" s="15" t="s">
        <v>7534</v>
      </c>
      <c r="E94" s="19">
        <v>1</v>
      </c>
      <c r="F94" s="46"/>
      <c r="G94" s="46"/>
      <c r="H94" s="47"/>
      <c r="I94" s="49"/>
      <c r="J94" s="48">
        <f t="shared" ca="1" si="2"/>
        <v>1.8136454975640537E-2</v>
      </c>
    </row>
    <row r="95" spans="1:10" ht="25.5">
      <c r="A95" s="9">
        <v>4536</v>
      </c>
      <c r="B95" s="23" t="s">
        <v>18536</v>
      </c>
      <c r="C95" s="24" t="s">
        <v>18537</v>
      </c>
      <c r="D95" s="15" t="s">
        <v>18538</v>
      </c>
      <c r="E95" s="19">
        <v>1</v>
      </c>
      <c r="F95" s="46"/>
      <c r="G95" s="46"/>
      <c r="H95" s="47"/>
      <c r="I95" s="49"/>
      <c r="J95" s="48">
        <f t="shared" ca="1" si="2"/>
        <v>0.24605483092451597</v>
      </c>
    </row>
    <row r="96" spans="1:10" ht="25.5">
      <c r="A96" s="9">
        <v>1017</v>
      </c>
      <c r="B96" s="23" t="s">
        <v>8456</v>
      </c>
      <c r="C96" s="24" t="s">
        <v>8457</v>
      </c>
      <c r="D96" s="15" t="s">
        <v>8458</v>
      </c>
      <c r="E96" s="19">
        <v>1</v>
      </c>
      <c r="F96" s="46"/>
      <c r="G96" s="46"/>
      <c r="H96" s="47"/>
      <c r="I96" s="49"/>
      <c r="J96" s="48">
        <f t="shared" ca="1" si="2"/>
        <v>0.61223306001164701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0.66245372495790822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5.3505788919286257E-2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0.28718555855689398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8.6913166968933697E-2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0.11024011626956121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5" priority="1" operator="greaterThanOrEqual">
      <formula>5</formula>
    </cfRule>
    <cfRule type="cellIs" dxfId="5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D2" sqref="D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0.74155817840540095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0.764048673157527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0.23442497496706827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0.85901339966740931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9.236196680362907E-3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0.19007590357551318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0.97879283285664587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0.45769633569597679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0.24190634471964845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0.34364763154777056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0.49586533508758868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0.79785039188760343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0.20444312749478089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0.58092543023200605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0.21794307729265949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5.3689947486645906E-3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0.23340261345047453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0.49554459423234187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0.8677268665148653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0.97617458873252416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8.7948076349171456E-2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0.94573893131936648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0.15492644018663315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0.10950804545496817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0.73611293594254201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0.55129916210531194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0.62078103246433736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0.73652075371586556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6.5641820469068524E-2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0.98867443694362267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0.13869111297949899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0.34293751791091764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0.5562843964177645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0.1308766567002011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0.44800504379723805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0.84250901711329873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0.71229828174435494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2.2963456478708122E-2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0.16440319442216356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0.55306150622855088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0.75591443128584379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0.81045896402934525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0.19655272002261026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0.15780364823452442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0.32577954884610949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0.53458580557985458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0.73233264487031791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6.6483324095000129E-2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0.99821550571522821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0.78183345786283986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0.13201916691381343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8.6783275085193901E-2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0.89433768425857252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0.63641772799840679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0.45633586563127915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0.68925212611972198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3.0446265227272451E-2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0.49013812406331825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2.3185152669846776E-2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0.4691680256977675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0.18530973633082559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0.25757535088523686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3.2118279147554607E-2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0.71416404190949501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0.31200109707973978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0.8059100821877716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0.40749686109561511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0.92428701673672164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0.19510887092867479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0.48981535170411994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0.58885396526547462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8.0547345759200972E-2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0.33679696310580598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0.44867550495776698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0.37154644484987676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0.53393317938742413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53" priority="13" operator="greaterThanOrEqual">
      <formula>5</formula>
    </cfRule>
    <cfRule type="cellIs" dxfId="52" priority="14" operator="between">
      <formula>2</formula>
      <formula>4</formula>
    </cfRule>
  </conditionalFormatting>
  <conditionalFormatting sqref="E2:E15">
    <cfRule type="cellIs" dxfId="51" priority="11" operator="greaterThanOrEqual">
      <formula>5</formula>
    </cfRule>
    <cfRule type="cellIs" dxfId="50" priority="12" operator="between">
      <formula>2</formula>
      <formula>4</formula>
    </cfRule>
  </conditionalFormatting>
  <conditionalFormatting sqref="E16">
    <cfRule type="cellIs" dxfId="49" priority="9" operator="greaterThanOrEqual">
      <formula>5</formula>
    </cfRule>
    <cfRule type="cellIs" dxfId="48" priority="10" operator="between">
      <formula>2</formula>
      <formula>4</formula>
    </cfRule>
  </conditionalFormatting>
  <conditionalFormatting sqref="E17:E19">
    <cfRule type="cellIs" dxfId="47" priority="5" operator="greaterThanOrEqual">
      <formula>5</formula>
    </cfRule>
    <cfRule type="cellIs" dxfId="46" priority="6" operator="between">
      <formula>2</formula>
      <formula>4</formula>
    </cfRule>
  </conditionalFormatting>
  <conditionalFormatting sqref="E20:E36">
    <cfRule type="cellIs" dxfId="45" priority="3" operator="greaterThanOrEqual">
      <formula>5</formula>
    </cfRule>
    <cfRule type="cellIs" dxfId="44" priority="4" operator="between">
      <formula>2</formula>
      <formula>4</formula>
    </cfRule>
  </conditionalFormatting>
  <conditionalFormatting sqref="E37:E77">
    <cfRule type="cellIs" dxfId="43" priority="1" operator="greaterThanOrEqual">
      <formula>5</formula>
    </cfRule>
    <cfRule type="cellIs" dxfId="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J101"/>
  <sheetViews>
    <sheetView workbookViewId="0">
      <selection activeCell="E38" sqref="A2:E3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2449</v>
      </c>
      <c r="B2" s="23" t="s">
        <v>12481</v>
      </c>
      <c r="C2" s="24" t="s">
        <v>12482</v>
      </c>
      <c r="D2" s="15" t="s">
        <v>12483</v>
      </c>
      <c r="E2" s="19">
        <v>3</v>
      </c>
      <c r="F2" s="46"/>
      <c r="G2" s="46"/>
      <c r="H2" s="47">
        <v>0.74483796296296301</v>
      </c>
      <c r="I2" s="49">
        <v>44609</v>
      </c>
      <c r="J2" s="48">
        <f t="shared" ref="J2:J33" ca="1" si="0">RAND()</f>
        <v>0.78890602870931092</v>
      </c>
    </row>
    <row r="3" spans="1:10" ht="25.5">
      <c r="A3" s="9">
        <v>1636</v>
      </c>
      <c r="B3" s="23" t="s">
        <v>10257</v>
      </c>
      <c r="C3" s="24" t="s">
        <v>10258</v>
      </c>
      <c r="D3" s="15" t="s">
        <v>10259</v>
      </c>
      <c r="E3" s="19">
        <v>2</v>
      </c>
      <c r="F3" s="46"/>
      <c r="G3" s="46"/>
      <c r="H3" s="47">
        <v>0.74490740740740735</v>
      </c>
      <c r="I3" s="49">
        <v>44609</v>
      </c>
      <c r="J3" s="48">
        <f t="shared" ca="1" si="0"/>
        <v>0.41044658257978461</v>
      </c>
    </row>
    <row r="4" spans="1:10" ht="25.5">
      <c r="A4" s="9">
        <v>3780</v>
      </c>
      <c r="B4" s="23" t="s">
        <v>16346</v>
      </c>
      <c r="C4" s="24" t="s">
        <v>16347</v>
      </c>
      <c r="D4" s="15" t="s">
        <v>16348</v>
      </c>
      <c r="E4" s="19">
        <v>3</v>
      </c>
      <c r="F4" s="46"/>
      <c r="G4" s="46"/>
      <c r="H4" s="47">
        <v>0.74501157407407403</v>
      </c>
      <c r="I4" s="49">
        <v>44609</v>
      </c>
      <c r="J4" s="48">
        <f t="shared" ca="1" si="0"/>
        <v>0.67056341064893343</v>
      </c>
    </row>
    <row r="5" spans="1:10" ht="25.5">
      <c r="A5" s="9">
        <v>2186</v>
      </c>
      <c r="B5" s="23" t="s">
        <v>11754</v>
      </c>
      <c r="C5" s="24" t="s">
        <v>21325</v>
      </c>
      <c r="D5" s="15" t="s">
        <v>11755</v>
      </c>
      <c r="E5" s="19">
        <v>2</v>
      </c>
      <c r="F5" s="46"/>
      <c r="G5" s="46"/>
      <c r="H5" s="47">
        <v>0.74513888888888891</v>
      </c>
      <c r="I5" s="49">
        <v>44609</v>
      </c>
      <c r="J5" s="48">
        <f t="shared" ca="1" si="0"/>
        <v>0.58898864336373813</v>
      </c>
    </row>
    <row r="6" spans="1:10" ht="25.5">
      <c r="A6" s="9">
        <v>4773</v>
      </c>
      <c r="B6" s="23" t="s">
        <v>19221</v>
      </c>
      <c r="C6" s="24" t="s">
        <v>19222</v>
      </c>
      <c r="D6" s="15" t="s">
        <v>19223</v>
      </c>
      <c r="E6" s="19">
        <v>2</v>
      </c>
      <c r="F6" s="46"/>
      <c r="G6" s="46"/>
      <c r="H6" s="47">
        <v>0.74526620370370367</v>
      </c>
      <c r="I6" s="49">
        <v>44609</v>
      </c>
      <c r="J6" s="48">
        <f t="shared" ca="1" si="0"/>
        <v>4.2675347180223366E-2</v>
      </c>
    </row>
    <row r="7" spans="1:10" ht="25.5">
      <c r="A7" s="9">
        <v>3916</v>
      </c>
      <c r="B7" s="23" t="s">
        <v>16744</v>
      </c>
      <c r="C7" s="24" t="s">
        <v>16745</v>
      </c>
      <c r="D7" s="15" t="s">
        <v>16746</v>
      </c>
      <c r="E7" s="19">
        <v>3</v>
      </c>
      <c r="F7" s="46"/>
      <c r="G7" s="46"/>
      <c r="H7" s="47">
        <v>0.74532407407407408</v>
      </c>
      <c r="I7" s="49">
        <v>44609</v>
      </c>
      <c r="J7" s="48">
        <f t="shared" ca="1" si="0"/>
        <v>0.12841522758948165</v>
      </c>
    </row>
    <row r="8" spans="1:10" ht="25.5">
      <c r="A8" s="9">
        <v>1546</v>
      </c>
      <c r="B8" s="23" t="s">
        <v>9995</v>
      </c>
      <c r="C8" s="24" t="s">
        <v>9996</v>
      </c>
      <c r="D8" s="15" t="s">
        <v>9997</v>
      </c>
      <c r="E8" s="19">
        <v>4</v>
      </c>
      <c r="F8" s="46"/>
      <c r="G8" s="46"/>
      <c r="H8" s="47">
        <v>0.74550925925925926</v>
      </c>
      <c r="I8" s="49">
        <v>44609</v>
      </c>
      <c r="J8" s="48">
        <f t="shared" ca="1" si="0"/>
        <v>0.88088754909244649</v>
      </c>
    </row>
    <row r="9" spans="1:10" ht="25.5">
      <c r="A9" s="9">
        <v>4916</v>
      </c>
      <c r="B9" s="23" t="s">
        <v>19635</v>
      </c>
      <c r="C9" s="24" t="s">
        <v>19636</v>
      </c>
      <c r="D9" s="15" t="s">
        <v>19637</v>
      </c>
      <c r="E9" s="19">
        <v>2</v>
      </c>
      <c r="F9" s="46"/>
      <c r="G9" s="46"/>
      <c r="H9" s="47">
        <v>0.7457407407407407</v>
      </c>
      <c r="I9" s="49">
        <v>44609</v>
      </c>
      <c r="J9" s="48">
        <f t="shared" ca="1" si="0"/>
        <v>1.5637964507422275E-2</v>
      </c>
    </row>
    <row r="10" spans="1:10" ht="25.5">
      <c r="A10" s="9">
        <v>3075</v>
      </c>
      <c r="B10" s="23" t="s">
        <v>14293</v>
      </c>
      <c r="C10" s="24" t="s">
        <v>14294</v>
      </c>
      <c r="D10" s="15" t="s">
        <v>14295</v>
      </c>
      <c r="E10" s="19">
        <v>3</v>
      </c>
      <c r="F10" s="46"/>
      <c r="G10" s="46"/>
      <c r="H10" s="47">
        <v>0.74579861111111112</v>
      </c>
      <c r="I10" s="49">
        <v>44609</v>
      </c>
      <c r="J10" s="48">
        <f t="shared" ca="1" si="0"/>
        <v>0.13722960500878889</v>
      </c>
    </row>
    <row r="11" spans="1:10" ht="25.5">
      <c r="A11" s="9">
        <v>4354</v>
      </c>
      <c r="B11" s="23" t="s">
        <v>18011</v>
      </c>
      <c r="C11" s="24" t="s">
        <v>18012</v>
      </c>
      <c r="D11" s="15" t="s">
        <v>18013</v>
      </c>
      <c r="E11" s="19">
        <v>3</v>
      </c>
      <c r="F11" s="46"/>
      <c r="G11" s="46"/>
      <c r="H11" s="47">
        <v>0.74587962962962961</v>
      </c>
      <c r="I11" s="49">
        <v>44609</v>
      </c>
      <c r="J11" s="48">
        <f t="shared" ca="1" si="0"/>
        <v>0.75911012163203773</v>
      </c>
    </row>
    <row r="12" spans="1:10" ht="25.5">
      <c r="A12" s="9">
        <v>629</v>
      </c>
      <c r="B12" s="23" t="s">
        <v>22510</v>
      </c>
      <c r="C12" s="24" t="s">
        <v>21393</v>
      </c>
      <c r="D12" s="15" t="s">
        <v>7323</v>
      </c>
      <c r="E12" s="19">
        <v>4</v>
      </c>
      <c r="F12" s="46"/>
      <c r="G12" s="46"/>
      <c r="H12" s="47">
        <v>0.74600694444444438</v>
      </c>
      <c r="I12" s="49">
        <v>44609</v>
      </c>
      <c r="J12" s="48">
        <f t="shared" ca="1" si="0"/>
        <v>1.589119549828133E-2</v>
      </c>
    </row>
    <row r="13" spans="1:10" ht="25.5">
      <c r="A13" s="9">
        <v>2170</v>
      </c>
      <c r="B13" s="23" t="s">
        <v>11722</v>
      </c>
      <c r="C13" s="24" t="s">
        <v>21491</v>
      </c>
      <c r="D13" s="15" t="s">
        <v>11723</v>
      </c>
      <c r="E13" s="19">
        <v>2</v>
      </c>
      <c r="F13" s="46"/>
      <c r="G13" s="46"/>
      <c r="H13" s="47">
        <v>0.74611111111111106</v>
      </c>
      <c r="I13" s="49">
        <v>44609</v>
      </c>
      <c r="J13" s="48">
        <f t="shared" ca="1" si="0"/>
        <v>0.44519378583452496</v>
      </c>
    </row>
    <row r="14" spans="1:10" ht="25.5">
      <c r="A14" s="9">
        <v>5027</v>
      </c>
      <c r="B14" s="23" t="s">
        <v>22585</v>
      </c>
      <c r="C14" s="24" t="s">
        <v>22583</v>
      </c>
      <c r="D14" s="15" t="s">
        <v>22584</v>
      </c>
      <c r="E14" s="19">
        <v>3</v>
      </c>
      <c r="F14" s="46"/>
      <c r="G14" s="46"/>
      <c r="H14" s="47">
        <v>0.74627314814814805</v>
      </c>
      <c r="I14" s="49">
        <v>44609</v>
      </c>
      <c r="J14" s="48">
        <f t="shared" ca="1" si="0"/>
        <v>1.8532979029716179E-2</v>
      </c>
    </row>
    <row r="15" spans="1:10" ht="25.5">
      <c r="A15" s="9">
        <v>1111</v>
      </c>
      <c r="B15" s="23" t="s">
        <v>8734</v>
      </c>
      <c r="C15" s="24" t="s">
        <v>8735</v>
      </c>
      <c r="D15" s="15" t="s">
        <v>8736</v>
      </c>
      <c r="E15" s="19">
        <v>3</v>
      </c>
      <c r="F15" s="46"/>
      <c r="G15" s="46"/>
      <c r="H15" s="47">
        <v>0.74626157407407412</v>
      </c>
      <c r="I15" s="49">
        <v>44609</v>
      </c>
      <c r="J15" s="48">
        <f t="shared" ca="1" si="0"/>
        <v>0.40897622358709984</v>
      </c>
    </row>
    <row r="16" spans="1:10" ht="25.5">
      <c r="A16" s="9">
        <v>5474</v>
      </c>
      <c r="B16" s="23" t="s">
        <v>22502</v>
      </c>
      <c r="C16" s="24" t="s">
        <v>21223</v>
      </c>
      <c r="D16" s="15" t="s">
        <v>21224</v>
      </c>
      <c r="E16" s="19">
        <v>3</v>
      </c>
      <c r="F16" s="46"/>
      <c r="G16" s="46"/>
      <c r="H16" s="47">
        <v>0.74631944444444442</v>
      </c>
      <c r="I16" s="49">
        <v>44609</v>
      </c>
      <c r="J16" s="48">
        <f t="shared" ca="1" si="0"/>
        <v>0.66648472301865713</v>
      </c>
    </row>
    <row r="17" spans="1:10" ht="25.5">
      <c r="A17" s="9">
        <v>4453</v>
      </c>
      <c r="B17" s="23" t="s">
        <v>18296</v>
      </c>
      <c r="C17" s="24" t="s">
        <v>18297</v>
      </c>
      <c r="D17" s="15" t="s">
        <v>22586</v>
      </c>
      <c r="E17" s="19">
        <v>2</v>
      </c>
      <c r="F17" s="46"/>
      <c r="G17" s="46"/>
      <c r="H17" s="47">
        <v>0.74659722222222225</v>
      </c>
      <c r="I17" s="49">
        <v>44609</v>
      </c>
      <c r="J17" s="48">
        <f t="shared" ca="1" si="0"/>
        <v>1.4566828930824949E-2</v>
      </c>
    </row>
    <row r="18" spans="1:10" ht="25.5">
      <c r="A18" s="9">
        <v>5008</v>
      </c>
      <c r="B18" s="23" t="s">
        <v>19893</v>
      </c>
      <c r="C18" s="24" t="s">
        <v>19894</v>
      </c>
      <c r="D18" s="15" t="s">
        <v>19895</v>
      </c>
      <c r="E18" s="19">
        <v>4</v>
      </c>
      <c r="F18" s="46"/>
      <c r="G18" s="46"/>
      <c r="H18" s="47">
        <v>0.74665509259259266</v>
      </c>
      <c r="I18" s="49">
        <v>44609</v>
      </c>
      <c r="J18" s="48">
        <f t="shared" ca="1" si="0"/>
        <v>0.67531730460495876</v>
      </c>
    </row>
    <row r="19" spans="1:10" ht="25.5">
      <c r="A19" s="9">
        <v>2057</v>
      </c>
      <c r="B19" s="23" t="s">
        <v>11466</v>
      </c>
      <c r="C19" s="24" t="s">
        <v>11467</v>
      </c>
      <c r="D19" s="15" t="s">
        <v>11468</v>
      </c>
      <c r="E19" s="19">
        <v>3</v>
      </c>
      <c r="F19" s="46"/>
      <c r="G19" s="46"/>
      <c r="H19" s="47">
        <v>0.74685185185185177</v>
      </c>
      <c r="I19" s="49">
        <v>44609</v>
      </c>
      <c r="J19" s="48">
        <f t="shared" ca="1" si="0"/>
        <v>0.4130068377052688</v>
      </c>
    </row>
    <row r="20" spans="1:10" ht="25.5">
      <c r="A20" s="9">
        <v>3364</v>
      </c>
      <c r="B20" s="23" t="s">
        <v>15130</v>
      </c>
      <c r="C20" s="24" t="s">
        <v>15131</v>
      </c>
      <c r="D20" s="15" t="s">
        <v>15132</v>
      </c>
      <c r="E20" s="19">
        <v>3</v>
      </c>
      <c r="F20" s="46"/>
      <c r="G20" s="46"/>
      <c r="H20" s="47">
        <v>0.74708333333333332</v>
      </c>
      <c r="I20" s="49">
        <v>44609</v>
      </c>
      <c r="J20" s="48">
        <f t="shared" ca="1" si="0"/>
        <v>0.12394102491746162</v>
      </c>
    </row>
    <row r="21" spans="1:10" ht="25.5">
      <c r="A21" s="9">
        <v>5128</v>
      </c>
      <c r="B21" s="23" t="s">
        <v>20241</v>
      </c>
      <c r="C21" s="24" t="s">
        <v>20242</v>
      </c>
      <c r="D21" s="15" t="s">
        <v>20243</v>
      </c>
      <c r="E21" s="19">
        <v>4</v>
      </c>
      <c r="F21" s="46"/>
      <c r="G21" s="46"/>
      <c r="H21" s="47">
        <v>0.7471875</v>
      </c>
      <c r="I21" s="49">
        <v>44609</v>
      </c>
      <c r="J21" s="48">
        <f t="shared" ca="1" si="0"/>
        <v>0.67412086489487411</v>
      </c>
    </row>
    <row r="22" spans="1:10" ht="25.5">
      <c r="A22" s="9">
        <v>1084</v>
      </c>
      <c r="B22" s="23" t="s">
        <v>8654</v>
      </c>
      <c r="C22" s="24" t="s">
        <v>8655</v>
      </c>
      <c r="D22" s="15" t="s">
        <v>8656</v>
      </c>
      <c r="E22" s="19">
        <v>3</v>
      </c>
      <c r="F22" s="46"/>
      <c r="G22" s="46"/>
      <c r="H22" s="47">
        <v>0.74723379629629638</v>
      </c>
      <c r="I22" s="49">
        <v>44609</v>
      </c>
      <c r="J22" s="48">
        <f t="shared" ca="1" si="0"/>
        <v>0.16686021721458333</v>
      </c>
    </row>
    <row r="23" spans="1:10" ht="25.5">
      <c r="A23" s="9">
        <v>1163</v>
      </c>
      <c r="B23" s="23" t="s">
        <v>8887</v>
      </c>
      <c r="C23" s="24" t="s">
        <v>8888</v>
      </c>
      <c r="D23" s="15" t="s">
        <v>8889</v>
      </c>
      <c r="E23" s="19">
        <v>4</v>
      </c>
      <c r="F23" s="46"/>
      <c r="G23" s="46"/>
      <c r="H23" s="47">
        <v>0.74733796296296295</v>
      </c>
      <c r="I23" s="49">
        <v>44609</v>
      </c>
      <c r="J23" s="48">
        <f t="shared" ca="1" si="0"/>
        <v>0.80762599198954388</v>
      </c>
    </row>
    <row r="24" spans="1:10" ht="25.5">
      <c r="A24" s="9">
        <v>954</v>
      </c>
      <c r="B24" s="23" t="s">
        <v>8271</v>
      </c>
      <c r="C24" s="24" t="s">
        <v>8272</v>
      </c>
      <c r="D24" s="15" t="s">
        <v>8273</v>
      </c>
      <c r="E24" s="19">
        <v>4</v>
      </c>
      <c r="F24" s="46"/>
      <c r="G24" s="46"/>
      <c r="H24" s="47">
        <v>0.74866898148148142</v>
      </c>
      <c r="I24" s="49">
        <v>44609</v>
      </c>
      <c r="J24" s="48">
        <f t="shared" ca="1" si="0"/>
        <v>0.41622618622583896</v>
      </c>
    </row>
    <row r="25" spans="1:10" ht="25.5">
      <c r="A25" s="9">
        <v>2087</v>
      </c>
      <c r="B25" s="23" t="s">
        <v>11537</v>
      </c>
      <c r="C25" s="24" t="s">
        <v>21515</v>
      </c>
      <c r="D25" s="15" t="s">
        <v>11538</v>
      </c>
      <c r="E25" s="19">
        <v>3</v>
      </c>
      <c r="F25" s="46"/>
      <c r="G25" s="46"/>
      <c r="H25" s="47">
        <v>0.74878472222222225</v>
      </c>
      <c r="I25" s="49">
        <v>44609</v>
      </c>
      <c r="J25" s="48">
        <f t="shared" ca="1" si="0"/>
        <v>0.37151518597400524</v>
      </c>
    </row>
    <row r="26" spans="1:10" ht="25.5">
      <c r="A26" s="9">
        <v>1751</v>
      </c>
      <c r="B26" s="23" t="s">
        <v>10589</v>
      </c>
      <c r="C26" s="24" t="s">
        <v>21370</v>
      </c>
      <c r="D26" s="15" t="s">
        <v>10590</v>
      </c>
      <c r="E26" s="19">
        <v>4</v>
      </c>
      <c r="F26" s="46"/>
      <c r="G26" s="46"/>
      <c r="H26" s="47">
        <v>0.74886574074074075</v>
      </c>
      <c r="I26" s="49">
        <v>44609</v>
      </c>
      <c r="J26" s="48">
        <f t="shared" ca="1" si="0"/>
        <v>0.87417005364858402</v>
      </c>
    </row>
    <row r="27" spans="1:10" ht="25.5">
      <c r="A27" s="9">
        <v>813</v>
      </c>
      <c r="B27" s="23" t="s">
        <v>7853</v>
      </c>
      <c r="C27" s="24" t="s">
        <v>7854</v>
      </c>
      <c r="D27" s="15" t="s">
        <v>7855</v>
      </c>
      <c r="E27" s="19">
        <v>2</v>
      </c>
      <c r="F27" s="46"/>
      <c r="G27" s="46"/>
      <c r="H27" s="47">
        <v>0.7491782407407408</v>
      </c>
      <c r="I27" s="49">
        <v>44609</v>
      </c>
      <c r="J27" s="48">
        <f t="shared" ca="1" si="0"/>
        <v>0.65883867909206251</v>
      </c>
    </row>
    <row r="28" spans="1:10" ht="25.5">
      <c r="A28" s="9">
        <v>3868</v>
      </c>
      <c r="B28" s="23" t="s">
        <v>16603</v>
      </c>
      <c r="C28" s="24" t="s">
        <v>16604</v>
      </c>
      <c r="D28" s="15" t="s">
        <v>16605</v>
      </c>
      <c r="E28" s="19">
        <v>3</v>
      </c>
      <c r="F28" s="46"/>
      <c r="G28" s="46"/>
      <c r="H28" s="47">
        <v>0.74927083333333344</v>
      </c>
      <c r="I28" s="49">
        <v>44609</v>
      </c>
      <c r="J28" s="48">
        <f t="shared" ca="1" si="0"/>
        <v>0.2250209304122881</v>
      </c>
    </row>
    <row r="29" spans="1:10" ht="25.5">
      <c r="A29" s="9">
        <v>1450</v>
      </c>
      <c r="B29" s="23" t="s">
        <v>9721</v>
      </c>
      <c r="C29" s="24" t="s">
        <v>9722</v>
      </c>
      <c r="D29" s="15" t="s">
        <v>9723</v>
      </c>
      <c r="E29" s="19">
        <v>3</v>
      </c>
      <c r="F29" s="46"/>
      <c r="G29" s="46"/>
      <c r="H29" s="47">
        <v>0.749537037037037</v>
      </c>
      <c r="I29" s="49">
        <v>44609</v>
      </c>
      <c r="J29" s="48">
        <f t="shared" ca="1" si="0"/>
        <v>0.47894047148079211</v>
      </c>
    </row>
    <row r="30" spans="1:10" ht="25.5">
      <c r="A30" s="9">
        <v>1160</v>
      </c>
      <c r="B30" s="23" t="s">
        <v>8878</v>
      </c>
      <c r="C30" s="24" t="s">
        <v>8879</v>
      </c>
      <c r="D30" s="15" t="s">
        <v>22511</v>
      </c>
      <c r="E30" s="19">
        <v>2</v>
      </c>
      <c r="F30" s="46"/>
      <c r="G30" s="46"/>
      <c r="H30" s="47">
        <v>0.74988425925925928</v>
      </c>
      <c r="I30" s="49">
        <v>44609</v>
      </c>
      <c r="J30" s="48">
        <f t="shared" ca="1" si="0"/>
        <v>0.2082412619616073</v>
      </c>
    </row>
    <row r="31" spans="1:10" ht="25.5">
      <c r="A31" s="9">
        <v>2329</v>
      </c>
      <c r="B31" s="23" t="s">
        <v>12139</v>
      </c>
      <c r="C31" s="24" t="s">
        <v>12140</v>
      </c>
      <c r="D31" s="15" t="s">
        <v>12141</v>
      </c>
      <c r="E31" s="19">
        <v>3</v>
      </c>
      <c r="F31" s="46"/>
      <c r="G31" s="46"/>
      <c r="H31" s="47">
        <v>0.74998842592592585</v>
      </c>
      <c r="I31" s="49">
        <v>44609</v>
      </c>
      <c r="J31" s="48">
        <f t="shared" ca="1" si="0"/>
        <v>3.0178956271191271E-2</v>
      </c>
    </row>
    <row r="32" spans="1:10" ht="25.5">
      <c r="A32" s="9">
        <v>1420</v>
      </c>
      <c r="B32" s="23" t="s">
        <v>9633</v>
      </c>
      <c r="C32" s="24" t="s">
        <v>9634</v>
      </c>
      <c r="D32" s="15" t="s">
        <v>9635</v>
      </c>
      <c r="E32" s="19">
        <v>2</v>
      </c>
      <c r="F32" s="46"/>
      <c r="G32" s="46"/>
      <c r="H32" s="47">
        <v>0.75015046296296306</v>
      </c>
      <c r="I32" s="49">
        <v>44609</v>
      </c>
      <c r="J32" s="48">
        <f t="shared" ca="1" si="0"/>
        <v>0.52404759064258088</v>
      </c>
    </row>
    <row r="33" spans="1:10" ht="25.5">
      <c r="A33" s="9">
        <v>4526</v>
      </c>
      <c r="B33" s="23" t="s">
        <v>18507</v>
      </c>
      <c r="C33" s="24" t="s">
        <v>22507</v>
      </c>
      <c r="D33" s="15" t="s">
        <v>18509</v>
      </c>
      <c r="E33" s="19">
        <v>2</v>
      </c>
      <c r="F33" s="46"/>
      <c r="G33" s="46"/>
      <c r="H33" s="47">
        <v>0.75034722222222217</v>
      </c>
      <c r="I33" s="49">
        <v>44609</v>
      </c>
      <c r="J33" s="48">
        <f t="shared" ca="1" si="0"/>
        <v>0.38007776819403083</v>
      </c>
    </row>
    <row r="34" spans="1:10" ht="25.5">
      <c r="A34" s="9">
        <v>4463</v>
      </c>
      <c r="B34" s="23" t="s">
        <v>22508</v>
      </c>
      <c r="C34" s="24" t="s">
        <v>22509</v>
      </c>
      <c r="D34" s="15" t="s">
        <v>18328</v>
      </c>
      <c r="E34" s="19">
        <v>2</v>
      </c>
      <c r="F34" s="46"/>
      <c r="G34" s="46"/>
      <c r="H34" s="47">
        <v>0.75055555555555553</v>
      </c>
      <c r="I34" s="49">
        <v>44609</v>
      </c>
      <c r="J34" s="48">
        <f t="shared" ref="J34:J65" ca="1" si="1">RAND()</f>
        <v>0.65955118514101752</v>
      </c>
    </row>
    <row r="35" spans="1:10" ht="25.5">
      <c r="A35" s="9">
        <v>3219</v>
      </c>
      <c r="B35" s="23" t="s">
        <v>14713</v>
      </c>
      <c r="C35" s="24" t="s">
        <v>14714</v>
      </c>
      <c r="D35" s="15" t="s">
        <v>14715</v>
      </c>
      <c r="E35" s="19">
        <v>3</v>
      </c>
      <c r="F35" s="46"/>
      <c r="G35" s="46"/>
      <c r="H35" s="47">
        <v>0.75049768518518523</v>
      </c>
      <c r="I35" s="49">
        <v>44609</v>
      </c>
      <c r="J35" s="48">
        <f t="shared" ca="1" si="1"/>
        <v>3.0966320593485031E-2</v>
      </c>
    </row>
    <row r="36" spans="1:10" ht="25.5">
      <c r="A36" s="9">
        <v>1157</v>
      </c>
      <c r="B36" s="23" t="s">
        <v>8869</v>
      </c>
      <c r="C36" s="24" t="s">
        <v>8870</v>
      </c>
      <c r="D36" s="15" t="s">
        <v>8871</v>
      </c>
      <c r="E36" s="19">
        <v>4</v>
      </c>
      <c r="F36" s="46"/>
      <c r="G36" s="46"/>
      <c r="H36" s="47">
        <v>0.75067129629629636</v>
      </c>
      <c r="I36" s="49">
        <v>44609</v>
      </c>
      <c r="J36" s="48">
        <f t="shared" ca="1" si="1"/>
        <v>0.36020458314463488</v>
      </c>
    </row>
    <row r="37" spans="1:10" ht="25.5">
      <c r="A37" s="9">
        <v>708</v>
      </c>
      <c r="B37" s="23" t="s">
        <v>7550</v>
      </c>
      <c r="C37" s="24" t="s">
        <v>7551</v>
      </c>
      <c r="D37" s="15" t="s">
        <v>7552</v>
      </c>
      <c r="E37" s="19">
        <v>3</v>
      </c>
      <c r="F37" s="46"/>
      <c r="G37" s="46"/>
      <c r="H37" s="47">
        <v>0.75081018518518527</v>
      </c>
      <c r="I37" s="49">
        <v>44609</v>
      </c>
      <c r="J37" s="48">
        <f t="shared" ca="1" si="1"/>
        <v>0.2325235691280545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2</v>
      </c>
      <c r="F38" s="46"/>
      <c r="G38" s="46"/>
      <c r="H38" s="47">
        <v>0.75103009259259268</v>
      </c>
      <c r="I38" s="49">
        <v>44609</v>
      </c>
      <c r="J38" s="48">
        <f t="shared" ca="1" si="1"/>
        <v>0.45938106102018361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2</v>
      </c>
      <c r="F39" s="46"/>
      <c r="G39" s="46"/>
      <c r="H39" s="47">
        <v>0.72193287037037035</v>
      </c>
      <c r="I39" s="49">
        <v>44603</v>
      </c>
      <c r="J39" s="48">
        <f t="shared" ca="1" si="1"/>
        <v>0.15838687982124222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2</v>
      </c>
      <c r="F40" s="46"/>
      <c r="G40" s="46"/>
      <c r="H40" s="47">
        <v>0.17206018518518518</v>
      </c>
      <c r="I40" s="49">
        <v>44602</v>
      </c>
      <c r="J40" s="48">
        <f t="shared" ca="1" si="1"/>
        <v>0.83571463268408452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2</v>
      </c>
      <c r="F41" s="46"/>
      <c r="G41" s="46"/>
      <c r="H41" s="47">
        <v>0.17664351851851853</v>
      </c>
      <c r="I41" s="49">
        <v>44602</v>
      </c>
      <c r="J41" s="48">
        <f t="shared" ca="1" si="1"/>
        <v>0.92691397942015097</v>
      </c>
    </row>
    <row r="42" spans="1:10" ht="25.5">
      <c r="A42" s="9">
        <v>4627</v>
      </c>
      <c r="B42" s="23" t="s">
        <v>18798</v>
      </c>
      <c r="C42" s="24" t="s">
        <v>22504</v>
      </c>
      <c r="D42" s="15" t="s">
        <v>18800</v>
      </c>
      <c r="E42" s="19">
        <v>2</v>
      </c>
      <c r="F42" s="46"/>
      <c r="G42" s="46"/>
      <c r="H42" s="47">
        <v>0.18707175925925926</v>
      </c>
      <c r="I42" s="49">
        <v>44602</v>
      </c>
      <c r="J42" s="48">
        <f t="shared" ca="1" si="1"/>
        <v>0.82417255775917198</v>
      </c>
    </row>
    <row r="43" spans="1:10" ht="25.5">
      <c r="A43" s="9">
        <v>4336</v>
      </c>
      <c r="B43" s="23" t="s">
        <v>17958</v>
      </c>
      <c r="C43" s="24" t="s">
        <v>17959</v>
      </c>
      <c r="D43" s="15" t="s">
        <v>17960</v>
      </c>
      <c r="E43" s="19">
        <v>1</v>
      </c>
      <c r="F43" s="46"/>
      <c r="G43" s="46"/>
      <c r="H43" s="47"/>
      <c r="I43" s="49"/>
      <c r="J43" s="48">
        <f t="shared" ca="1" si="1"/>
        <v>6.9680056767017384E-2</v>
      </c>
    </row>
    <row r="44" spans="1:10" ht="25.5">
      <c r="A44" s="9">
        <v>196</v>
      </c>
      <c r="B44" s="23" t="s">
        <v>6065</v>
      </c>
      <c r="C44" s="24" t="s">
        <v>6066</v>
      </c>
      <c r="D44" s="15" t="s">
        <v>6067</v>
      </c>
      <c r="E44" s="19">
        <v>1</v>
      </c>
      <c r="F44" s="46"/>
      <c r="G44" s="46"/>
      <c r="H44" s="47"/>
      <c r="I44" s="49"/>
      <c r="J44" s="48">
        <f t="shared" ca="1" si="1"/>
        <v>1.8212017529612989E-3</v>
      </c>
    </row>
    <row r="45" spans="1:10" ht="25.5">
      <c r="A45" s="9">
        <v>5170</v>
      </c>
      <c r="B45" s="23" t="s">
        <v>20359</v>
      </c>
      <c r="C45" s="24" t="s">
        <v>20360</v>
      </c>
      <c r="D45" s="15" t="s">
        <v>20361</v>
      </c>
      <c r="E45" s="19">
        <v>1</v>
      </c>
      <c r="F45" s="46"/>
      <c r="G45" s="46"/>
      <c r="H45" s="47"/>
      <c r="I45" s="49"/>
      <c r="J45" s="48">
        <f t="shared" ca="1" si="1"/>
        <v>0.494766405478129</v>
      </c>
    </row>
    <row r="46" spans="1:10" ht="25.5">
      <c r="A46" s="9">
        <v>4409</v>
      </c>
      <c r="B46" s="23" t="s">
        <v>18171</v>
      </c>
      <c r="C46" s="24" t="s">
        <v>18172</v>
      </c>
      <c r="D46" s="15" t="s">
        <v>18173</v>
      </c>
      <c r="E46" s="19">
        <v>1</v>
      </c>
      <c r="F46" s="46"/>
      <c r="G46" s="46"/>
      <c r="H46" s="47"/>
      <c r="I46" s="49"/>
      <c r="J46" s="48">
        <f t="shared" ca="1" si="1"/>
        <v>1.7052264119275629E-2</v>
      </c>
    </row>
    <row r="47" spans="1:10" ht="25.5">
      <c r="A47" s="9">
        <v>2417</v>
      </c>
      <c r="B47" s="23" t="s">
        <v>12392</v>
      </c>
      <c r="C47" s="24" t="s">
        <v>21314</v>
      </c>
      <c r="D47" s="15" t="s">
        <v>12393</v>
      </c>
      <c r="E47" s="19">
        <v>1</v>
      </c>
      <c r="F47" s="46"/>
      <c r="G47" s="46"/>
      <c r="H47" s="47"/>
      <c r="I47" s="49"/>
      <c r="J47" s="48">
        <f t="shared" ca="1" si="1"/>
        <v>0.92926512431714703</v>
      </c>
    </row>
    <row r="48" spans="1:10" ht="25.5">
      <c r="A48" s="9">
        <v>2955</v>
      </c>
      <c r="B48" s="23" t="s">
        <v>13940</v>
      </c>
      <c r="C48" s="24" t="s">
        <v>13941</v>
      </c>
      <c r="D48" s="15" t="s">
        <v>13942</v>
      </c>
      <c r="E48" s="19">
        <v>1</v>
      </c>
      <c r="F48" s="46"/>
      <c r="G48" s="46"/>
      <c r="H48" s="47"/>
      <c r="I48" s="49"/>
      <c r="J48" s="48">
        <f t="shared" ca="1" si="1"/>
        <v>0.45445534387326558</v>
      </c>
    </row>
    <row r="49" spans="1:10" ht="25.5">
      <c r="A49" s="9">
        <v>2611</v>
      </c>
      <c r="B49" s="23" t="s">
        <v>12955</v>
      </c>
      <c r="C49" s="24" t="s">
        <v>12956</v>
      </c>
      <c r="D49" s="15" t="s">
        <v>12957</v>
      </c>
      <c r="E49" s="19">
        <v>1</v>
      </c>
      <c r="F49" s="46"/>
      <c r="G49" s="46"/>
      <c r="H49" s="47"/>
      <c r="I49" s="49"/>
      <c r="J49" s="48">
        <f t="shared" ca="1" si="1"/>
        <v>0.30948711869486956</v>
      </c>
    </row>
    <row r="50" spans="1:10" ht="25.5">
      <c r="A50" s="9">
        <v>3149</v>
      </c>
      <c r="B50" s="23" t="s">
        <v>14511</v>
      </c>
      <c r="C50" s="24" t="s">
        <v>14512</v>
      </c>
      <c r="D50" s="15" t="s">
        <v>14513</v>
      </c>
      <c r="E50" s="19">
        <v>1</v>
      </c>
      <c r="F50" s="46"/>
      <c r="G50" s="46"/>
      <c r="H50" s="47"/>
      <c r="I50" s="49"/>
      <c r="J50" s="48">
        <f t="shared" ca="1" si="1"/>
        <v>0.85614419470761061</v>
      </c>
    </row>
    <row r="51" spans="1:10" ht="25.5">
      <c r="A51" s="9">
        <v>320</v>
      </c>
      <c r="B51" s="23" t="s">
        <v>6422</v>
      </c>
      <c r="C51" s="24" t="s">
        <v>6423</v>
      </c>
      <c r="D51" s="15" t="s">
        <v>6424</v>
      </c>
      <c r="E51" s="19">
        <v>1</v>
      </c>
      <c r="F51" s="46"/>
      <c r="G51" s="46"/>
      <c r="H51" s="47"/>
      <c r="I51" s="49"/>
      <c r="J51" s="48">
        <f t="shared" ca="1" si="1"/>
        <v>0.41918357105923398</v>
      </c>
    </row>
    <row r="52" spans="1:10" ht="25.5">
      <c r="A52" s="9">
        <v>1885</v>
      </c>
      <c r="B52" s="23" t="s">
        <v>10969</v>
      </c>
      <c r="C52" s="24" t="s">
        <v>10970</v>
      </c>
      <c r="D52" s="15" t="s">
        <v>10971</v>
      </c>
      <c r="E52" s="19">
        <v>1</v>
      </c>
      <c r="F52" s="46"/>
      <c r="G52" s="46"/>
      <c r="H52" s="47"/>
      <c r="I52" s="49"/>
      <c r="J52" s="48">
        <f t="shared" ca="1" si="1"/>
        <v>0.14152590909160545</v>
      </c>
    </row>
    <row r="53" spans="1:10" ht="25.5">
      <c r="A53" s="9">
        <v>747</v>
      </c>
      <c r="B53" s="23" t="s">
        <v>7664</v>
      </c>
      <c r="C53" s="24" t="s">
        <v>7665</v>
      </c>
      <c r="D53" s="15" t="s">
        <v>7666</v>
      </c>
      <c r="E53" s="19">
        <v>1</v>
      </c>
      <c r="F53" s="46"/>
      <c r="G53" s="46"/>
      <c r="H53" s="47"/>
      <c r="I53" s="49"/>
      <c r="J53" s="48">
        <f t="shared" ca="1" si="1"/>
        <v>0.60087067058289856</v>
      </c>
    </row>
    <row r="54" spans="1:10" ht="25.5">
      <c r="A54" s="9">
        <v>3955</v>
      </c>
      <c r="B54" s="23" t="s">
        <v>16858</v>
      </c>
      <c r="C54" s="24" t="s">
        <v>16859</v>
      </c>
      <c r="D54" s="15" t="s">
        <v>16860</v>
      </c>
      <c r="E54" s="19">
        <v>1</v>
      </c>
      <c r="F54" s="46"/>
      <c r="G54" s="46"/>
      <c r="H54" s="47"/>
      <c r="I54" s="49"/>
      <c r="J54" s="48">
        <f t="shared" ca="1" si="1"/>
        <v>6.003212270807845E-2</v>
      </c>
    </row>
    <row r="55" spans="1:10" ht="25.5">
      <c r="A55" s="9">
        <v>3611</v>
      </c>
      <c r="B55" s="23" t="s">
        <v>15850</v>
      </c>
      <c r="C55" s="24" t="s">
        <v>15851</v>
      </c>
      <c r="D55" s="15" t="s">
        <v>15852</v>
      </c>
      <c r="E55" s="19">
        <v>1</v>
      </c>
      <c r="F55" s="46"/>
      <c r="G55" s="46"/>
      <c r="H55" s="47"/>
      <c r="I55" s="49"/>
      <c r="J55" s="48">
        <f t="shared" ca="1" si="1"/>
        <v>0.84628380024052641</v>
      </c>
    </row>
    <row r="56" spans="1:10" ht="25.5">
      <c r="A56" s="9">
        <v>1299</v>
      </c>
      <c r="B56" s="23" t="s">
        <v>9283</v>
      </c>
      <c r="C56" s="24" t="s">
        <v>9284</v>
      </c>
      <c r="D56" s="15" t="s">
        <v>9285</v>
      </c>
      <c r="E56" s="19">
        <v>1</v>
      </c>
      <c r="F56" s="46"/>
      <c r="G56" s="46"/>
      <c r="H56" s="47"/>
      <c r="I56" s="49"/>
      <c r="J56" s="48">
        <f t="shared" ca="1" si="1"/>
        <v>0.31043532651222616</v>
      </c>
    </row>
    <row r="57" spans="1:10" ht="25.5">
      <c r="A57" s="9">
        <v>956</v>
      </c>
      <c r="B57" s="23" t="s">
        <v>8277</v>
      </c>
      <c r="C57" s="24" t="s">
        <v>8278</v>
      </c>
      <c r="D57" s="15" t="s">
        <v>8279</v>
      </c>
      <c r="E57" s="19">
        <v>1</v>
      </c>
      <c r="F57" s="46"/>
      <c r="G57" s="46"/>
      <c r="H57" s="47"/>
      <c r="I57" s="49"/>
      <c r="J57" s="48">
        <f t="shared" ca="1" si="1"/>
        <v>0.48071305203161219</v>
      </c>
    </row>
    <row r="58" spans="1:10" ht="25.5">
      <c r="A58" s="9">
        <v>176</v>
      </c>
      <c r="B58" s="23" t="s">
        <v>6006</v>
      </c>
      <c r="C58" s="24" t="s">
        <v>6007</v>
      </c>
      <c r="D58" s="15" t="s">
        <v>6008</v>
      </c>
      <c r="E58" s="19">
        <v>1</v>
      </c>
      <c r="F58" s="46"/>
      <c r="G58" s="46"/>
      <c r="H58" s="47"/>
      <c r="I58" s="49"/>
      <c r="J58" s="48">
        <f t="shared" ca="1" si="1"/>
        <v>0.4198500375180414</v>
      </c>
    </row>
    <row r="59" spans="1:10" ht="25.5">
      <c r="A59" s="9">
        <v>1721</v>
      </c>
      <c r="B59" s="23" t="s">
        <v>10508</v>
      </c>
      <c r="C59" s="24" t="s">
        <v>22503</v>
      </c>
      <c r="D59" s="15" t="s">
        <v>10510</v>
      </c>
      <c r="E59" s="19">
        <v>1</v>
      </c>
      <c r="F59" s="46"/>
      <c r="G59" s="46"/>
      <c r="H59" s="47"/>
      <c r="I59" s="49"/>
      <c r="J59" s="48">
        <f t="shared" ca="1" si="1"/>
        <v>0.28270839820657845</v>
      </c>
    </row>
    <row r="60" spans="1:10" ht="25.5">
      <c r="A60" s="9">
        <v>1184</v>
      </c>
      <c r="B60" s="23" t="s">
        <v>8949</v>
      </c>
      <c r="C60" s="24" t="s">
        <v>8950</v>
      </c>
      <c r="D60" s="15" t="s">
        <v>8951</v>
      </c>
      <c r="E60" s="19">
        <v>1</v>
      </c>
      <c r="F60" s="46"/>
      <c r="G60" s="46"/>
      <c r="H60" s="47"/>
      <c r="I60" s="49"/>
      <c r="J60" s="48">
        <f t="shared" ca="1" si="1"/>
        <v>0.9305670083417148</v>
      </c>
    </row>
    <row r="61" spans="1:10" ht="25.5">
      <c r="A61" s="9">
        <v>2653</v>
      </c>
      <c r="B61" s="23" t="s">
        <v>13074</v>
      </c>
      <c r="C61" s="24" t="s">
        <v>13075</v>
      </c>
      <c r="D61" s="15" t="s">
        <v>13076</v>
      </c>
      <c r="E61" s="19">
        <v>1</v>
      </c>
      <c r="F61" s="46"/>
      <c r="G61" s="46"/>
      <c r="H61" s="47"/>
      <c r="I61" s="49"/>
      <c r="J61" s="48">
        <f t="shared" ca="1" si="1"/>
        <v>0.51661594631821062</v>
      </c>
    </row>
    <row r="62" spans="1:10" ht="25.5">
      <c r="A62" s="9">
        <v>99</v>
      </c>
      <c r="B62" s="23" t="s">
        <v>5795</v>
      </c>
      <c r="C62" s="24" t="s">
        <v>5796</v>
      </c>
      <c r="D62" s="15" t="s">
        <v>5797</v>
      </c>
      <c r="E62" s="19">
        <v>1</v>
      </c>
      <c r="F62" s="46"/>
      <c r="G62" s="46"/>
      <c r="H62" s="47"/>
      <c r="I62" s="49"/>
      <c r="J62" s="48">
        <f t="shared" ca="1" si="1"/>
        <v>0.41997391682556773</v>
      </c>
    </row>
    <row r="63" spans="1:10" ht="25.5">
      <c r="A63" s="9">
        <v>1662</v>
      </c>
      <c r="B63" s="23" t="s">
        <v>10333</v>
      </c>
      <c r="C63" s="24" t="s">
        <v>10334</v>
      </c>
      <c r="D63" s="15" t="s">
        <v>10335</v>
      </c>
      <c r="E63" s="19">
        <v>1</v>
      </c>
      <c r="F63" s="47"/>
      <c r="G63" s="46"/>
      <c r="H63" s="47"/>
      <c r="I63" s="49"/>
      <c r="J63" s="48">
        <f t="shared" ca="1" si="1"/>
        <v>0.69908806394740663</v>
      </c>
    </row>
    <row r="64" spans="1:10" ht="25.5">
      <c r="A64" s="9">
        <v>1865</v>
      </c>
      <c r="B64" s="23" t="s">
        <v>10911</v>
      </c>
      <c r="C64" s="24" t="s">
        <v>10912</v>
      </c>
      <c r="D64" s="15" t="s">
        <v>10913</v>
      </c>
      <c r="E64" s="19">
        <v>1</v>
      </c>
      <c r="F64" s="46"/>
      <c r="G64" s="46"/>
      <c r="H64" s="47"/>
      <c r="I64" s="49"/>
      <c r="J64" s="48">
        <f t="shared" ca="1" si="1"/>
        <v>0.8101371932431517</v>
      </c>
    </row>
    <row r="65" spans="1:10" ht="25.5">
      <c r="A65" s="9">
        <v>93</v>
      </c>
      <c r="B65" s="23" t="s">
        <v>5777</v>
      </c>
      <c r="C65" s="24" t="s">
        <v>5778</v>
      </c>
      <c r="D65" s="15" t="s">
        <v>5779</v>
      </c>
      <c r="E65" s="19">
        <v>1</v>
      </c>
      <c r="F65" s="46"/>
      <c r="G65" s="46"/>
      <c r="H65" s="47"/>
      <c r="I65" s="49"/>
      <c r="J65" s="48">
        <f t="shared" ca="1" si="1"/>
        <v>0.75288685590912552</v>
      </c>
    </row>
    <row r="66" spans="1:10" ht="25.5">
      <c r="A66" s="9">
        <v>2639</v>
      </c>
      <c r="B66" s="23" t="s">
        <v>13035</v>
      </c>
      <c r="C66" s="24" t="s">
        <v>21636</v>
      </c>
      <c r="D66" s="15" t="s">
        <v>13036</v>
      </c>
      <c r="E66" s="19">
        <v>1</v>
      </c>
      <c r="F66" s="46"/>
      <c r="G66" s="46"/>
      <c r="H66" s="47"/>
      <c r="I66" s="49"/>
      <c r="J66" s="48">
        <f t="shared" ref="J66:J101" ca="1" si="2">RAND()</f>
        <v>0.68030444266941859</v>
      </c>
    </row>
    <row r="67" spans="1:10" ht="25.5">
      <c r="A67" s="9">
        <v>2711</v>
      </c>
      <c r="B67" s="23" t="s">
        <v>13239</v>
      </c>
      <c r="C67" s="24" t="s">
        <v>13240</v>
      </c>
      <c r="D67" s="15" t="s">
        <v>13241</v>
      </c>
      <c r="E67" s="19">
        <v>1</v>
      </c>
      <c r="F67" s="46"/>
      <c r="G67" s="46"/>
      <c r="H67" s="47"/>
      <c r="I67" s="49"/>
      <c r="J67" s="48">
        <f t="shared" ca="1" si="2"/>
        <v>0.59982717603479363</v>
      </c>
    </row>
    <row r="68" spans="1:10" ht="25.5">
      <c r="A68" s="9">
        <v>2779</v>
      </c>
      <c r="B68" s="23" t="s">
        <v>13434</v>
      </c>
      <c r="C68" s="24" t="s">
        <v>13435</v>
      </c>
      <c r="D68" s="15" t="s">
        <v>13436</v>
      </c>
      <c r="E68" s="19">
        <v>1</v>
      </c>
      <c r="F68" s="46"/>
      <c r="G68" s="46"/>
      <c r="H68" s="47"/>
      <c r="I68" s="49"/>
      <c r="J68" s="48">
        <f t="shared" ca="1" si="2"/>
        <v>0.88246847408322393</v>
      </c>
    </row>
    <row r="69" spans="1:10" ht="25.5">
      <c r="A69" s="9">
        <v>3094</v>
      </c>
      <c r="B69" s="23" t="s">
        <v>14349</v>
      </c>
      <c r="C69" s="24" t="s">
        <v>14350</v>
      </c>
      <c r="D69" s="15" t="s">
        <v>14351</v>
      </c>
      <c r="E69" s="19">
        <v>1</v>
      </c>
      <c r="F69" s="46"/>
      <c r="G69" s="46"/>
      <c r="H69" s="47"/>
      <c r="I69" s="49"/>
      <c r="J69" s="48">
        <f t="shared" ca="1" si="2"/>
        <v>0.18541058156846602</v>
      </c>
    </row>
    <row r="70" spans="1:10" ht="25.5">
      <c r="A70" s="9">
        <v>4991</v>
      </c>
      <c r="B70" s="23" t="s">
        <v>19845</v>
      </c>
      <c r="C70" s="24" t="s">
        <v>19846</v>
      </c>
      <c r="D70" s="15" t="s">
        <v>19847</v>
      </c>
      <c r="E70" s="19">
        <v>1</v>
      </c>
      <c r="F70" s="46"/>
      <c r="G70" s="46"/>
      <c r="H70" s="47"/>
      <c r="I70" s="49"/>
      <c r="J70" s="48">
        <f t="shared" ca="1" si="2"/>
        <v>0.68321066864934787</v>
      </c>
    </row>
    <row r="71" spans="1:10" ht="25.5">
      <c r="A71" s="9">
        <v>1037</v>
      </c>
      <c r="B71" s="23" t="s">
        <v>8515</v>
      </c>
      <c r="C71" s="24" t="s">
        <v>8516</v>
      </c>
      <c r="D71" s="15" t="s">
        <v>8517</v>
      </c>
      <c r="E71" s="19">
        <v>1</v>
      </c>
      <c r="F71" s="46"/>
      <c r="G71" s="46"/>
      <c r="H71" s="47"/>
      <c r="I71" s="49"/>
      <c r="J71" s="48">
        <f t="shared" ca="1" si="2"/>
        <v>0.84025091947086561</v>
      </c>
    </row>
    <row r="72" spans="1:10" ht="25.5">
      <c r="A72" s="9">
        <v>677</v>
      </c>
      <c r="B72" s="23" t="s">
        <v>7460</v>
      </c>
      <c r="C72" s="24" t="s">
        <v>7461</v>
      </c>
      <c r="D72" s="15" t="s">
        <v>7462</v>
      </c>
      <c r="E72" s="19">
        <v>1</v>
      </c>
      <c r="F72" s="46"/>
      <c r="G72" s="46"/>
      <c r="H72" s="47"/>
      <c r="I72" s="49"/>
      <c r="J72" s="48">
        <f t="shared" ca="1" si="2"/>
        <v>0.32214996786297334</v>
      </c>
    </row>
    <row r="73" spans="1:10" ht="25.5">
      <c r="A73" s="9">
        <v>877</v>
      </c>
      <c r="B73" s="23" t="s">
        <v>8044</v>
      </c>
      <c r="C73" s="24" t="s">
        <v>8045</v>
      </c>
      <c r="D73" s="15" t="s">
        <v>8046</v>
      </c>
      <c r="E73" s="19">
        <v>1</v>
      </c>
      <c r="F73" s="46"/>
      <c r="G73" s="46"/>
      <c r="H73" s="47"/>
      <c r="I73" s="49"/>
      <c r="J73" s="48">
        <f t="shared" ca="1" si="2"/>
        <v>0.70948430048460154</v>
      </c>
    </row>
    <row r="74" spans="1:10" ht="25.5">
      <c r="A74" s="9">
        <v>3422</v>
      </c>
      <c r="B74" s="23" t="s">
        <v>15300</v>
      </c>
      <c r="C74" s="24" t="s">
        <v>15301</v>
      </c>
      <c r="D74" s="15" t="s">
        <v>15302</v>
      </c>
      <c r="E74" s="19">
        <v>1</v>
      </c>
      <c r="F74" s="46"/>
      <c r="G74" s="46"/>
      <c r="H74" s="47"/>
      <c r="I74" s="49"/>
      <c r="J74" s="48">
        <f t="shared" ca="1" si="2"/>
        <v>0.11910351444997747</v>
      </c>
    </row>
    <row r="75" spans="1:10" ht="25.5">
      <c r="A75" s="9">
        <v>1179</v>
      </c>
      <c r="B75" s="23" t="s">
        <v>8934</v>
      </c>
      <c r="C75" s="24" t="s">
        <v>8935</v>
      </c>
      <c r="D75" s="15" t="s">
        <v>8936</v>
      </c>
      <c r="E75" s="19">
        <v>1</v>
      </c>
      <c r="F75" s="46"/>
      <c r="G75" s="46"/>
      <c r="H75" s="47"/>
      <c r="I75" s="49"/>
      <c r="J75" s="48">
        <f t="shared" ca="1" si="2"/>
        <v>0.69623782444373838</v>
      </c>
    </row>
    <row r="76" spans="1:10" ht="25.5">
      <c r="A76" s="9">
        <v>348</v>
      </c>
      <c r="B76" s="23" t="s">
        <v>6504</v>
      </c>
      <c r="C76" s="24" t="s">
        <v>6505</v>
      </c>
      <c r="D76" s="15" t="s">
        <v>6506</v>
      </c>
      <c r="E76" s="19">
        <v>1</v>
      </c>
      <c r="F76" s="52" t="s">
        <v>21813</v>
      </c>
      <c r="G76" s="46" t="b">
        <f>IF(B76=F76,TRUE,FALSE)</f>
        <v>0</v>
      </c>
      <c r="H76" s="47"/>
      <c r="I76" s="49"/>
      <c r="J76" s="48">
        <f t="shared" ca="1" si="2"/>
        <v>0.72243340245948195</v>
      </c>
    </row>
    <row r="77" spans="1:10" ht="25.5">
      <c r="A77" s="9">
        <v>4326</v>
      </c>
      <c r="B77" s="23" t="s">
        <v>17929</v>
      </c>
      <c r="C77" s="24" t="s">
        <v>17930</v>
      </c>
      <c r="D77" s="15" t="s">
        <v>17931</v>
      </c>
      <c r="E77" s="19">
        <v>1</v>
      </c>
      <c r="F77" s="46"/>
      <c r="G77" s="46"/>
      <c r="H77" s="47"/>
      <c r="I77" s="49"/>
      <c r="J77" s="48">
        <f t="shared" ca="1" si="2"/>
        <v>0.59472692264455662</v>
      </c>
    </row>
    <row r="78" spans="1:10" ht="25.5">
      <c r="A78" s="9">
        <v>4562</v>
      </c>
      <c r="B78" s="23" t="s">
        <v>22498</v>
      </c>
      <c r="C78" s="24" t="s">
        <v>22499</v>
      </c>
      <c r="D78" s="15" t="s">
        <v>18609</v>
      </c>
      <c r="E78" s="19">
        <v>1</v>
      </c>
      <c r="F78" s="46"/>
      <c r="G78" s="46"/>
      <c r="H78" s="47"/>
      <c r="I78" s="49"/>
      <c r="J78" s="48">
        <f t="shared" ca="1" si="2"/>
        <v>9.7513675902822339E-2</v>
      </c>
    </row>
    <row r="79" spans="1:10" ht="25.5">
      <c r="A79" s="9">
        <v>4810</v>
      </c>
      <c r="B79" s="23" t="s">
        <v>19330</v>
      </c>
      <c r="C79" s="24" t="s">
        <v>19331</v>
      </c>
      <c r="D79" s="15" t="s">
        <v>19332</v>
      </c>
      <c r="E79" s="19">
        <v>1</v>
      </c>
      <c r="F79" s="46"/>
      <c r="G79" s="46"/>
      <c r="H79" s="47"/>
      <c r="I79" s="49"/>
      <c r="J79" s="48">
        <f t="shared" ca="1" si="2"/>
        <v>0.96463635773333445</v>
      </c>
    </row>
    <row r="80" spans="1:10" ht="25.5">
      <c r="A80" s="9">
        <v>4211</v>
      </c>
      <c r="B80" s="23" t="s">
        <v>17601</v>
      </c>
      <c r="C80" s="24" t="s">
        <v>17602</v>
      </c>
      <c r="D80" s="15" t="s">
        <v>17603</v>
      </c>
      <c r="E80" s="19">
        <v>1</v>
      </c>
      <c r="F80" s="46"/>
      <c r="G80" s="46"/>
      <c r="H80" s="47"/>
      <c r="I80" s="49"/>
      <c r="J80" s="48">
        <f t="shared" ca="1" si="2"/>
        <v>6.4344159512813581E-2</v>
      </c>
    </row>
    <row r="81" spans="1:10" ht="25.5">
      <c r="A81" s="9">
        <v>4722</v>
      </c>
      <c r="B81" s="23" t="s">
        <v>19074</v>
      </c>
      <c r="C81" s="24" t="s">
        <v>19075</v>
      </c>
      <c r="D81" s="15" t="s">
        <v>19076</v>
      </c>
      <c r="E81" s="19">
        <v>1</v>
      </c>
      <c r="F81" s="46"/>
      <c r="G81" s="46"/>
      <c r="H81" s="47"/>
      <c r="I81" s="49"/>
      <c r="J81" s="48">
        <f t="shared" ca="1" si="2"/>
        <v>0.12158734696267659</v>
      </c>
    </row>
    <row r="82" spans="1:10" ht="25.5">
      <c r="A82" s="9">
        <v>1453</v>
      </c>
      <c r="B82" s="23" t="s">
        <v>9730</v>
      </c>
      <c r="C82" s="24" t="s">
        <v>9731</v>
      </c>
      <c r="D82" s="15" t="s">
        <v>9732</v>
      </c>
      <c r="E82" s="19">
        <v>1</v>
      </c>
      <c r="F82" s="46"/>
      <c r="G82" s="46"/>
      <c r="H82" s="47"/>
      <c r="I82" s="49"/>
      <c r="J82" s="48">
        <f t="shared" ca="1" si="2"/>
        <v>0.5064289726748975</v>
      </c>
    </row>
    <row r="83" spans="1:10" ht="25.5">
      <c r="A83" s="9">
        <v>4630</v>
      </c>
      <c r="B83" s="23" t="s">
        <v>18807</v>
      </c>
      <c r="C83" s="24" t="s">
        <v>18808</v>
      </c>
      <c r="D83" s="15" t="s">
        <v>18809</v>
      </c>
      <c r="E83" s="19">
        <v>1</v>
      </c>
      <c r="F83" s="46"/>
      <c r="G83" s="46"/>
      <c r="H83" s="47"/>
      <c r="I83" s="49"/>
      <c r="J83" s="48">
        <f t="shared" ca="1" si="2"/>
        <v>1.2230943082767842E-2</v>
      </c>
    </row>
    <row r="84" spans="1:10" ht="25.5">
      <c r="A84" s="9">
        <v>2932</v>
      </c>
      <c r="B84" s="23" t="s">
        <v>13874</v>
      </c>
      <c r="C84" s="24" t="s">
        <v>13875</v>
      </c>
      <c r="D84" s="15" t="s">
        <v>13876</v>
      </c>
      <c r="E84" s="19">
        <v>1</v>
      </c>
      <c r="F84" s="46"/>
      <c r="G84" s="46"/>
      <c r="H84" s="47"/>
      <c r="I84" s="49"/>
      <c r="J84" s="48">
        <f t="shared" ca="1" si="2"/>
        <v>0.50737968828017099</v>
      </c>
    </row>
    <row r="85" spans="1:10" ht="25.5">
      <c r="A85" s="9">
        <v>4410</v>
      </c>
      <c r="B85" s="23" t="s">
        <v>18174</v>
      </c>
      <c r="C85" s="24" t="s">
        <v>18175</v>
      </c>
      <c r="D85" s="15" t="s">
        <v>18176</v>
      </c>
      <c r="E85" s="19">
        <v>1</v>
      </c>
      <c r="F85" s="46"/>
      <c r="G85" s="46"/>
      <c r="H85" s="47"/>
      <c r="I85" s="49"/>
      <c r="J85" s="48">
        <f t="shared" ca="1" si="2"/>
        <v>0.38991934866963152</v>
      </c>
    </row>
    <row r="86" spans="1:10" ht="25.5">
      <c r="A86" s="9">
        <v>1429</v>
      </c>
      <c r="B86" s="23" t="s">
        <v>22500</v>
      </c>
      <c r="C86" s="24" t="s">
        <v>22501</v>
      </c>
      <c r="D86" s="15" t="s">
        <v>9661</v>
      </c>
      <c r="E86" s="19">
        <v>1</v>
      </c>
      <c r="F86" s="46"/>
      <c r="G86" s="46"/>
      <c r="H86" s="47"/>
      <c r="I86" s="49"/>
      <c r="J86" s="48">
        <f t="shared" ca="1" si="2"/>
        <v>6.6121985356106139E-2</v>
      </c>
    </row>
    <row r="87" spans="1:10" ht="25.5">
      <c r="A87" s="9">
        <v>3007</v>
      </c>
      <c r="B87" s="23" t="s">
        <v>14092</v>
      </c>
      <c r="C87" s="24" t="s">
        <v>14093</v>
      </c>
      <c r="D87" s="15" t="s">
        <v>14094</v>
      </c>
      <c r="E87" s="19">
        <v>1</v>
      </c>
      <c r="F87" s="46"/>
      <c r="G87" s="46"/>
      <c r="H87" s="47"/>
      <c r="I87" s="49"/>
      <c r="J87" s="48">
        <f t="shared" ca="1" si="2"/>
        <v>0.94204042803480648</v>
      </c>
    </row>
    <row r="88" spans="1:10" ht="25.5">
      <c r="A88" s="9">
        <v>3703</v>
      </c>
      <c r="B88" s="23" t="s">
        <v>16120</v>
      </c>
      <c r="C88" s="24" t="s">
        <v>16121</v>
      </c>
      <c r="D88" s="15" t="s">
        <v>16122</v>
      </c>
      <c r="E88" s="19">
        <v>1</v>
      </c>
      <c r="F88" s="46"/>
      <c r="G88" s="46"/>
      <c r="H88" s="47"/>
      <c r="I88" s="49"/>
      <c r="J88" s="48">
        <f t="shared" ca="1" si="2"/>
        <v>7.8299282419808103E-3</v>
      </c>
    </row>
    <row r="89" spans="1:10" ht="25.5">
      <c r="A89" s="9">
        <v>319</v>
      </c>
      <c r="B89" s="23" t="s">
        <v>6419</v>
      </c>
      <c r="C89" s="24" t="s">
        <v>6420</v>
      </c>
      <c r="D89" s="15" t="s">
        <v>6421</v>
      </c>
      <c r="E89" s="19">
        <v>1</v>
      </c>
      <c r="F89" s="46"/>
      <c r="G89" s="46"/>
      <c r="H89" s="47"/>
      <c r="I89" s="49"/>
      <c r="J89" s="48">
        <f t="shared" ca="1" si="2"/>
        <v>0.40587446366918922</v>
      </c>
    </row>
    <row r="90" spans="1:10" ht="25.5">
      <c r="A90" s="9">
        <v>1067</v>
      </c>
      <c r="B90" s="23" t="s">
        <v>8605</v>
      </c>
      <c r="C90" s="24" t="s">
        <v>8606</v>
      </c>
      <c r="D90" s="15" t="s">
        <v>8607</v>
      </c>
      <c r="E90" s="19">
        <v>1</v>
      </c>
      <c r="F90" s="46"/>
      <c r="G90" s="46"/>
      <c r="H90" s="47"/>
      <c r="I90" s="49"/>
      <c r="J90" s="48">
        <f t="shared" ca="1" si="2"/>
        <v>0.89936681303413513</v>
      </c>
    </row>
    <row r="91" spans="1:10" ht="25.5">
      <c r="A91" s="9">
        <v>4236</v>
      </c>
      <c r="B91" s="23" t="s">
        <v>17673</v>
      </c>
      <c r="C91" s="24" t="s">
        <v>17674</v>
      </c>
      <c r="D91" s="15" t="s">
        <v>17675</v>
      </c>
      <c r="E91" s="19">
        <v>1</v>
      </c>
      <c r="F91" s="46"/>
      <c r="G91" s="46"/>
      <c r="H91" s="47"/>
      <c r="I91" s="49"/>
      <c r="J91" s="48">
        <f t="shared" ca="1" si="2"/>
        <v>0.80730234843594595</v>
      </c>
    </row>
    <row r="92" spans="1:10" ht="25.5">
      <c r="A92" s="9">
        <v>2891</v>
      </c>
      <c r="B92" s="23" t="s">
        <v>13760</v>
      </c>
      <c r="C92" s="24" t="s">
        <v>21321</v>
      </c>
      <c r="D92" s="15" t="s">
        <v>13761</v>
      </c>
      <c r="E92" s="19">
        <v>1</v>
      </c>
      <c r="F92" s="46"/>
      <c r="G92" s="46"/>
      <c r="H92" s="47"/>
      <c r="I92" s="49"/>
      <c r="J92" s="48">
        <f t="shared" ca="1" si="2"/>
        <v>0.25737859382930717</v>
      </c>
    </row>
    <row r="93" spans="1:10" ht="25.5">
      <c r="A93" s="9">
        <v>177</v>
      </c>
      <c r="B93" s="23" t="s">
        <v>6009</v>
      </c>
      <c r="C93" s="24" t="s">
        <v>6010</v>
      </c>
      <c r="D93" s="15" t="s">
        <v>6011</v>
      </c>
      <c r="E93" s="19">
        <v>1</v>
      </c>
      <c r="F93" s="46"/>
      <c r="G93" s="46"/>
      <c r="H93" s="47"/>
      <c r="I93" s="49"/>
      <c r="J93" s="48">
        <f t="shared" ca="1" si="2"/>
        <v>0.45632328165855462</v>
      </c>
    </row>
    <row r="94" spans="1:10" ht="25.5">
      <c r="A94" s="9">
        <v>3005</v>
      </c>
      <c r="B94" s="23" t="s">
        <v>14086</v>
      </c>
      <c r="C94" s="24" t="s">
        <v>14087</v>
      </c>
      <c r="D94" s="15" t="s">
        <v>14088</v>
      </c>
      <c r="E94" s="19">
        <v>1</v>
      </c>
      <c r="F94" s="46"/>
      <c r="G94" s="46"/>
      <c r="H94" s="47"/>
      <c r="I94" s="49"/>
      <c r="J94" s="48">
        <f t="shared" ca="1" si="2"/>
        <v>0.93726116442950169</v>
      </c>
    </row>
    <row r="95" spans="1:10" ht="25.5">
      <c r="A95" s="9">
        <v>4285</v>
      </c>
      <c r="B95" s="23" t="s">
        <v>17812</v>
      </c>
      <c r="C95" s="24" t="s">
        <v>17813</v>
      </c>
      <c r="D95" s="15" t="s">
        <v>17814</v>
      </c>
      <c r="E95" s="19">
        <v>1</v>
      </c>
      <c r="F95" s="46"/>
      <c r="G95" s="46"/>
      <c r="H95" s="47"/>
      <c r="I95" s="49"/>
      <c r="J95" s="48">
        <f t="shared" ca="1" si="2"/>
        <v>4.8415707118480089E-2</v>
      </c>
    </row>
    <row r="96" spans="1:10" ht="25.5">
      <c r="A96" s="9">
        <v>967</v>
      </c>
      <c r="B96" s="23" t="s">
        <v>8309</v>
      </c>
      <c r="C96" s="24" t="s">
        <v>8310</v>
      </c>
      <c r="D96" s="15" t="s">
        <v>8311</v>
      </c>
      <c r="E96" s="19">
        <v>1</v>
      </c>
      <c r="F96" s="46"/>
      <c r="G96" s="46"/>
      <c r="H96" s="47"/>
      <c r="I96" s="49"/>
      <c r="J96" s="48">
        <f t="shared" ca="1" si="2"/>
        <v>0.14847195335820906</v>
      </c>
    </row>
    <row r="97" spans="1:10" ht="25.5">
      <c r="A97" s="9">
        <v>2989</v>
      </c>
      <c r="B97" s="23" t="s">
        <v>14038</v>
      </c>
      <c r="C97" s="24" t="s">
        <v>14039</v>
      </c>
      <c r="D97" s="15" t="s">
        <v>14040</v>
      </c>
      <c r="E97" s="19">
        <v>1</v>
      </c>
      <c r="F97" s="46"/>
      <c r="G97" s="46"/>
      <c r="H97" s="47"/>
      <c r="I97" s="49"/>
      <c r="J97" s="48">
        <f t="shared" ca="1" si="2"/>
        <v>0.92738438395359735</v>
      </c>
    </row>
    <row r="98" spans="1:10" ht="25.5">
      <c r="A98" s="9">
        <v>1572</v>
      </c>
      <c r="B98" s="23" t="s">
        <v>10071</v>
      </c>
      <c r="C98" s="24" t="s">
        <v>10072</v>
      </c>
      <c r="D98" s="15" t="s">
        <v>10073</v>
      </c>
      <c r="E98" s="19">
        <v>1</v>
      </c>
      <c r="F98" s="46"/>
      <c r="G98" s="46"/>
      <c r="H98" s="47"/>
      <c r="I98" s="49"/>
      <c r="J98" s="48">
        <f t="shared" ca="1" si="2"/>
        <v>0.93680693195294085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0.8074909907370712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0.13336418544835504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0.99513105687248815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1" priority="1" operator="greaterThanOrEqual">
      <formula>5</formula>
    </cfRule>
    <cfRule type="cellIs" dxfId="4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J101"/>
  <sheetViews>
    <sheetView workbookViewId="0">
      <selection activeCell="E27" sqref="A2:E2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5249</v>
      </c>
      <c r="B2" s="23" t="s">
        <v>20584</v>
      </c>
      <c r="C2" s="24" t="s">
        <v>20525</v>
      </c>
      <c r="D2" s="15" t="s">
        <v>20585</v>
      </c>
      <c r="E2" s="19">
        <v>2</v>
      </c>
      <c r="F2" s="46"/>
      <c r="G2" s="46"/>
      <c r="H2" s="47">
        <v>0.7254976851851852</v>
      </c>
      <c r="I2" s="49">
        <v>44609</v>
      </c>
      <c r="J2" s="48">
        <f t="shared" ref="J2:J33" ca="1" si="0">RAND()</f>
        <v>0.73749702975050102</v>
      </c>
    </row>
    <row r="3" spans="1:10" ht="25.5">
      <c r="A3" s="9">
        <v>3014</v>
      </c>
      <c r="B3" s="23" t="s">
        <v>14113</v>
      </c>
      <c r="C3" s="24" t="s">
        <v>14114</v>
      </c>
      <c r="D3" s="15" t="s">
        <v>14115</v>
      </c>
      <c r="E3" s="19">
        <v>2</v>
      </c>
      <c r="F3" s="46"/>
      <c r="G3" s="46"/>
      <c r="H3" s="47">
        <v>0.72561342592592604</v>
      </c>
      <c r="I3" s="49">
        <v>44609</v>
      </c>
      <c r="J3" s="48">
        <f t="shared" ca="1" si="0"/>
        <v>0.63914859845627636</v>
      </c>
    </row>
    <row r="4" spans="1:10" ht="25.5">
      <c r="A4" s="9">
        <v>1257</v>
      </c>
      <c r="B4" s="23" t="s">
        <v>9160</v>
      </c>
      <c r="C4" s="24" t="s">
        <v>9161</v>
      </c>
      <c r="D4" s="15" t="s">
        <v>9162</v>
      </c>
      <c r="E4" s="19">
        <v>2</v>
      </c>
      <c r="F4" s="46"/>
      <c r="G4" s="46"/>
      <c r="H4" s="47">
        <v>0.72570601851851846</v>
      </c>
      <c r="I4" s="49">
        <v>44609</v>
      </c>
      <c r="J4" s="48">
        <f t="shared" ca="1" si="0"/>
        <v>0.74549444664240561</v>
      </c>
    </row>
    <row r="5" spans="1:10" ht="25.5">
      <c r="A5" s="9">
        <v>3017</v>
      </c>
      <c r="B5" s="23" t="s">
        <v>14122</v>
      </c>
      <c r="C5" s="24" t="s">
        <v>14123</v>
      </c>
      <c r="D5" s="15" t="s">
        <v>14124</v>
      </c>
      <c r="E5" s="19">
        <v>3</v>
      </c>
      <c r="F5" s="46"/>
      <c r="G5" s="46"/>
      <c r="H5" s="47">
        <v>0.72589120370370364</v>
      </c>
      <c r="I5" s="49">
        <v>44609</v>
      </c>
      <c r="J5" s="48">
        <f t="shared" ca="1" si="0"/>
        <v>0.18921579962825941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4</v>
      </c>
      <c r="F6" s="46"/>
      <c r="G6" s="46"/>
      <c r="H6" s="47">
        <v>0.72603009259259255</v>
      </c>
      <c r="I6" s="49">
        <v>44609</v>
      </c>
      <c r="J6" s="48">
        <f t="shared" ca="1" si="0"/>
        <v>0.88470132021162629</v>
      </c>
    </row>
    <row r="7" spans="1:10" ht="25.5">
      <c r="A7" s="9">
        <v>2886</v>
      </c>
      <c r="B7" s="23" t="s">
        <v>13745</v>
      </c>
      <c r="C7" s="24" t="s">
        <v>13746</v>
      </c>
      <c r="D7" s="15" t="s">
        <v>13747</v>
      </c>
      <c r="E7" s="19">
        <v>2</v>
      </c>
      <c r="F7" s="46"/>
      <c r="G7" s="46"/>
      <c r="H7" s="47">
        <v>0.72637731481481482</v>
      </c>
      <c r="I7" s="49">
        <v>44609</v>
      </c>
      <c r="J7" s="48">
        <f t="shared" ca="1" si="0"/>
        <v>0.87510941602380288</v>
      </c>
    </row>
    <row r="8" spans="1:10" ht="25.5">
      <c r="A8" s="9">
        <v>2515</v>
      </c>
      <c r="B8" s="23" t="s">
        <v>12676</v>
      </c>
      <c r="C8" s="24" t="s">
        <v>12677</v>
      </c>
      <c r="D8" s="15" t="s">
        <v>12678</v>
      </c>
      <c r="E8" s="19">
        <v>2</v>
      </c>
      <c r="F8" s="46"/>
      <c r="G8" s="46"/>
      <c r="H8" s="47">
        <v>0.72655092592592585</v>
      </c>
      <c r="I8" s="49">
        <v>44609</v>
      </c>
      <c r="J8" s="48">
        <f t="shared" ca="1" si="0"/>
        <v>0.49910972608798265</v>
      </c>
    </row>
    <row r="9" spans="1:10" ht="25.5">
      <c r="A9" s="9">
        <v>4736</v>
      </c>
      <c r="B9" s="23" t="s">
        <v>19115</v>
      </c>
      <c r="C9" s="24" t="s">
        <v>19116</v>
      </c>
      <c r="D9" s="15" t="s">
        <v>19117</v>
      </c>
      <c r="E9" s="19">
        <v>3</v>
      </c>
      <c r="F9" s="46"/>
      <c r="G9" s="46"/>
      <c r="H9" s="47">
        <v>0.72658564814814808</v>
      </c>
      <c r="I9" s="49">
        <v>44609</v>
      </c>
      <c r="J9" s="48">
        <f t="shared" ca="1" si="0"/>
        <v>0.93586997641117364</v>
      </c>
    </row>
    <row r="10" spans="1:10" ht="25.5">
      <c r="A10" s="9">
        <v>5107</v>
      </c>
      <c r="B10" s="23" t="s">
        <v>20179</v>
      </c>
      <c r="C10" s="24" t="s">
        <v>20180</v>
      </c>
      <c r="D10" s="15" t="s">
        <v>20181</v>
      </c>
      <c r="E10" s="19">
        <v>2</v>
      </c>
      <c r="F10" s="46"/>
      <c r="G10" s="46"/>
      <c r="H10" s="47">
        <v>0.72666666666666668</v>
      </c>
      <c r="I10" s="49">
        <v>44609</v>
      </c>
      <c r="J10" s="48">
        <f t="shared" ca="1" si="0"/>
        <v>0.4633562917382702</v>
      </c>
    </row>
    <row r="11" spans="1:10" ht="25.5">
      <c r="A11" s="9">
        <v>4082</v>
      </c>
      <c r="B11" s="23" t="s">
        <v>22520</v>
      </c>
      <c r="C11" s="24" t="s">
        <v>17221</v>
      </c>
      <c r="D11" s="15" t="s">
        <v>17222</v>
      </c>
      <c r="E11" s="19">
        <v>2</v>
      </c>
      <c r="F11" s="46"/>
      <c r="G11" s="46"/>
      <c r="H11" s="47">
        <v>0.72671296296296306</v>
      </c>
      <c r="I11" s="49">
        <v>44609</v>
      </c>
      <c r="J11" s="48">
        <f t="shared" ca="1" si="0"/>
        <v>0.69702819525594195</v>
      </c>
    </row>
    <row r="12" spans="1:10" ht="25.5">
      <c r="A12" s="9">
        <v>4749</v>
      </c>
      <c r="B12" s="23" t="s">
        <v>19152</v>
      </c>
      <c r="C12" s="24" t="s">
        <v>19153</v>
      </c>
      <c r="D12" s="15" t="s">
        <v>19154</v>
      </c>
      <c r="E12" s="19">
        <v>3</v>
      </c>
      <c r="F12" s="46"/>
      <c r="G12" s="46"/>
      <c r="H12" s="47">
        <v>0.72709490740740745</v>
      </c>
      <c r="I12" s="49">
        <v>44609</v>
      </c>
      <c r="J12" s="48">
        <f t="shared" ca="1" si="0"/>
        <v>0.80946264586753391</v>
      </c>
    </row>
    <row r="13" spans="1:10" ht="25.5">
      <c r="A13" s="9">
        <v>305</v>
      </c>
      <c r="B13" s="23" t="s">
        <v>6378</v>
      </c>
      <c r="C13" s="24" t="s">
        <v>6379</v>
      </c>
      <c r="D13" s="15" t="s">
        <v>6380</v>
      </c>
      <c r="E13" s="19">
        <v>3</v>
      </c>
      <c r="F13" s="46"/>
      <c r="G13" s="46"/>
      <c r="H13" s="47">
        <v>0.72726851851851848</v>
      </c>
      <c r="I13" s="49">
        <v>44609</v>
      </c>
      <c r="J13" s="48">
        <f t="shared" ca="1" si="0"/>
        <v>6.4942269110520701E-2</v>
      </c>
    </row>
    <row r="14" spans="1:10" ht="25.5">
      <c r="A14" s="9">
        <v>4905</v>
      </c>
      <c r="B14" s="23" t="s">
        <v>19602</v>
      </c>
      <c r="C14" s="24" t="s">
        <v>19603</v>
      </c>
      <c r="D14" s="15" t="s">
        <v>19604</v>
      </c>
      <c r="E14" s="19">
        <v>2</v>
      </c>
      <c r="F14" s="46"/>
      <c r="G14" s="46"/>
      <c r="H14" s="47">
        <v>0.72766203703703702</v>
      </c>
      <c r="I14" s="49">
        <v>44609</v>
      </c>
      <c r="J14" s="48">
        <f t="shared" ca="1" si="0"/>
        <v>0.26919079700407578</v>
      </c>
    </row>
    <row r="15" spans="1:10" ht="25.5">
      <c r="A15" s="9">
        <v>1956</v>
      </c>
      <c r="B15" s="23" t="s">
        <v>11175</v>
      </c>
      <c r="C15" s="24" t="s">
        <v>11176</v>
      </c>
      <c r="D15" s="15" t="s">
        <v>11177</v>
      </c>
      <c r="E15" s="19">
        <v>3</v>
      </c>
      <c r="F15" s="46"/>
      <c r="G15" s="46"/>
      <c r="H15" s="47">
        <v>0.72778935185185178</v>
      </c>
      <c r="I15" s="49">
        <v>44609</v>
      </c>
      <c r="J15" s="48">
        <f t="shared" ca="1" si="0"/>
        <v>0.83423694407669835</v>
      </c>
    </row>
    <row r="16" spans="1:10" ht="25.5">
      <c r="A16" s="9">
        <v>1116</v>
      </c>
      <c r="B16" s="23" t="s">
        <v>8749</v>
      </c>
      <c r="C16" s="24" t="s">
        <v>8750</v>
      </c>
      <c r="D16" s="15" t="s">
        <v>8751</v>
      </c>
      <c r="E16" s="19">
        <v>2</v>
      </c>
      <c r="F16" s="46"/>
      <c r="G16" s="46"/>
      <c r="H16" s="47">
        <v>0.72824074074074074</v>
      </c>
      <c r="I16" s="49">
        <v>44609</v>
      </c>
      <c r="J16" s="48">
        <f t="shared" ca="1" si="0"/>
        <v>0.66784009777157649</v>
      </c>
    </row>
    <row r="17" spans="1:10" ht="25.5">
      <c r="A17" s="9">
        <v>4780</v>
      </c>
      <c r="B17" s="23" t="s">
        <v>19242</v>
      </c>
      <c r="C17" s="24" t="s">
        <v>19243</v>
      </c>
      <c r="D17" s="15" t="s">
        <v>19244</v>
      </c>
      <c r="E17" s="19">
        <v>2</v>
      </c>
      <c r="F17" s="46"/>
      <c r="G17" s="46"/>
      <c r="H17" s="47">
        <v>0.728449074074074</v>
      </c>
      <c r="I17" s="49">
        <v>44609</v>
      </c>
      <c r="J17" s="48">
        <f t="shared" ca="1" si="0"/>
        <v>0.71923293969708291</v>
      </c>
    </row>
    <row r="18" spans="1:10" ht="25.5">
      <c r="A18" s="9">
        <v>60</v>
      </c>
      <c r="B18" s="23" t="s">
        <v>22524</v>
      </c>
      <c r="C18" s="24" t="s">
        <v>5679</v>
      </c>
      <c r="D18" s="15" t="s">
        <v>5680</v>
      </c>
      <c r="E18" s="19">
        <v>2</v>
      </c>
      <c r="F18" s="46"/>
      <c r="G18" s="46"/>
      <c r="H18" s="47">
        <v>0.72853009259259249</v>
      </c>
      <c r="I18" s="49">
        <v>44609</v>
      </c>
      <c r="J18" s="48">
        <f t="shared" ca="1" si="0"/>
        <v>3.0574464591240691E-2</v>
      </c>
    </row>
    <row r="19" spans="1:10" ht="25.5">
      <c r="A19" s="9">
        <v>704</v>
      </c>
      <c r="B19" s="23" t="s">
        <v>7538</v>
      </c>
      <c r="C19" s="24" t="s">
        <v>7539</v>
      </c>
      <c r="D19" s="15" t="s">
        <v>7540</v>
      </c>
      <c r="E19" s="19">
        <v>2</v>
      </c>
      <c r="F19" s="46"/>
      <c r="G19" s="46"/>
      <c r="H19" s="47">
        <v>0.72859953703703706</v>
      </c>
      <c r="I19" s="49">
        <v>44609</v>
      </c>
      <c r="J19" s="48">
        <f t="shared" ca="1" si="0"/>
        <v>0.35460552757295627</v>
      </c>
    </row>
    <row r="20" spans="1:10" ht="25.5">
      <c r="A20" s="9">
        <v>1698</v>
      </c>
      <c r="B20" s="23" t="s">
        <v>10440</v>
      </c>
      <c r="C20" s="24" t="s">
        <v>10441</v>
      </c>
      <c r="D20" s="15" t="s">
        <v>10442</v>
      </c>
      <c r="E20" s="19">
        <v>3</v>
      </c>
      <c r="F20" s="46"/>
      <c r="G20" s="46"/>
      <c r="H20" s="47">
        <v>0.72876157407407405</v>
      </c>
      <c r="I20" s="49">
        <v>44609</v>
      </c>
      <c r="J20" s="48">
        <f t="shared" ca="1" si="0"/>
        <v>0.18044506346141997</v>
      </c>
    </row>
    <row r="21" spans="1:10" ht="25.5">
      <c r="A21" s="9">
        <v>969</v>
      </c>
      <c r="B21" s="23" t="s">
        <v>8315</v>
      </c>
      <c r="C21" s="24" t="s">
        <v>8316</v>
      </c>
      <c r="D21" s="15" t="s">
        <v>8317</v>
      </c>
      <c r="E21" s="19">
        <v>3</v>
      </c>
      <c r="F21" s="46"/>
      <c r="G21" s="46"/>
      <c r="H21" s="47">
        <v>0.7290740740740741</v>
      </c>
      <c r="I21" s="49">
        <v>44609</v>
      </c>
      <c r="J21" s="48">
        <f t="shared" ca="1" si="0"/>
        <v>0.50348587036627435</v>
      </c>
    </row>
    <row r="22" spans="1:10" ht="25.5">
      <c r="A22" s="7">
        <v>36</v>
      </c>
      <c r="B22" s="23" t="s">
        <v>5606</v>
      </c>
      <c r="C22" s="24" t="s">
        <v>5607</v>
      </c>
      <c r="D22" s="15" t="s">
        <v>5608</v>
      </c>
      <c r="E22" s="19">
        <v>3</v>
      </c>
      <c r="F22" s="46"/>
      <c r="G22" s="46"/>
      <c r="H22" s="47">
        <v>0.72906249999999995</v>
      </c>
      <c r="I22" s="49">
        <v>44609</v>
      </c>
      <c r="J22" s="48">
        <f t="shared" ca="1" si="0"/>
        <v>0.12186214973641796</v>
      </c>
    </row>
    <row r="23" spans="1:10" ht="25.5">
      <c r="A23" s="9">
        <v>383</v>
      </c>
      <c r="B23" s="23" t="s">
        <v>6603</v>
      </c>
      <c r="C23" s="24" t="s">
        <v>6604</v>
      </c>
      <c r="D23" s="15" t="s">
        <v>6605</v>
      </c>
      <c r="E23" s="19">
        <v>3</v>
      </c>
      <c r="F23" s="46"/>
      <c r="G23" s="46"/>
      <c r="H23" s="47">
        <v>0.72935185185185192</v>
      </c>
      <c r="I23" s="49">
        <v>44609</v>
      </c>
      <c r="J23" s="48">
        <f t="shared" ca="1" si="0"/>
        <v>0.93215578096679319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2</v>
      </c>
      <c r="F24" s="46"/>
      <c r="G24" s="46"/>
      <c r="H24" s="47">
        <v>0.72938657407407403</v>
      </c>
      <c r="I24" s="49">
        <v>44609</v>
      </c>
      <c r="J24" s="48">
        <f t="shared" ca="1" si="0"/>
        <v>0.44000307387551252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2</v>
      </c>
      <c r="F25" s="46"/>
      <c r="G25" s="46"/>
      <c r="H25" s="47">
        <v>0.72979166666666673</v>
      </c>
      <c r="I25" s="49">
        <v>44609</v>
      </c>
      <c r="J25" s="48">
        <f t="shared" ca="1" si="0"/>
        <v>0.25857707597928259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2</v>
      </c>
      <c r="F26" s="46"/>
      <c r="G26" s="46"/>
      <c r="H26" s="47">
        <v>0.73004629629629625</v>
      </c>
      <c r="I26" s="49">
        <v>44609</v>
      </c>
      <c r="J26" s="48">
        <f t="shared" ca="1" si="0"/>
        <v>0.45712590851998469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2</v>
      </c>
      <c r="F27" s="46"/>
      <c r="G27" s="46"/>
      <c r="H27" s="47">
        <v>0.73001157407407413</v>
      </c>
      <c r="I27" s="49">
        <v>44609</v>
      </c>
      <c r="J27" s="48">
        <f t="shared" ca="1" si="0"/>
        <v>0.92161323409690066</v>
      </c>
    </row>
    <row r="28" spans="1:10" ht="25.5">
      <c r="A28" s="9">
        <v>5491</v>
      </c>
      <c r="B28" s="23" t="s">
        <v>21271</v>
      </c>
      <c r="C28" s="24" t="s">
        <v>21272</v>
      </c>
      <c r="D28" s="15" t="s">
        <v>21273</v>
      </c>
      <c r="E28" s="19">
        <v>3</v>
      </c>
      <c r="F28" s="46"/>
      <c r="G28" s="46"/>
      <c r="H28" s="47">
        <v>0.79604166666666665</v>
      </c>
      <c r="I28" s="49">
        <v>44604</v>
      </c>
      <c r="J28" s="48">
        <f t="shared" ca="1" si="0"/>
        <v>0.74926529706268186</v>
      </c>
    </row>
    <row r="29" spans="1:10" ht="25.5">
      <c r="A29" s="9">
        <v>2123</v>
      </c>
      <c r="B29" s="23" t="s">
        <v>11628</v>
      </c>
      <c r="C29" s="24" t="s">
        <v>21395</v>
      </c>
      <c r="D29" s="15" t="s">
        <v>11629</v>
      </c>
      <c r="E29" s="19">
        <v>2</v>
      </c>
      <c r="F29" s="46"/>
      <c r="G29" s="46"/>
      <c r="H29" s="47">
        <v>0.81129629629629629</v>
      </c>
      <c r="I29" s="49">
        <v>44603</v>
      </c>
      <c r="J29" s="48">
        <f t="shared" ca="1" si="0"/>
        <v>0.52967414009547342</v>
      </c>
    </row>
    <row r="30" spans="1:10" ht="25.5">
      <c r="A30" s="9">
        <v>878</v>
      </c>
      <c r="B30" s="23" t="s">
        <v>22522</v>
      </c>
      <c r="C30" s="24" t="s">
        <v>22523</v>
      </c>
      <c r="D30" s="15" t="s">
        <v>8049</v>
      </c>
      <c r="E30" s="19">
        <v>2</v>
      </c>
      <c r="F30" s="46"/>
      <c r="G30" s="46"/>
      <c r="H30" s="47">
        <v>0.76331018518518512</v>
      </c>
      <c r="I30" s="49">
        <v>44603</v>
      </c>
      <c r="J30" s="48">
        <f t="shared" ca="1" si="0"/>
        <v>0.68472567127393447</v>
      </c>
    </row>
    <row r="31" spans="1:10" ht="25.5">
      <c r="A31" s="9">
        <v>1466</v>
      </c>
      <c r="B31" s="23" t="s">
        <v>22525</v>
      </c>
      <c r="C31" s="24" t="s">
        <v>22526</v>
      </c>
      <c r="D31" s="15" t="s">
        <v>9768</v>
      </c>
      <c r="E31" s="19">
        <v>2</v>
      </c>
      <c r="F31" s="46"/>
      <c r="G31" s="46"/>
      <c r="H31" s="47">
        <v>0.76877314814814823</v>
      </c>
      <c r="I31" s="49">
        <v>44603</v>
      </c>
      <c r="J31" s="48">
        <f t="shared" ca="1" si="0"/>
        <v>0.34442492053264095</v>
      </c>
    </row>
    <row r="32" spans="1:10" ht="25.5">
      <c r="A32" s="9">
        <v>564</v>
      </c>
      <c r="B32" s="23" t="s">
        <v>7130</v>
      </c>
      <c r="C32" s="24" t="s">
        <v>7131</v>
      </c>
      <c r="D32" s="15" t="s">
        <v>7132</v>
      </c>
      <c r="E32" s="19">
        <v>2</v>
      </c>
      <c r="F32" s="46"/>
      <c r="G32" s="46"/>
      <c r="H32" s="47">
        <v>0.76246527777777784</v>
      </c>
      <c r="I32" s="49">
        <v>44603</v>
      </c>
      <c r="J32" s="48">
        <f t="shared" ca="1" si="0"/>
        <v>5.598788061505644E-2</v>
      </c>
    </row>
    <row r="33" spans="1:10" ht="25.5">
      <c r="A33" s="9">
        <v>460</v>
      </c>
      <c r="B33" s="23" t="s">
        <v>22515</v>
      </c>
      <c r="C33" s="24" t="s">
        <v>22516</v>
      </c>
      <c r="D33" s="15" t="s">
        <v>6827</v>
      </c>
      <c r="E33" s="19">
        <v>2</v>
      </c>
      <c r="F33" s="46"/>
      <c r="G33" s="46"/>
      <c r="H33" s="47">
        <v>0.73789351851851848</v>
      </c>
      <c r="I33" s="49">
        <v>44603</v>
      </c>
      <c r="J33" s="48">
        <f t="shared" ca="1" si="0"/>
        <v>0.36041062372119337</v>
      </c>
    </row>
    <row r="34" spans="1:10" ht="25.5">
      <c r="A34" s="9">
        <v>1842</v>
      </c>
      <c r="B34" s="23" t="s">
        <v>10845</v>
      </c>
      <c r="C34" s="24" t="s">
        <v>21483</v>
      </c>
      <c r="D34" s="15" t="s">
        <v>10846</v>
      </c>
      <c r="E34" s="19">
        <v>2</v>
      </c>
      <c r="F34" s="46"/>
      <c r="G34" s="46"/>
      <c r="H34" s="47">
        <v>0.74760416666666663</v>
      </c>
      <c r="I34" s="49">
        <v>44603</v>
      </c>
      <c r="J34" s="48">
        <f t="shared" ref="J34:J65" ca="1" si="1">RAND()</f>
        <v>0.32595606138103328</v>
      </c>
    </row>
    <row r="35" spans="1:10" ht="25.5">
      <c r="A35" s="9">
        <v>4403</v>
      </c>
      <c r="B35" s="23" t="s">
        <v>18153</v>
      </c>
      <c r="C35" s="24" t="s">
        <v>18154</v>
      </c>
      <c r="D35" s="15" t="s">
        <v>18155</v>
      </c>
      <c r="E35" s="19">
        <v>2</v>
      </c>
      <c r="F35" s="46"/>
      <c r="G35" s="46"/>
      <c r="H35" s="47">
        <v>0.78814814814814815</v>
      </c>
      <c r="I35" s="49">
        <v>44603</v>
      </c>
      <c r="J35" s="48">
        <f t="shared" ca="1" si="1"/>
        <v>0.62539971437395325</v>
      </c>
    </row>
    <row r="36" spans="1:10" ht="25.5">
      <c r="A36" s="9">
        <v>3804</v>
      </c>
      <c r="B36" s="23" t="s">
        <v>16415</v>
      </c>
      <c r="C36" s="24" t="s">
        <v>22514</v>
      </c>
      <c r="D36" s="15" t="s">
        <v>22517</v>
      </c>
      <c r="E36" s="19">
        <v>2</v>
      </c>
      <c r="F36" s="46"/>
      <c r="G36" s="46"/>
      <c r="H36" s="47">
        <v>0.7389930555555555</v>
      </c>
      <c r="I36" s="49">
        <v>44603</v>
      </c>
      <c r="J36" s="48">
        <f t="shared" ca="1" si="1"/>
        <v>0.53806110907056748</v>
      </c>
    </row>
    <row r="37" spans="1:10" ht="25.5">
      <c r="A37" s="9">
        <v>3150</v>
      </c>
      <c r="B37" s="23" t="s">
        <v>14514</v>
      </c>
      <c r="C37" s="24" t="s">
        <v>14515</v>
      </c>
      <c r="D37" s="15" t="s">
        <v>14516</v>
      </c>
      <c r="E37" s="19">
        <v>2</v>
      </c>
      <c r="F37" s="46"/>
      <c r="G37" s="46"/>
      <c r="H37" s="47">
        <v>0.78840277777777779</v>
      </c>
      <c r="I37" s="49">
        <v>44603</v>
      </c>
      <c r="J37" s="48">
        <f t="shared" ca="1" si="1"/>
        <v>0.30332010414128741</v>
      </c>
    </row>
    <row r="38" spans="1:10" ht="25.5">
      <c r="A38" s="9">
        <v>2859</v>
      </c>
      <c r="B38" s="23" t="s">
        <v>13667</v>
      </c>
      <c r="C38" s="24" t="s">
        <v>13668</v>
      </c>
      <c r="D38" s="15" t="s">
        <v>13669</v>
      </c>
      <c r="E38" s="19">
        <v>1</v>
      </c>
      <c r="F38" s="46"/>
      <c r="G38" s="46"/>
      <c r="H38" s="47">
        <v>0.46091435185185187</v>
      </c>
      <c r="I38" s="49">
        <v>44602</v>
      </c>
      <c r="J38" s="48">
        <f t="shared" ca="1" si="1"/>
        <v>0.86010983026001064</v>
      </c>
    </row>
    <row r="39" spans="1:10" ht="25.5">
      <c r="A39" s="9">
        <v>1744</v>
      </c>
      <c r="B39" s="23" t="s">
        <v>10572</v>
      </c>
      <c r="C39" s="24" t="s">
        <v>10573</v>
      </c>
      <c r="D39" s="15" t="s">
        <v>10574</v>
      </c>
      <c r="E39" s="19">
        <v>1</v>
      </c>
      <c r="F39" s="46"/>
      <c r="G39" s="46"/>
      <c r="H39" s="47">
        <v>0.46091435185185187</v>
      </c>
      <c r="I39" s="49">
        <v>44602</v>
      </c>
      <c r="J39" s="48">
        <f t="shared" ca="1" si="1"/>
        <v>0.19726782725608683</v>
      </c>
    </row>
    <row r="40" spans="1:10" ht="25.5">
      <c r="A40" s="9">
        <v>1181</v>
      </c>
      <c r="B40" s="23" t="s">
        <v>8940</v>
      </c>
      <c r="C40" s="24" t="s">
        <v>8941</v>
      </c>
      <c r="D40" s="15" t="s">
        <v>8942</v>
      </c>
      <c r="E40" s="19">
        <v>1</v>
      </c>
      <c r="F40" s="46"/>
      <c r="G40" s="46"/>
      <c r="H40" s="47">
        <v>0.46091435185185187</v>
      </c>
      <c r="I40" s="49">
        <v>44602</v>
      </c>
      <c r="J40" s="48">
        <f t="shared" ca="1" si="1"/>
        <v>0.85268697455798637</v>
      </c>
    </row>
    <row r="41" spans="1:10" ht="25.5">
      <c r="A41" s="9">
        <v>4092</v>
      </c>
      <c r="B41" s="23" t="s">
        <v>17250</v>
      </c>
      <c r="C41" s="24" t="s">
        <v>17251</v>
      </c>
      <c r="D41" s="15" t="s">
        <v>17252</v>
      </c>
      <c r="E41" s="19">
        <v>1</v>
      </c>
      <c r="F41" s="46"/>
      <c r="G41" s="46"/>
      <c r="H41" s="47">
        <v>0.46091435185185187</v>
      </c>
      <c r="I41" s="49">
        <v>44602</v>
      </c>
      <c r="J41" s="48">
        <f t="shared" ca="1" si="1"/>
        <v>0.91168117091306711</v>
      </c>
    </row>
    <row r="42" spans="1:10" ht="25.5">
      <c r="A42" s="9">
        <v>188</v>
      </c>
      <c r="B42" s="23" t="s">
        <v>6041</v>
      </c>
      <c r="C42" s="24" t="s">
        <v>6042</v>
      </c>
      <c r="D42" s="15" t="s">
        <v>6043</v>
      </c>
      <c r="E42" s="19">
        <v>1</v>
      </c>
      <c r="F42" s="46"/>
      <c r="G42" s="46"/>
      <c r="H42" s="47">
        <v>0.46091435185185187</v>
      </c>
      <c r="I42" s="49">
        <v>44602</v>
      </c>
      <c r="J42" s="48">
        <f t="shared" ca="1" si="1"/>
        <v>0.80408912598209059</v>
      </c>
    </row>
    <row r="43" spans="1:10" ht="25.5">
      <c r="A43" s="9">
        <v>3732</v>
      </c>
      <c r="B43" s="23" t="s">
        <v>16204</v>
      </c>
      <c r="C43" s="24" t="s">
        <v>16205</v>
      </c>
      <c r="D43" s="15" t="s">
        <v>16206</v>
      </c>
      <c r="E43" s="19">
        <v>1</v>
      </c>
      <c r="F43" s="46"/>
      <c r="G43" s="46"/>
      <c r="H43" s="47">
        <v>0.46091435185185187</v>
      </c>
      <c r="I43" s="49">
        <v>44602</v>
      </c>
      <c r="J43" s="48">
        <f t="shared" ca="1" si="1"/>
        <v>0.70619443086911082</v>
      </c>
    </row>
    <row r="44" spans="1:10" ht="25.5">
      <c r="A44" s="9">
        <v>5163</v>
      </c>
      <c r="B44" s="23" t="s">
        <v>20341</v>
      </c>
      <c r="C44" s="24" t="s">
        <v>20342</v>
      </c>
      <c r="D44" s="15" t="s">
        <v>20343</v>
      </c>
      <c r="E44" s="19">
        <v>1</v>
      </c>
      <c r="F44" s="46"/>
      <c r="G44" s="46"/>
      <c r="H44" s="47">
        <v>0.46091435185185187</v>
      </c>
      <c r="I44" s="49">
        <v>44602</v>
      </c>
      <c r="J44" s="48">
        <f t="shared" ca="1" si="1"/>
        <v>2.1268626908488852E-2</v>
      </c>
    </row>
    <row r="45" spans="1:10" ht="25.5">
      <c r="A45" s="9">
        <v>297</v>
      </c>
      <c r="B45" s="23" t="s">
        <v>6354</v>
      </c>
      <c r="C45" s="24" t="s">
        <v>6355</v>
      </c>
      <c r="D45" s="15" t="s">
        <v>6356</v>
      </c>
      <c r="E45" s="19">
        <v>1</v>
      </c>
      <c r="F45" s="46"/>
      <c r="G45" s="46"/>
      <c r="H45" s="47">
        <v>0.46091435185185187</v>
      </c>
      <c r="I45" s="49">
        <v>44602</v>
      </c>
      <c r="J45" s="48">
        <f t="shared" ca="1" si="1"/>
        <v>0.71768387260176936</v>
      </c>
    </row>
    <row r="46" spans="1:10" ht="25.5">
      <c r="A46" s="9">
        <v>1444</v>
      </c>
      <c r="B46" s="23" t="s">
        <v>9703</v>
      </c>
      <c r="C46" s="24" t="s">
        <v>22527</v>
      </c>
      <c r="D46" s="15" t="s">
        <v>9705</v>
      </c>
      <c r="E46" s="19">
        <v>1</v>
      </c>
      <c r="F46" s="46"/>
      <c r="G46" s="46"/>
      <c r="H46" s="47">
        <v>0.46091435185185187</v>
      </c>
      <c r="I46" s="49">
        <v>44602</v>
      </c>
      <c r="J46" s="48">
        <f t="shared" ca="1" si="1"/>
        <v>0.58962477883242603</v>
      </c>
    </row>
    <row r="47" spans="1:10" ht="25.5">
      <c r="A47" s="9">
        <v>1094</v>
      </c>
      <c r="B47" s="23" t="s">
        <v>8683</v>
      </c>
      <c r="C47" s="24" t="s">
        <v>8684</v>
      </c>
      <c r="D47" s="15" t="s">
        <v>8685</v>
      </c>
      <c r="E47" s="19">
        <v>1</v>
      </c>
      <c r="F47" s="46"/>
      <c r="G47" s="46"/>
      <c r="H47" s="47">
        <v>0.46091435185185187</v>
      </c>
      <c r="I47" s="49">
        <v>44602</v>
      </c>
      <c r="J47" s="48">
        <f t="shared" ca="1" si="1"/>
        <v>0.60848412962154075</v>
      </c>
    </row>
    <row r="48" spans="1:10" ht="25.5">
      <c r="A48" s="9">
        <v>608</v>
      </c>
      <c r="B48" s="23" t="s">
        <v>7260</v>
      </c>
      <c r="C48" s="24" t="s">
        <v>7261</v>
      </c>
      <c r="D48" s="15" t="s">
        <v>7262</v>
      </c>
      <c r="E48" s="19">
        <v>1</v>
      </c>
      <c r="F48" s="46"/>
      <c r="G48" s="46"/>
      <c r="H48" s="47">
        <v>0.46091435185185187</v>
      </c>
      <c r="I48" s="49">
        <v>44602</v>
      </c>
      <c r="J48" s="48">
        <f t="shared" ca="1" si="1"/>
        <v>0.47229561922575214</v>
      </c>
    </row>
    <row r="49" spans="1:10" ht="25.5">
      <c r="A49" s="9">
        <v>2994</v>
      </c>
      <c r="B49" s="23" t="s">
        <v>22529</v>
      </c>
      <c r="C49" s="24" t="s">
        <v>22530</v>
      </c>
      <c r="D49" s="15" t="s">
        <v>14055</v>
      </c>
      <c r="E49" s="19">
        <v>1</v>
      </c>
      <c r="F49" s="46"/>
      <c r="G49" s="46"/>
      <c r="H49" s="47">
        <v>0.46091435185185187</v>
      </c>
      <c r="I49" s="49">
        <v>44602</v>
      </c>
      <c r="J49" s="48">
        <f t="shared" ca="1" si="1"/>
        <v>0.54416568389415554</v>
      </c>
    </row>
    <row r="50" spans="1:10" ht="25.5">
      <c r="A50" s="9">
        <v>4570</v>
      </c>
      <c r="B50" s="23" t="s">
        <v>18629</v>
      </c>
      <c r="C50" s="24" t="s">
        <v>18630</v>
      </c>
      <c r="D50" s="15" t="s">
        <v>18631</v>
      </c>
      <c r="E50" s="19">
        <v>1</v>
      </c>
      <c r="F50" s="46"/>
      <c r="G50" s="46"/>
      <c r="H50" s="47">
        <v>0.46091435185185187</v>
      </c>
      <c r="I50" s="49">
        <v>44602</v>
      </c>
      <c r="J50" s="48">
        <f t="shared" ca="1" si="1"/>
        <v>0.16152568491035857</v>
      </c>
    </row>
    <row r="51" spans="1:10" ht="25.5">
      <c r="A51" s="9">
        <v>266</v>
      </c>
      <c r="B51" s="23" t="s">
        <v>6265</v>
      </c>
      <c r="C51" s="24" t="s">
        <v>6266</v>
      </c>
      <c r="D51" s="15" t="s">
        <v>6267</v>
      </c>
      <c r="E51" s="19">
        <v>1</v>
      </c>
      <c r="F51" s="46"/>
      <c r="G51" s="46"/>
      <c r="H51" s="47">
        <v>0.46091435185185187</v>
      </c>
      <c r="I51" s="49">
        <v>44602</v>
      </c>
      <c r="J51" s="48">
        <f t="shared" ca="1" si="1"/>
        <v>0.17916646722023777</v>
      </c>
    </row>
    <row r="52" spans="1:10" ht="25.5">
      <c r="A52" s="9">
        <v>135</v>
      </c>
      <c r="B52" s="23" t="s">
        <v>5889</v>
      </c>
      <c r="C52" s="24" t="s">
        <v>5890</v>
      </c>
      <c r="D52" s="15" t="s">
        <v>5891</v>
      </c>
      <c r="E52" s="19">
        <v>1</v>
      </c>
      <c r="F52" s="46"/>
      <c r="G52" s="46"/>
      <c r="H52" s="47">
        <v>0.46091435185185187</v>
      </c>
      <c r="I52" s="49">
        <v>44602</v>
      </c>
      <c r="J52" s="48">
        <f t="shared" ca="1" si="1"/>
        <v>0.3941065933664244</v>
      </c>
    </row>
    <row r="53" spans="1:10" ht="25.5">
      <c r="A53" s="9">
        <v>976</v>
      </c>
      <c r="B53" s="23" t="s">
        <v>8336</v>
      </c>
      <c r="C53" s="24" t="s">
        <v>22519</v>
      </c>
      <c r="D53" s="15" t="s">
        <v>8338</v>
      </c>
      <c r="E53" s="19">
        <v>1</v>
      </c>
      <c r="F53" s="46"/>
      <c r="G53" s="46"/>
      <c r="H53" s="47">
        <v>0.46091435185185187</v>
      </c>
      <c r="I53" s="49">
        <v>44602</v>
      </c>
      <c r="J53" s="48">
        <f t="shared" ca="1" si="1"/>
        <v>0.26508384929767104</v>
      </c>
    </row>
    <row r="54" spans="1:10" ht="25.5">
      <c r="A54" s="9">
        <v>2177</v>
      </c>
      <c r="B54" s="23" t="s">
        <v>11736</v>
      </c>
      <c r="C54" s="24" t="s">
        <v>21544</v>
      </c>
      <c r="D54" s="15" t="s">
        <v>11737</v>
      </c>
      <c r="E54" s="19">
        <v>1</v>
      </c>
      <c r="F54" s="46"/>
      <c r="G54" s="46"/>
      <c r="H54" s="47">
        <v>0.46091435185185187</v>
      </c>
      <c r="I54" s="49">
        <v>44602</v>
      </c>
      <c r="J54" s="48">
        <f t="shared" ca="1" si="1"/>
        <v>0.66857528332367999</v>
      </c>
    </row>
    <row r="55" spans="1:10" ht="25.5">
      <c r="A55" s="9">
        <v>4179</v>
      </c>
      <c r="B55" s="23" t="s">
        <v>22531</v>
      </c>
      <c r="C55" s="24" t="s">
        <v>22532</v>
      </c>
      <c r="D55" s="15" t="s">
        <v>17508</v>
      </c>
      <c r="E55" s="19">
        <v>1</v>
      </c>
      <c r="F55" s="46"/>
      <c r="G55" s="46"/>
      <c r="H55" s="47">
        <v>0.46091435185185187</v>
      </c>
      <c r="I55" s="49">
        <v>44602</v>
      </c>
      <c r="J55" s="48">
        <f t="shared" ca="1" si="1"/>
        <v>0.3297799362971201</v>
      </c>
    </row>
    <row r="56" spans="1:10" ht="25.5">
      <c r="A56" s="9">
        <v>2206</v>
      </c>
      <c r="B56" s="23" t="s">
        <v>11794</v>
      </c>
      <c r="C56" s="24" t="s">
        <v>21303</v>
      </c>
      <c r="D56" s="15" t="s">
        <v>11795</v>
      </c>
      <c r="E56" s="19">
        <v>1</v>
      </c>
      <c r="F56" s="46"/>
      <c r="G56" s="46"/>
      <c r="H56" s="47">
        <v>0.46091435185185187</v>
      </c>
      <c r="I56" s="49">
        <v>44602</v>
      </c>
      <c r="J56" s="48">
        <f t="shared" ca="1" si="1"/>
        <v>0.50143289987063455</v>
      </c>
    </row>
    <row r="57" spans="1:10" ht="25.5">
      <c r="A57" s="9">
        <v>2674</v>
      </c>
      <c r="B57" s="23" t="s">
        <v>13132</v>
      </c>
      <c r="C57" s="24" t="s">
        <v>13133</v>
      </c>
      <c r="D57" s="15" t="s">
        <v>13134</v>
      </c>
      <c r="E57" s="19">
        <v>1</v>
      </c>
      <c r="F57" s="46"/>
      <c r="G57" s="46"/>
      <c r="H57" s="47">
        <v>0.46091435185185187</v>
      </c>
      <c r="I57" s="49">
        <v>44602</v>
      </c>
      <c r="J57" s="48">
        <f t="shared" ca="1" si="1"/>
        <v>0.73226844179236861</v>
      </c>
    </row>
    <row r="58" spans="1:10" ht="25.5">
      <c r="A58" s="9">
        <v>3861</v>
      </c>
      <c r="B58" s="23" t="s">
        <v>16582</v>
      </c>
      <c r="C58" s="24" t="s">
        <v>16583</v>
      </c>
      <c r="D58" s="15" t="s">
        <v>16584</v>
      </c>
      <c r="E58" s="19">
        <v>1</v>
      </c>
      <c r="F58" s="46"/>
      <c r="G58" s="46"/>
      <c r="H58" s="47">
        <v>0.46091435185185187</v>
      </c>
      <c r="I58" s="49">
        <v>44602</v>
      </c>
      <c r="J58" s="48">
        <f t="shared" ca="1" si="1"/>
        <v>0.39737828312222134</v>
      </c>
    </row>
    <row r="59" spans="1:10" ht="25.5">
      <c r="A59" s="9">
        <v>480</v>
      </c>
      <c r="B59" s="23" t="s">
        <v>6884</v>
      </c>
      <c r="C59" s="24" t="s">
        <v>6885</v>
      </c>
      <c r="D59" s="15" t="s">
        <v>6886</v>
      </c>
      <c r="E59" s="19">
        <v>1</v>
      </c>
      <c r="F59" s="46"/>
      <c r="G59" s="46"/>
      <c r="H59" s="47">
        <v>0.46091435185185187</v>
      </c>
      <c r="I59" s="49">
        <v>44602</v>
      </c>
      <c r="J59" s="48">
        <f t="shared" ca="1" si="1"/>
        <v>0.17816766305578935</v>
      </c>
    </row>
    <row r="60" spans="1:10" ht="25.5">
      <c r="A60" s="9">
        <v>4190</v>
      </c>
      <c r="B60" s="23" t="s">
        <v>17539</v>
      </c>
      <c r="C60" s="24" t="s">
        <v>17540</v>
      </c>
      <c r="D60" s="15" t="s">
        <v>17541</v>
      </c>
      <c r="E60" s="19">
        <v>1</v>
      </c>
      <c r="F60" s="46"/>
      <c r="G60" s="46"/>
      <c r="H60" s="47">
        <v>0.46091435185185187</v>
      </c>
      <c r="I60" s="49">
        <v>44602</v>
      </c>
      <c r="J60" s="48">
        <f t="shared" ca="1" si="1"/>
        <v>0.64205524940105518</v>
      </c>
    </row>
    <row r="61" spans="1:10" ht="25.5">
      <c r="A61" s="9">
        <v>634</v>
      </c>
      <c r="B61" s="23" t="s">
        <v>7336</v>
      </c>
      <c r="C61" s="24" t="s">
        <v>22521</v>
      </c>
      <c r="D61" s="15" t="s">
        <v>7337</v>
      </c>
      <c r="E61" s="19">
        <v>1</v>
      </c>
      <c r="F61" s="46"/>
      <c r="G61" s="46"/>
      <c r="H61" s="47">
        <v>0.46091435185185187</v>
      </c>
      <c r="I61" s="49">
        <v>44602</v>
      </c>
      <c r="J61" s="48">
        <f t="shared" ca="1" si="1"/>
        <v>0.60053211286663111</v>
      </c>
    </row>
    <row r="62" spans="1:10" ht="25.5">
      <c r="A62" s="9">
        <v>837</v>
      </c>
      <c r="B62" s="23" t="s">
        <v>7925</v>
      </c>
      <c r="C62" s="24" t="s">
        <v>7926</v>
      </c>
      <c r="D62" s="15" t="s">
        <v>7927</v>
      </c>
      <c r="E62" s="19">
        <v>1</v>
      </c>
      <c r="F62" s="46"/>
      <c r="G62" s="46"/>
      <c r="H62" s="47">
        <v>0.46091435185185187</v>
      </c>
      <c r="I62" s="49">
        <v>44602</v>
      </c>
      <c r="J62" s="48">
        <f t="shared" ca="1" si="1"/>
        <v>0.47150933246601423</v>
      </c>
    </row>
    <row r="63" spans="1:10" ht="25.5">
      <c r="A63" s="9">
        <v>3785</v>
      </c>
      <c r="B63" s="23" t="s">
        <v>16361</v>
      </c>
      <c r="C63" s="24" t="s">
        <v>16362</v>
      </c>
      <c r="D63" s="15" t="s">
        <v>16363</v>
      </c>
      <c r="E63" s="19">
        <v>1</v>
      </c>
      <c r="F63" s="46"/>
      <c r="G63" s="46"/>
      <c r="H63" s="47">
        <v>0.46091435185185187</v>
      </c>
      <c r="I63" s="49">
        <v>44602</v>
      </c>
      <c r="J63" s="48">
        <f t="shared" ca="1" si="1"/>
        <v>0.93994983030342594</v>
      </c>
    </row>
    <row r="64" spans="1:10" ht="25.5">
      <c r="A64" s="9">
        <v>835</v>
      </c>
      <c r="B64" s="23" t="s">
        <v>7919</v>
      </c>
      <c r="C64" s="24" t="s">
        <v>7920</v>
      </c>
      <c r="D64" s="15" t="s">
        <v>7921</v>
      </c>
      <c r="E64" s="19">
        <v>1</v>
      </c>
      <c r="F64" s="52" t="s">
        <v>21813</v>
      </c>
      <c r="G64" s="46" t="b">
        <f>IF(B64=F64,TRUE,FALSE)</f>
        <v>0</v>
      </c>
      <c r="H64" s="47">
        <v>0.46091435185185187</v>
      </c>
      <c r="I64" s="49">
        <v>44602</v>
      </c>
      <c r="J64" s="48">
        <f t="shared" ca="1" si="1"/>
        <v>0.82444718978301124</v>
      </c>
    </row>
    <row r="65" spans="1:10" ht="25.5">
      <c r="A65" s="9">
        <v>484</v>
      </c>
      <c r="B65" s="23" t="s">
        <v>22528</v>
      </c>
      <c r="C65" s="24" t="s">
        <v>6896</v>
      </c>
      <c r="D65" s="15" t="s">
        <v>6897</v>
      </c>
      <c r="E65" s="19">
        <v>1</v>
      </c>
      <c r="F65" s="46"/>
      <c r="G65" s="46"/>
      <c r="H65" s="47">
        <v>0.46091435185185187</v>
      </c>
      <c r="I65" s="49">
        <v>44602</v>
      </c>
      <c r="J65" s="48">
        <f t="shared" ca="1" si="1"/>
        <v>7.649772743052341E-2</v>
      </c>
    </row>
    <row r="66" spans="1:10" ht="25.5">
      <c r="A66" s="9">
        <v>3256</v>
      </c>
      <c r="B66" s="23" t="s">
        <v>14817</v>
      </c>
      <c r="C66" s="24" t="s">
        <v>14818</v>
      </c>
      <c r="D66" s="15" t="s">
        <v>14819</v>
      </c>
      <c r="E66" s="19">
        <v>1</v>
      </c>
      <c r="F66" s="46"/>
      <c r="G66" s="46"/>
      <c r="H66" s="47">
        <v>0.46091435185185187</v>
      </c>
      <c r="I66" s="49">
        <v>44602</v>
      </c>
      <c r="J66" s="48">
        <f t="shared" ref="J66:J101" ca="1" si="2">RAND()</f>
        <v>0.22439716836125079</v>
      </c>
    </row>
    <row r="67" spans="1:10" ht="25.5">
      <c r="A67" s="9">
        <v>4008</v>
      </c>
      <c r="B67" s="23" t="s">
        <v>17011</v>
      </c>
      <c r="C67" s="24" t="s">
        <v>17012</v>
      </c>
      <c r="D67" s="15" t="s">
        <v>17013</v>
      </c>
      <c r="E67" s="19">
        <v>1</v>
      </c>
      <c r="F67" s="46"/>
      <c r="G67" s="46"/>
      <c r="H67" s="47">
        <v>0.46091435185185187</v>
      </c>
      <c r="I67" s="49">
        <v>44602</v>
      </c>
      <c r="J67" s="48">
        <f t="shared" ca="1" si="2"/>
        <v>0.15600631035813939</v>
      </c>
    </row>
    <row r="68" spans="1:10" ht="25.5">
      <c r="A68" s="9">
        <v>3327</v>
      </c>
      <c r="B68" s="23" t="s">
        <v>22533</v>
      </c>
      <c r="C68" s="24" t="s">
        <v>22534</v>
      </c>
      <c r="D68" s="15" t="s">
        <v>15029</v>
      </c>
      <c r="E68" s="19">
        <v>1</v>
      </c>
      <c r="F68" s="46"/>
      <c r="G68" s="46"/>
      <c r="H68" s="47">
        <v>0.46091435185185187</v>
      </c>
      <c r="I68" s="49">
        <v>44602</v>
      </c>
      <c r="J68" s="48">
        <f t="shared" ca="1" si="2"/>
        <v>0.50036734990186738</v>
      </c>
    </row>
    <row r="69" spans="1:10" ht="25.5">
      <c r="A69" s="9">
        <v>5426</v>
      </c>
      <c r="B69" s="23" t="s">
        <v>21082</v>
      </c>
      <c r="C69" s="24" t="s">
        <v>21083</v>
      </c>
      <c r="D69" s="15" t="s">
        <v>21084</v>
      </c>
      <c r="E69" s="19">
        <v>1</v>
      </c>
      <c r="F69" s="46"/>
      <c r="G69" s="46"/>
      <c r="H69" s="47">
        <v>0.46091435185185187</v>
      </c>
      <c r="I69" s="49">
        <v>44602</v>
      </c>
      <c r="J69" s="48">
        <f t="shared" ca="1" si="2"/>
        <v>0.832526992511191</v>
      </c>
    </row>
    <row r="70" spans="1:10" ht="25.5">
      <c r="A70" s="9">
        <v>1874</v>
      </c>
      <c r="B70" s="23" t="s">
        <v>10937</v>
      </c>
      <c r="C70" s="24" t="s">
        <v>10938</v>
      </c>
      <c r="D70" s="15" t="s">
        <v>10939</v>
      </c>
      <c r="E70" s="19">
        <v>1</v>
      </c>
      <c r="F70" s="46"/>
      <c r="G70" s="46"/>
      <c r="H70" s="47">
        <v>0.46091435185185187</v>
      </c>
      <c r="I70" s="49">
        <v>44602</v>
      </c>
      <c r="J70" s="48">
        <f t="shared" ca="1" si="2"/>
        <v>0.65968284807224264</v>
      </c>
    </row>
    <row r="71" spans="1:10" ht="25.5">
      <c r="A71" s="9">
        <v>2309</v>
      </c>
      <c r="B71" s="23" t="s">
        <v>12083</v>
      </c>
      <c r="C71" s="24" t="s">
        <v>12084</v>
      </c>
      <c r="D71" s="15" t="s">
        <v>12085</v>
      </c>
      <c r="E71" s="19">
        <v>1</v>
      </c>
      <c r="F71" s="46"/>
      <c r="G71" s="46"/>
      <c r="H71" s="47">
        <v>0.46091435185185187</v>
      </c>
      <c r="I71" s="49">
        <v>44602</v>
      </c>
      <c r="J71" s="48">
        <f t="shared" ca="1" si="2"/>
        <v>0.31436132019460905</v>
      </c>
    </row>
    <row r="72" spans="1:10" ht="25.5">
      <c r="A72" s="9">
        <v>3819</v>
      </c>
      <c r="B72" s="23" t="s">
        <v>16458</v>
      </c>
      <c r="C72" s="24" t="s">
        <v>16459</v>
      </c>
      <c r="D72" s="15" t="s">
        <v>16460</v>
      </c>
      <c r="E72" s="19">
        <v>1</v>
      </c>
      <c r="F72" s="46"/>
      <c r="G72" s="46"/>
      <c r="H72" s="47">
        <v>0.46091435185185187</v>
      </c>
      <c r="I72" s="49">
        <v>44602</v>
      </c>
      <c r="J72" s="48">
        <f t="shared" ca="1" si="2"/>
        <v>0.6362091164908068</v>
      </c>
    </row>
    <row r="73" spans="1:10" ht="25.5">
      <c r="A73" s="9">
        <v>5380</v>
      </c>
      <c r="B73" s="23" t="s">
        <v>20956</v>
      </c>
      <c r="C73" s="24" t="s">
        <v>20957</v>
      </c>
      <c r="D73" s="15" t="s">
        <v>20958</v>
      </c>
      <c r="E73" s="19">
        <v>1</v>
      </c>
      <c r="F73" s="46"/>
      <c r="G73" s="46"/>
      <c r="H73" s="47">
        <v>0.46091435185185187</v>
      </c>
      <c r="I73" s="49">
        <v>44602</v>
      </c>
      <c r="J73" s="48">
        <f t="shared" ca="1" si="2"/>
        <v>0.17605905376541664</v>
      </c>
    </row>
    <row r="74" spans="1:10" ht="25.5">
      <c r="A74" s="9">
        <v>2810</v>
      </c>
      <c r="B74" s="23" t="s">
        <v>13526</v>
      </c>
      <c r="C74" s="24" t="s">
        <v>13527</v>
      </c>
      <c r="D74" s="15" t="s">
        <v>13528</v>
      </c>
      <c r="E74" s="19">
        <v>1</v>
      </c>
      <c r="F74" s="47"/>
      <c r="G74" s="46"/>
      <c r="H74" s="47">
        <v>0.46091435185185187</v>
      </c>
      <c r="I74" s="49">
        <v>44602</v>
      </c>
      <c r="J74" s="48">
        <f t="shared" ca="1" si="2"/>
        <v>0.62809288649655393</v>
      </c>
    </row>
    <row r="75" spans="1:10" ht="25.5">
      <c r="A75" s="9">
        <v>5459</v>
      </c>
      <c r="B75" s="23" t="s">
        <v>21181</v>
      </c>
      <c r="C75" s="24" t="s">
        <v>21182</v>
      </c>
      <c r="D75" s="15" t="s">
        <v>21183</v>
      </c>
      <c r="E75" s="19">
        <v>1</v>
      </c>
      <c r="F75" s="46"/>
      <c r="G75" s="46"/>
      <c r="H75" s="47">
        <v>0.46091435185185187</v>
      </c>
      <c r="I75" s="49">
        <v>44602</v>
      </c>
      <c r="J75" s="48">
        <f t="shared" ca="1" si="2"/>
        <v>0.22115508486790292</v>
      </c>
    </row>
    <row r="76" spans="1:10" ht="25.5">
      <c r="A76" s="9">
        <v>1641</v>
      </c>
      <c r="B76" s="23" t="s">
        <v>10270</v>
      </c>
      <c r="C76" s="24" t="s">
        <v>10271</v>
      </c>
      <c r="D76" s="15" t="s">
        <v>10272</v>
      </c>
      <c r="E76" s="19">
        <v>1</v>
      </c>
      <c r="F76" s="46"/>
      <c r="G76" s="46"/>
      <c r="H76" s="47">
        <v>0.46091435185185187</v>
      </c>
      <c r="I76" s="49">
        <v>44602</v>
      </c>
      <c r="J76" s="48">
        <f t="shared" ca="1" si="2"/>
        <v>0.16983331120606782</v>
      </c>
    </row>
    <row r="77" spans="1:10" ht="25.5">
      <c r="A77" s="9">
        <v>533</v>
      </c>
      <c r="B77" s="23" t="s">
        <v>7038</v>
      </c>
      <c r="C77" s="24" t="s">
        <v>7039</v>
      </c>
      <c r="D77" s="15" t="s">
        <v>7040</v>
      </c>
      <c r="E77" s="19">
        <v>1</v>
      </c>
      <c r="F77" s="46"/>
      <c r="G77" s="46"/>
      <c r="H77" s="47">
        <v>0.46091435185185187</v>
      </c>
      <c r="I77" s="49">
        <v>44602</v>
      </c>
      <c r="J77" s="48">
        <f t="shared" ca="1" si="2"/>
        <v>0.79581740319807914</v>
      </c>
    </row>
    <row r="78" spans="1:10" ht="25.5">
      <c r="A78" s="9">
        <v>1035</v>
      </c>
      <c r="B78" s="23" t="s">
        <v>8509</v>
      </c>
      <c r="C78" s="24" t="s">
        <v>8510</v>
      </c>
      <c r="D78" s="15" t="s">
        <v>8511</v>
      </c>
      <c r="E78" s="19">
        <v>1</v>
      </c>
      <c r="F78" s="46"/>
      <c r="G78" s="46"/>
      <c r="H78" s="47">
        <v>0.46091435185185187</v>
      </c>
      <c r="I78" s="49">
        <v>44602</v>
      </c>
      <c r="J78" s="48">
        <f t="shared" ca="1" si="2"/>
        <v>4.4957255437131693E-2</v>
      </c>
    </row>
    <row r="79" spans="1:10" ht="25.5">
      <c r="A79" s="9">
        <v>4946</v>
      </c>
      <c r="B79" s="23" t="s">
        <v>19718</v>
      </c>
      <c r="C79" s="24" t="s">
        <v>19719</v>
      </c>
      <c r="D79" s="15" t="s">
        <v>19720</v>
      </c>
      <c r="E79" s="19">
        <v>1</v>
      </c>
      <c r="F79" s="46"/>
      <c r="G79" s="46"/>
      <c r="H79" s="47">
        <v>0.46091435185185187</v>
      </c>
      <c r="I79" s="49">
        <v>44602</v>
      </c>
      <c r="J79" s="48">
        <f t="shared" ca="1" si="2"/>
        <v>0.26906562818252622</v>
      </c>
    </row>
    <row r="80" spans="1:10" ht="25.5">
      <c r="A80" s="9">
        <v>2773</v>
      </c>
      <c r="B80" s="23" t="s">
        <v>13418</v>
      </c>
      <c r="C80" s="24" t="s">
        <v>21431</v>
      </c>
      <c r="D80" s="15" t="s">
        <v>13419</v>
      </c>
      <c r="E80" s="19">
        <v>1</v>
      </c>
      <c r="F80" s="46"/>
      <c r="G80" s="46"/>
      <c r="H80" s="47">
        <v>0.46091435185185187</v>
      </c>
      <c r="I80" s="49">
        <v>44602</v>
      </c>
      <c r="J80" s="48">
        <f t="shared" ca="1" si="2"/>
        <v>0.38407429053113817</v>
      </c>
    </row>
    <row r="81" spans="1:10" ht="25.5">
      <c r="A81" s="9">
        <v>3764</v>
      </c>
      <c r="B81" s="23" t="s">
        <v>16298</v>
      </c>
      <c r="C81" s="24" t="s">
        <v>16299</v>
      </c>
      <c r="D81" s="15" t="s">
        <v>16300</v>
      </c>
      <c r="E81" s="19">
        <v>1</v>
      </c>
      <c r="F81" s="46"/>
      <c r="G81" s="46"/>
      <c r="H81" s="47">
        <v>0.46091435185185187</v>
      </c>
      <c r="I81" s="49">
        <v>44602</v>
      </c>
      <c r="J81" s="48">
        <f t="shared" ca="1" si="2"/>
        <v>0.75530760458793733</v>
      </c>
    </row>
    <row r="82" spans="1:10" ht="25.5">
      <c r="A82" s="9">
        <v>5114</v>
      </c>
      <c r="B82" s="23" t="s">
        <v>20200</v>
      </c>
      <c r="C82" s="24" t="s">
        <v>20201</v>
      </c>
      <c r="D82" s="15" t="s">
        <v>20202</v>
      </c>
      <c r="E82" s="19">
        <v>1</v>
      </c>
      <c r="F82" s="46"/>
      <c r="G82" s="46"/>
      <c r="H82" s="47">
        <v>0.46091435185185187</v>
      </c>
      <c r="I82" s="49">
        <v>44602</v>
      </c>
      <c r="J82" s="48">
        <f t="shared" ca="1" si="2"/>
        <v>0.96388351892252411</v>
      </c>
    </row>
    <row r="83" spans="1:10" ht="25.5">
      <c r="A83" s="9">
        <v>5183</v>
      </c>
      <c r="B83" s="23" t="s">
        <v>20396</v>
      </c>
      <c r="C83" s="24" t="s">
        <v>20397</v>
      </c>
      <c r="D83" s="15" t="s">
        <v>20398</v>
      </c>
      <c r="E83" s="19">
        <v>1</v>
      </c>
      <c r="F83" s="46"/>
      <c r="G83" s="46"/>
      <c r="H83" s="47">
        <v>0.46091435185185187</v>
      </c>
      <c r="I83" s="49">
        <v>44602</v>
      </c>
      <c r="J83" s="48">
        <f t="shared" ca="1" si="2"/>
        <v>0.50995956325407654</v>
      </c>
    </row>
    <row r="84" spans="1:10" ht="25.5">
      <c r="A84" s="9">
        <v>5053</v>
      </c>
      <c r="B84" s="23" t="s">
        <v>20023</v>
      </c>
      <c r="C84" s="24" t="s">
        <v>20024</v>
      </c>
      <c r="D84" s="15" t="s">
        <v>20025</v>
      </c>
      <c r="E84" s="19">
        <v>1</v>
      </c>
      <c r="F84" s="46"/>
      <c r="G84" s="46"/>
      <c r="H84" s="47">
        <v>0.46091435185185187</v>
      </c>
      <c r="I84" s="49">
        <v>44602</v>
      </c>
      <c r="J84" s="48">
        <f t="shared" ca="1" si="2"/>
        <v>0.46750690244028115</v>
      </c>
    </row>
    <row r="85" spans="1:10" ht="25.5">
      <c r="A85" s="9">
        <v>2463</v>
      </c>
      <c r="B85" s="23" t="s">
        <v>12523</v>
      </c>
      <c r="C85" s="24" t="s">
        <v>12524</v>
      </c>
      <c r="D85" s="15" t="s">
        <v>12525</v>
      </c>
      <c r="E85" s="19">
        <v>1</v>
      </c>
      <c r="F85" s="46"/>
      <c r="G85" s="46"/>
      <c r="H85" s="47">
        <v>0.46091435185185187</v>
      </c>
      <c r="I85" s="49">
        <v>44602</v>
      </c>
      <c r="J85" s="48">
        <f t="shared" ca="1" si="2"/>
        <v>0.1060075190590295</v>
      </c>
    </row>
    <row r="86" spans="1:10" ht="25.5">
      <c r="A86" s="9">
        <v>1879</v>
      </c>
      <c r="B86" s="23" t="s">
        <v>10951</v>
      </c>
      <c r="C86" s="24" t="s">
        <v>10952</v>
      </c>
      <c r="D86" s="15" t="s">
        <v>10953</v>
      </c>
      <c r="E86" s="19">
        <v>1</v>
      </c>
      <c r="F86" s="46"/>
      <c r="G86" s="46"/>
      <c r="H86" s="47">
        <v>0.46091435185185187</v>
      </c>
      <c r="I86" s="49">
        <v>44602</v>
      </c>
      <c r="J86" s="48">
        <f t="shared" ca="1" si="2"/>
        <v>0.19559398621338153</v>
      </c>
    </row>
    <row r="87" spans="1:10" ht="25.5">
      <c r="A87" s="9">
        <v>5065</v>
      </c>
      <c r="B87" s="23" t="s">
        <v>20059</v>
      </c>
      <c r="C87" s="24" t="s">
        <v>20060</v>
      </c>
      <c r="D87" s="15" t="s">
        <v>20061</v>
      </c>
      <c r="E87" s="19">
        <v>1</v>
      </c>
      <c r="F87" s="46"/>
      <c r="G87" s="46"/>
      <c r="H87" s="47">
        <v>0.46091435185185187</v>
      </c>
      <c r="I87" s="49">
        <v>44602</v>
      </c>
      <c r="J87" s="48">
        <f t="shared" ca="1" si="2"/>
        <v>0.88614676973873441</v>
      </c>
    </row>
    <row r="88" spans="1:10" ht="25.5">
      <c r="A88" s="9">
        <v>2333</v>
      </c>
      <c r="B88" s="23" t="s">
        <v>22512</v>
      </c>
      <c r="C88" s="24" t="s">
        <v>22513</v>
      </c>
      <c r="D88" s="15" t="s">
        <v>12153</v>
      </c>
      <c r="E88" s="19">
        <v>1</v>
      </c>
      <c r="F88" s="46"/>
      <c r="G88" s="46"/>
      <c r="H88" s="47">
        <v>0.46091435185185187</v>
      </c>
      <c r="I88" s="49">
        <v>44602</v>
      </c>
      <c r="J88" s="48">
        <f t="shared" ca="1" si="2"/>
        <v>0.66906672450433902</v>
      </c>
    </row>
    <row r="89" spans="1:10" ht="25.5">
      <c r="A89" s="9">
        <v>85</v>
      </c>
      <c r="B89" s="23" t="s">
        <v>5753</v>
      </c>
      <c r="C89" s="24" t="s">
        <v>5754</v>
      </c>
      <c r="D89" s="15" t="s">
        <v>5755</v>
      </c>
      <c r="E89" s="19">
        <v>1</v>
      </c>
      <c r="F89" s="46"/>
      <c r="G89" s="46"/>
      <c r="H89" s="47">
        <v>0.46091435185185187</v>
      </c>
      <c r="I89" s="49">
        <v>44602</v>
      </c>
      <c r="J89" s="48">
        <f t="shared" ca="1" si="2"/>
        <v>0.23758266665499472</v>
      </c>
    </row>
    <row r="90" spans="1:10" ht="25.5">
      <c r="A90" s="9">
        <v>1433</v>
      </c>
      <c r="B90" s="23" t="s">
        <v>9671</v>
      </c>
      <c r="C90" s="24" t="s">
        <v>9672</v>
      </c>
      <c r="D90" s="15" t="s">
        <v>22518</v>
      </c>
      <c r="E90" s="19">
        <v>1</v>
      </c>
      <c r="F90" s="46"/>
      <c r="G90" s="46"/>
      <c r="H90" s="47">
        <v>0.46091435185185187</v>
      </c>
      <c r="I90" s="49">
        <v>44602</v>
      </c>
      <c r="J90" s="48">
        <f t="shared" ca="1" si="2"/>
        <v>2.2991954079402577E-2</v>
      </c>
    </row>
    <row r="91" spans="1:10" ht="25.5">
      <c r="A91" s="9">
        <v>5262</v>
      </c>
      <c r="B91" s="23" t="s">
        <v>20622</v>
      </c>
      <c r="C91" s="24" t="s">
        <v>20623</v>
      </c>
      <c r="D91" s="15" t="s">
        <v>20624</v>
      </c>
      <c r="E91" s="19">
        <v>1</v>
      </c>
      <c r="F91" s="46"/>
      <c r="G91" s="46"/>
      <c r="H91" s="47">
        <v>0.46091435185185187</v>
      </c>
      <c r="I91" s="49">
        <v>44602</v>
      </c>
      <c r="J91" s="48">
        <f t="shared" ca="1" si="2"/>
        <v>0.40087098784083008</v>
      </c>
    </row>
    <row r="92" spans="1:10" ht="25.5">
      <c r="A92" s="9">
        <v>1741</v>
      </c>
      <c r="B92" s="23" t="s">
        <v>10563</v>
      </c>
      <c r="C92" s="24" t="s">
        <v>10564</v>
      </c>
      <c r="D92" s="15" t="s">
        <v>10565</v>
      </c>
      <c r="E92" s="19">
        <v>1</v>
      </c>
      <c r="F92" s="46"/>
      <c r="G92" s="46"/>
      <c r="H92" s="47">
        <v>0.46091435185185187</v>
      </c>
      <c r="I92" s="49">
        <v>44602</v>
      </c>
      <c r="J92" s="48">
        <f t="shared" ca="1" si="2"/>
        <v>0.73568973702602403</v>
      </c>
    </row>
    <row r="93" spans="1:10" ht="25.5">
      <c r="A93" s="9">
        <v>2526</v>
      </c>
      <c r="B93" s="23" t="s">
        <v>12709</v>
      </c>
      <c r="C93" s="24" t="s">
        <v>12710</v>
      </c>
      <c r="D93" s="15" t="s">
        <v>12711</v>
      </c>
      <c r="E93" s="19">
        <v>1</v>
      </c>
      <c r="F93" s="46"/>
      <c r="G93" s="46"/>
      <c r="H93" s="47">
        <v>0.46091435185185187</v>
      </c>
      <c r="I93" s="49">
        <v>44602</v>
      </c>
      <c r="J93" s="48">
        <f t="shared" ca="1" si="2"/>
        <v>0.69109332715157468</v>
      </c>
    </row>
    <row r="94" spans="1:10" ht="25.5">
      <c r="A94" s="9">
        <v>2114</v>
      </c>
      <c r="B94" s="23" t="s">
        <v>11611</v>
      </c>
      <c r="C94" s="24" t="s">
        <v>21355</v>
      </c>
      <c r="D94" s="15" t="s">
        <v>10293</v>
      </c>
      <c r="E94" s="19">
        <v>1</v>
      </c>
      <c r="F94" s="46"/>
      <c r="G94" s="46"/>
      <c r="H94" s="47">
        <v>0.46091435185185187</v>
      </c>
      <c r="I94" s="49">
        <v>44602</v>
      </c>
      <c r="J94" s="48">
        <f t="shared" ca="1" si="2"/>
        <v>0.80438588417231072</v>
      </c>
    </row>
    <row r="95" spans="1:10" ht="25.5">
      <c r="A95" s="9">
        <v>132</v>
      </c>
      <c r="B95" s="23" t="s">
        <v>5882</v>
      </c>
      <c r="C95" s="24" t="s">
        <v>21665</v>
      </c>
      <c r="D95" s="15" t="s">
        <v>5883</v>
      </c>
      <c r="E95" s="19">
        <v>1</v>
      </c>
      <c r="F95" s="46"/>
      <c r="G95" s="46"/>
      <c r="H95" s="47">
        <v>0.46091435185185187</v>
      </c>
      <c r="I95" s="49">
        <v>44602</v>
      </c>
      <c r="J95" s="48">
        <f t="shared" ca="1" si="2"/>
        <v>0.23912304870340129</v>
      </c>
    </row>
    <row r="96" spans="1:10" ht="25.5">
      <c r="A96" s="9">
        <v>808</v>
      </c>
      <c r="B96" s="23" t="s">
        <v>7840</v>
      </c>
      <c r="C96" s="24" t="s">
        <v>21603</v>
      </c>
      <c r="D96" s="15" t="s">
        <v>7841</v>
      </c>
      <c r="E96" s="19">
        <v>1</v>
      </c>
      <c r="F96" s="46"/>
      <c r="G96" s="46"/>
      <c r="H96" s="47">
        <v>0.46091435185185187</v>
      </c>
      <c r="I96" s="49">
        <v>44602</v>
      </c>
      <c r="J96" s="48">
        <f t="shared" ca="1" si="2"/>
        <v>0.93082392217892884</v>
      </c>
    </row>
    <row r="97" spans="1:10" ht="25.5">
      <c r="A97" s="9">
        <v>4855</v>
      </c>
      <c r="B97" s="23" t="s">
        <v>19459</v>
      </c>
      <c r="C97" s="24" t="s">
        <v>19460</v>
      </c>
      <c r="D97" s="15" t="s">
        <v>19461</v>
      </c>
      <c r="E97" s="19">
        <v>1</v>
      </c>
      <c r="F97" s="46"/>
      <c r="G97" s="46"/>
      <c r="H97" s="47">
        <v>0.46091435185185187</v>
      </c>
      <c r="I97" s="49">
        <v>44602</v>
      </c>
      <c r="J97" s="48">
        <f t="shared" ca="1" si="2"/>
        <v>0.52218178557289741</v>
      </c>
    </row>
    <row r="98" spans="1:10" ht="25.5">
      <c r="A98" s="9">
        <v>2511</v>
      </c>
      <c r="B98" s="23" t="s">
        <v>12665</v>
      </c>
      <c r="C98" s="24" t="s">
        <v>12666</v>
      </c>
      <c r="D98" s="15" t="s">
        <v>12667</v>
      </c>
      <c r="E98" s="19">
        <v>1</v>
      </c>
      <c r="F98" s="46"/>
      <c r="G98" s="46"/>
      <c r="H98" s="47">
        <v>0.46091435185185187</v>
      </c>
      <c r="I98" s="49">
        <v>44602</v>
      </c>
      <c r="J98" s="48">
        <f t="shared" ca="1" si="2"/>
        <v>0.26446841564987866</v>
      </c>
    </row>
    <row r="99" spans="1:10" ht="25.5">
      <c r="A99" s="9">
        <v>5177</v>
      </c>
      <c r="B99" s="23" t="s">
        <v>20379</v>
      </c>
      <c r="C99" s="24" t="s">
        <v>20380</v>
      </c>
      <c r="D99" s="15" t="s">
        <v>20381</v>
      </c>
      <c r="E99" s="19">
        <v>1</v>
      </c>
      <c r="F99" s="46"/>
      <c r="G99" s="46"/>
      <c r="H99" s="47">
        <v>0.46091435185185187</v>
      </c>
      <c r="I99" s="49">
        <v>44602</v>
      </c>
      <c r="J99" s="48">
        <f t="shared" ca="1" si="2"/>
        <v>0.39899931945940925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>
        <v>0.46091435185185187</v>
      </c>
      <c r="I100" s="49">
        <v>44602</v>
      </c>
      <c r="J100" s="48">
        <f t="shared" ca="1" si="2"/>
        <v>0.91879585295884036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>
        <v>0.46091435185185187</v>
      </c>
      <c r="I101" s="61">
        <v>44602</v>
      </c>
      <c r="J101" s="60">
        <f t="shared" ca="1" si="2"/>
        <v>0.24722843047896725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9" priority="1" operator="greaterThanOrEqual">
      <formula>5</formula>
    </cfRule>
    <cfRule type="cellIs" dxfId="3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J101"/>
  <sheetViews>
    <sheetView workbookViewId="0">
      <selection activeCell="A2" sqref="A2:E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4</v>
      </c>
      <c r="F2" s="46"/>
      <c r="G2" s="46"/>
      <c r="H2" s="47">
        <v>0.71953703703703698</v>
      </c>
      <c r="I2" s="49">
        <v>44609</v>
      </c>
      <c r="J2" s="48">
        <f t="shared" ref="J2:J33" ca="1" si="0">RAND()</f>
        <v>0.80950332588309315</v>
      </c>
    </row>
    <row r="3" spans="1:10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4</v>
      </c>
      <c r="F3" s="47"/>
      <c r="G3" s="46"/>
      <c r="H3" s="47">
        <v>0.71971064814814811</v>
      </c>
      <c r="I3" s="49">
        <v>44609</v>
      </c>
      <c r="J3" s="48">
        <f t="shared" ca="1" si="0"/>
        <v>0.5521826132812413</v>
      </c>
    </row>
    <row r="4" spans="1:10" ht="25.5">
      <c r="A4" s="9">
        <v>770</v>
      </c>
      <c r="B4" s="23" t="s">
        <v>7730</v>
      </c>
      <c r="C4" s="24" t="s">
        <v>7731</v>
      </c>
      <c r="D4" s="15" t="s">
        <v>7732</v>
      </c>
      <c r="E4" s="19">
        <v>3</v>
      </c>
      <c r="F4" s="52" t="s">
        <v>21813</v>
      </c>
      <c r="G4" s="46" t="b">
        <f>IF(B4=F4,TRUE,FALSE)</f>
        <v>0</v>
      </c>
      <c r="H4" s="47">
        <v>0.72015046296296292</v>
      </c>
      <c r="I4" s="49">
        <v>44609</v>
      </c>
      <c r="J4" s="48">
        <f t="shared" ca="1" si="0"/>
        <v>0.87709035691541293</v>
      </c>
    </row>
    <row r="5" spans="1:10" ht="25.5">
      <c r="A5" s="9">
        <v>868</v>
      </c>
      <c r="B5" s="23" t="s">
        <v>8017</v>
      </c>
      <c r="C5" s="24" t="s">
        <v>8018</v>
      </c>
      <c r="D5" s="15" t="s">
        <v>8019</v>
      </c>
      <c r="E5" s="19">
        <v>3</v>
      </c>
      <c r="F5" s="46"/>
      <c r="G5" s="46"/>
      <c r="H5" s="47">
        <v>0.72083333333333333</v>
      </c>
      <c r="I5" s="49">
        <v>44609</v>
      </c>
      <c r="J5" s="48">
        <f t="shared" ca="1" si="0"/>
        <v>0.90045710552901759</v>
      </c>
    </row>
    <row r="6" spans="1:10" ht="25.5">
      <c r="A6" s="9">
        <v>4043</v>
      </c>
      <c r="B6" s="23" t="s">
        <v>17108</v>
      </c>
      <c r="C6" s="24" t="s">
        <v>17109</v>
      </c>
      <c r="D6" s="15" t="s">
        <v>17110</v>
      </c>
      <c r="E6" s="19">
        <v>4</v>
      </c>
      <c r="F6" s="46"/>
      <c r="G6" s="46"/>
      <c r="H6" s="47">
        <v>0.72109953703703711</v>
      </c>
      <c r="I6" s="49">
        <v>44609</v>
      </c>
      <c r="J6" s="48">
        <f t="shared" ca="1" si="0"/>
        <v>0.1263201549798908</v>
      </c>
    </row>
    <row r="7" spans="1:10" ht="25.5">
      <c r="A7" s="9">
        <v>4987</v>
      </c>
      <c r="B7" s="23" t="s">
        <v>19833</v>
      </c>
      <c r="C7" s="24" t="s">
        <v>19834</v>
      </c>
      <c r="D7" s="15" t="s">
        <v>19835</v>
      </c>
      <c r="E7" s="19">
        <v>2</v>
      </c>
      <c r="F7" s="46"/>
      <c r="G7" s="46"/>
      <c r="H7" s="47">
        <v>0.72159722222222233</v>
      </c>
      <c r="I7" s="49">
        <v>44609</v>
      </c>
      <c r="J7" s="48">
        <f t="shared" ca="1" si="0"/>
        <v>0.6864152931709121</v>
      </c>
    </row>
    <row r="8" spans="1:10" ht="25.5">
      <c r="A8" s="9">
        <v>621</v>
      </c>
      <c r="B8" s="23" t="s">
        <v>7298</v>
      </c>
      <c r="C8" s="24" t="s">
        <v>7299</v>
      </c>
      <c r="D8" s="15" t="s">
        <v>7300</v>
      </c>
      <c r="E8" s="19">
        <v>4</v>
      </c>
      <c r="F8" s="46"/>
      <c r="G8" s="46"/>
      <c r="H8" s="47">
        <v>0.72182870370370367</v>
      </c>
      <c r="I8" s="49">
        <v>44609</v>
      </c>
      <c r="J8" s="48">
        <f t="shared" ca="1" si="0"/>
        <v>9.6285285307884494E-2</v>
      </c>
    </row>
    <row r="9" spans="1:10" ht="25.5">
      <c r="A9" s="9">
        <v>4322</v>
      </c>
      <c r="B9" s="23" t="s">
        <v>17917</v>
      </c>
      <c r="C9" s="24" t="s">
        <v>17918</v>
      </c>
      <c r="D9" s="15" t="s">
        <v>17919</v>
      </c>
      <c r="E9" s="19">
        <v>2</v>
      </c>
      <c r="F9" s="46"/>
      <c r="G9" s="46"/>
      <c r="H9" s="47">
        <v>0.72303240740740737</v>
      </c>
      <c r="I9" s="49">
        <v>44609</v>
      </c>
      <c r="J9" s="48">
        <f t="shared" ca="1" si="0"/>
        <v>0.18705514807829149</v>
      </c>
    </row>
    <row r="10" spans="1:10" ht="25.5">
      <c r="A10" s="9">
        <v>1574</v>
      </c>
      <c r="B10" s="23" t="s">
        <v>10077</v>
      </c>
      <c r="C10" s="24" t="s">
        <v>22544</v>
      </c>
      <c r="D10" s="15" t="s">
        <v>10079</v>
      </c>
      <c r="E10" s="19">
        <v>4</v>
      </c>
      <c r="F10" s="46"/>
      <c r="G10" s="46"/>
      <c r="H10" s="47">
        <v>0.72380787037037031</v>
      </c>
      <c r="I10" s="49">
        <v>44609</v>
      </c>
      <c r="J10" s="48">
        <f t="shared" ca="1" si="0"/>
        <v>0.56105426645467682</v>
      </c>
    </row>
    <row r="11" spans="1:10" ht="25.5">
      <c r="A11" s="9">
        <v>4166</v>
      </c>
      <c r="B11" s="23" t="s">
        <v>17470</v>
      </c>
      <c r="C11" s="24" t="s">
        <v>17471</v>
      </c>
      <c r="D11" s="15" t="s">
        <v>22541</v>
      </c>
      <c r="E11" s="19">
        <v>2</v>
      </c>
      <c r="F11" s="46"/>
      <c r="G11" s="46"/>
      <c r="H11" s="47">
        <v>0.72429398148148139</v>
      </c>
      <c r="I11" s="49">
        <v>44609</v>
      </c>
      <c r="J11" s="48">
        <f t="shared" ca="1" si="0"/>
        <v>0.15641255594450676</v>
      </c>
    </row>
    <row r="12" spans="1:10" ht="25.5">
      <c r="A12" s="9">
        <v>450</v>
      </c>
      <c r="B12" s="23" t="s">
        <v>6795</v>
      </c>
      <c r="C12" s="24" t="s">
        <v>6796</v>
      </c>
      <c r="D12" s="15" t="s">
        <v>22535</v>
      </c>
      <c r="E12" s="19">
        <v>3</v>
      </c>
      <c r="F12" s="46"/>
      <c r="G12" s="46"/>
      <c r="H12" s="47">
        <v>0.72440972222222222</v>
      </c>
      <c r="I12" s="49">
        <v>44609</v>
      </c>
      <c r="J12" s="48">
        <f t="shared" ca="1" si="0"/>
        <v>0.94430109209131463</v>
      </c>
    </row>
    <row r="13" spans="1:10" ht="25.5">
      <c r="A13" s="9">
        <v>4717</v>
      </c>
      <c r="B13" s="23" t="s">
        <v>19059</v>
      </c>
      <c r="C13" s="24" t="s">
        <v>19060</v>
      </c>
      <c r="D13" s="15" t="s">
        <v>19061</v>
      </c>
      <c r="E13" s="19">
        <v>2</v>
      </c>
      <c r="F13" s="46"/>
      <c r="G13" s="46"/>
      <c r="H13" s="47">
        <v>0.62364583333333334</v>
      </c>
      <c r="I13" s="49">
        <v>44607</v>
      </c>
      <c r="J13" s="48">
        <f t="shared" ca="1" si="0"/>
        <v>0.95162876444637146</v>
      </c>
    </row>
    <row r="14" spans="1:10" ht="25.5">
      <c r="A14" s="9">
        <v>5014</v>
      </c>
      <c r="B14" s="23" t="s">
        <v>19910</v>
      </c>
      <c r="C14" s="24" t="s">
        <v>19911</v>
      </c>
      <c r="D14" s="15" t="s">
        <v>19912</v>
      </c>
      <c r="E14" s="19">
        <v>3</v>
      </c>
      <c r="F14" s="46"/>
      <c r="G14" s="46"/>
      <c r="H14" s="47">
        <v>0.63631944444444444</v>
      </c>
      <c r="I14" s="49">
        <v>44607</v>
      </c>
      <c r="J14" s="48">
        <f t="shared" ca="1" si="0"/>
        <v>0.60223716136111272</v>
      </c>
    </row>
    <row r="15" spans="1:10" ht="25.5">
      <c r="A15" s="9">
        <v>2599</v>
      </c>
      <c r="B15" s="23" t="s">
        <v>12920</v>
      </c>
      <c r="C15" s="24" t="s">
        <v>12921</v>
      </c>
      <c r="D15" s="15" t="s">
        <v>12922</v>
      </c>
      <c r="E15" s="19">
        <v>2</v>
      </c>
      <c r="F15" s="46"/>
      <c r="G15" s="46"/>
      <c r="H15" s="47">
        <v>0.63597222222222227</v>
      </c>
      <c r="I15" s="49">
        <v>44607</v>
      </c>
      <c r="J15" s="48">
        <f t="shared" ca="1" si="0"/>
        <v>0.15159959666130285</v>
      </c>
    </row>
    <row r="16" spans="1:10" ht="25.5">
      <c r="A16" s="9">
        <v>694</v>
      </c>
      <c r="B16" s="23" t="s">
        <v>7509</v>
      </c>
      <c r="C16" s="24" t="s">
        <v>7510</v>
      </c>
      <c r="D16" s="15" t="s">
        <v>7511</v>
      </c>
      <c r="E16" s="19">
        <v>2</v>
      </c>
      <c r="F16" s="46"/>
      <c r="G16" s="46"/>
      <c r="H16" s="47">
        <v>0.75415509259259261</v>
      </c>
      <c r="I16" s="49">
        <v>44606</v>
      </c>
      <c r="J16" s="48">
        <f t="shared" ca="1" si="0"/>
        <v>0.6232750911922833</v>
      </c>
    </row>
    <row r="17" spans="1:10" ht="25.5">
      <c r="A17" s="9">
        <v>2937</v>
      </c>
      <c r="B17" s="23" t="s">
        <v>13888</v>
      </c>
      <c r="C17" s="24" t="s">
        <v>13889</v>
      </c>
      <c r="D17" s="15" t="s">
        <v>13890</v>
      </c>
      <c r="E17" s="19">
        <v>2</v>
      </c>
      <c r="F17" s="46"/>
      <c r="G17" s="46"/>
      <c r="H17" s="47">
        <v>0.73927083333333332</v>
      </c>
      <c r="I17" s="49">
        <v>44606</v>
      </c>
      <c r="J17" s="48">
        <f t="shared" ca="1" si="0"/>
        <v>0.45296006870396421</v>
      </c>
    </row>
    <row r="18" spans="1:10" ht="25.5">
      <c r="A18" s="9">
        <v>3802</v>
      </c>
      <c r="B18" s="23" t="s">
        <v>22538</v>
      </c>
      <c r="C18" s="24" t="s">
        <v>22539</v>
      </c>
      <c r="D18" s="15" t="s">
        <v>16411</v>
      </c>
      <c r="E18" s="19">
        <v>2</v>
      </c>
      <c r="F18" s="46"/>
      <c r="G18" s="46"/>
      <c r="H18" s="47">
        <v>0.72979166666666673</v>
      </c>
      <c r="I18" s="49">
        <v>44606</v>
      </c>
      <c r="J18" s="48">
        <f t="shared" ca="1" si="0"/>
        <v>0.86826711628875031</v>
      </c>
    </row>
    <row r="19" spans="1:10" ht="25.5">
      <c r="A19" s="9">
        <v>1890</v>
      </c>
      <c r="B19" s="23" t="s">
        <v>10984</v>
      </c>
      <c r="C19" s="24" t="s">
        <v>10985</v>
      </c>
      <c r="D19" s="15" t="s">
        <v>10986</v>
      </c>
      <c r="E19" s="19">
        <v>2</v>
      </c>
      <c r="F19" s="46"/>
      <c r="G19" s="46"/>
      <c r="H19" s="47">
        <v>0.77486111111111111</v>
      </c>
      <c r="I19" s="49">
        <v>44606</v>
      </c>
      <c r="J19" s="48">
        <f t="shared" ca="1" si="0"/>
        <v>0.50406018305283073</v>
      </c>
    </row>
    <row r="20" spans="1:10" ht="25.5">
      <c r="A20" s="9">
        <v>146</v>
      </c>
      <c r="B20" s="23" t="s">
        <v>5917</v>
      </c>
      <c r="C20" s="24" t="s">
        <v>5918</v>
      </c>
      <c r="D20" s="15" t="s">
        <v>5919</v>
      </c>
      <c r="E20" s="19">
        <v>2</v>
      </c>
      <c r="F20" s="46"/>
      <c r="G20" s="46"/>
      <c r="H20" s="47">
        <v>0.74880787037037033</v>
      </c>
      <c r="I20" s="49">
        <v>44606</v>
      </c>
      <c r="J20" s="48">
        <f t="shared" ca="1" si="0"/>
        <v>0.91147012557247253</v>
      </c>
    </row>
    <row r="21" spans="1:10" ht="25.5">
      <c r="A21" s="9">
        <v>2842</v>
      </c>
      <c r="B21" s="23" t="s">
        <v>13617</v>
      </c>
      <c r="C21" s="24" t="s">
        <v>13618</v>
      </c>
      <c r="D21" s="15" t="s">
        <v>13619</v>
      </c>
      <c r="E21" s="19">
        <v>2</v>
      </c>
      <c r="F21" s="46"/>
      <c r="G21" s="46"/>
      <c r="H21" s="47">
        <v>0.77126157407407403</v>
      </c>
      <c r="I21" s="49">
        <v>44606</v>
      </c>
      <c r="J21" s="48">
        <f t="shared" ca="1" si="0"/>
        <v>0.84149254915820171</v>
      </c>
    </row>
    <row r="22" spans="1:10" ht="25.5">
      <c r="A22" s="9">
        <v>4307</v>
      </c>
      <c r="B22" s="23" t="s">
        <v>17873</v>
      </c>
      <c r="C22" s="24" t="s">
        <v>17874</v>
      </c>
      <c r="D22" s="15" t="s">
        <v>17875</v>
      </c>
      <c r="E22" s="19">
        <v>1</v>
      </c>
      <c r="F22" s="46"/>
      <c r="G22" s="46"/>
      <c r="H22" s="47"/>
      <c r="I22" s="49"/>
      <c r="J22" s="48">
        <f t="shared" ca="1" si="0"/>
        <v>6.6955627917084648E-2</v>
      </c>
    </row>
    <row r="23" spans="1:10" ht="25.5">
      <c r="A23" s="9">
        <v>1196</v>
      </c>
      <c r="B23" s="23" t="s">
        <v>8985</v>
      </c>
      <c r="C23" s="24" t="s">
        <v>8986</v>
      </c>
      <c r="D23" s="15" t="s">
        <v>8987</v>
      </c>
      <c r="E23" s="19">
        <v>1</v>
      </c>
      <c r="F23" s="46"/>
      <c r="G23" s="46"/>
      <c r="H23" s="47"/>
      <c r="I23" s="49"/>
      <c r="J23" s="48">
        <f t="shared" ca="1" si="0"/>
        <v>0.79846356171102184</v>
      </c>
    </row>
    <row r="24" spans="1:10" ht="25.5">
      <c r="A24" s="9">
        <v>1749</v>
      </c>
      <c r="B24" s="23" t="s">
        <v>10585</v>
      </c>
      <c r="C24" s="24" t="s">
        <v>21498</v>
      </c>
      <c r="D24" s="15" t="s">
        <v>10586</v>
      </c>
      <c r="E24" s="19">
        <v>1</v>
      </c>
      <c r="F24" s="46"/>
      <c r="G24" s="46"/>
      <c r="H24" s="47"/>
      <c r="I24" s="49"/>
      <c r="J24" s="48">
        <f t="shared" ca="1" si="0"/>
        <v>0.84190092717849374</v>
      </c>
    </row>
    <row r="25" spans="1:10" ht="25.5">
      <c r="A25" s="9">
        <v>609</v>
      </c>
      <c r="B25" s="23" t="s">
        <v>7263</v>
      </c>
      <c r="C25" s="24" t="s">
        <v>7264</v>
      </c>
      <c r="D25" s="15" t="s">
        <v>7265</v>
      </c>
      <c r="E25" s="19">
        <v>1</v>
      </c>
      <c r="F25" s="46"/>
      <c r="G25" s="46"/>
      <c r="H25" s="47"/>
      <c r="I25" s="49"/>
      <c r="J25" s="48">
        <f t="shared" ca="1" si="0"/>
        <v>0.78081137328794981</v>
      </c>
    </row>
    <row r="26" spans="1:10" ht="25.5">
      <c r="A26" s="9">
        <v>5482</v>
      </c>
      <c r="B26" s="23" t="s">
        <v>21246</v>
      </c>
      <c r="C26" s="24" t="s">
        <v>21247</v>
      </c>
      <c r="D26" s="15" t="s">
        <v>21248</v>
      </c>
      <c r="E26" s="19">
        <v>1</v>
      </c>
      <c r="F26" s="46"/>
      <c r="G26" s="46"/>
      <c r="H26" s="47"/>
      <c r="I26" s="49"/>
      <c r="J26" s="48">
        <f t="shared" ca="1" si="0"/>
        <v>0.97556445795010194</v>
      </c>
    </row>
    <row r="27" spans="1:10" ht="25.5">
      <c r="A27" s="9">
        <v>5425</v>
      </c>
      <c r="B27" s="23" t="s">
        <v>21079</v>
      </c>
      <c r="C27" s="24" t="s">
        <v>21080</v>
      </c>
      <c r="D27" s="15" t="s">
        <v>22543</v>
      </c>
      <c r="E27" s="19">
        <v>1</v>
      </c>
      <c r="F27" s="46"/>
      <c r="G27" s="46"/>
      <c r="H27" s="47"/>
      <c r="I27" s="49"/>
      <c r="J27" s="48">
        <f t="shared" ca="1" si="0"/>
        <v>0.95727455742292455</v>
      </c>
    </row>
    <row r="28" spans="1:10" ht="25.5">
      <c r="A28" s="9">
        <v>5298</v>
      </c>
      <c r="B28" s="23" t="s">
        <v>20728</v>
      </c>
      <c r="C28" s="24" t="s">
        <v>20729</v>
      </c>
      <c r="D28" s="15" t="s">
        <v>20730</v>
      </c>
      <c r="E28" s="19">
        <v>1</v>
      </c>
      <c r="F28" s="46"/>
      <c r="G28" s="46"/>
      <c r="H28" s="47"/>
      <c r="I28" s="49"/>
      <c r="J28" s="48">
        <f t="shared" ca="1" si="0"/>
        <v>0.67245100539894664</v>
      </c>
    </row>
    <row r="29" spans="1:10" ht="25.5">
      <c r="A29" s="9">
        <v>2532</v>
      </c>
      <c r="B29" s="23" t="s">
        <v>12726</v>
      </c>
      <c r="C29" s="24" t="s">
        <v>12727</v>
      </c>
      <c r="D29" s="15" t="s">
        <v>12728</v>
      </c>
      <c r="E29" s="19">
        <v>1</v>
      </c>
      <c r="F29" s="46"/>
      <c r="G29" s="46"/>
      <c r="H29" s="47"/>
      <c r="I29" s="49"/>
      <c r="J29" s="48">
        <f t="shared" ca="1" si="0"/>
        <v>0.3598280790934959</v>
      </c>
    </row>
    <row r="30" spans="1:10" ht="25.5">
      <c r="A30" s="9">
        <v>2315</v>
      </c>
      <c r="B30" s="23" t="s">
        <v>12101</v>
      </c>
      <c r="C30" s="24" t="s">
        <v>12102</v>
      </c>
      <c r="D30" s="15" t="s">
        <v>12103</v>
      </c>
      <c r="E30" s="19">
        <v>1</v>
      </c>
      <c r="F30" s="46"/>
      <c r="G30" s="46"/>
      <c r="H30" s="47"/>
      <c r="I30" s="49"/>
      <c r="J30" s="48">
        <f t="shared" ca="1" si="0"/>
        <v>0.81100734621666581</v>
      </c>
    </row>
    <row r="31" spans="1:10" ht="25.5">
      <c r="A31" s="9">
        <v>1452</v>
      </c>
      <c r="B31" s="23" t="s">
        <v>9727</v>
      </c>
      <c r="C31" s="24" t="s">
        <v>9728</v>
      </c>
      <c r="D31" s="15" t="s">
        <v>9729</v>
      </c>
      <c r="E31" s="19">
        <v>1</v>
      </c>
      <c r="F31" s="46"/>
      <c r="G31" s="46"/>
      <c r="H31" s="47"/>
      <c r="I31" s="49"/>
      <c r="J31" s="48">
        <f t="shared" ca="1" si="0"/>
        <v>0.306889291635285</v>
      </c>
    </row>
    <row r="32" spans="1:10" ht="25.5">
      <c r="A32" s="9">
        <v>486</v>
      </c>
      <c r="B32" s="23" t="s">
        <v>6900</v>
      </c>
      <c r="C32" s="24" t="s">
        <v>6901</v>
      </c>
      <c r="D32" s="15" t="s">
        <v>6902</v>
      </c>
      <c r="E32" s="19">
        <v>1</v>
      </c>
      <c r="F32" s="46"/>
      <c r="G32" s="46"/>
      <c r="H32" s="47"/>
      <c r="I32" s="49"/>
      <c r="J32" s="48">
        <f t="shared" ca="1" si="0"/>
        <v>0.4114136196768915</v>
      </c>
    </row>
    <row r="33" spans="1:10" ht="25.5">
      <c r="A33" s="9">
        <v>2038</v>
      </c>
      <c r="B33" s="23" t="s">
        <v>11409</v>
      </c>
      <c r="C33" s="24" t="s">
        <v>11410</v>
      </c>
      <c r="D33" s="15" t="s">
        <v>11411</v>
      </c>
      <c r="E33" s="19">
        <v>1</v>
      </c>
      <c r="F33" s="46"/>
      <c r="G33" s="46"/>
      <c r="H33" s="47"/>
      <c r="I33" s="49"/>
      <c r="J33" s="48">
        <f t="shared" ca="1" si="0"/>
        <v>0.87578079210786008</v>
      </c>
    </row>
    <row r="34" spans="1:10" ht="25.5">
      <c r="A34" s="9">
        <v>1112</v>
      </c>
      <c r="B34" s="23" t="s">
        <v>8737</v>
      </c>
      <c r="C34" s="24" t="s">
        <v>8738</v>
      </c>
      <c r="D34" s="15" t="s">
        <v>8739</v>
      </c>
      <c r="E34" s="19">
        <v>1</v>
      </c>
      <c r="F34" s="46"/>
      <c r="G34" s="46"/>
      <c r="H34" s="47"/>
      <c r="I34" s="49"/>
      <c r="J34" s="48">
        <f t="shared" ref="J34:J65" ca="1" si="1">RAND()</f>
        <v>0.39870758786868365</v>
      </c>
    </row>
    <row r="35" spans="1:10" ht="25.5">
      <c r="A35" s="9">
        <v>5101</v>
      </c>
      <c r="B35" s="23" t="s">
        <v>20163</v>
      </c>
      <c r="C35" s="24" t="s">
        <v>21597</v>
      </c>
      <c r="D35" s="15" t="s">
        <v>20164</v>
      </c>
      <c r="E35" s="19">
        <v>1</v>
      </c>
      <c r="F35" s="46"/>
      <c r="G35" s="46"/>
      <c r="H35" s="47"/>
      <c r="I35" s="49"/>
      <c r="J35" s="48">
        <f t="shared" ca="1" si="1"/>
        <v>0.13762212784036343</v>
      </c>
    </row>
    <row r="36" spans="1:10" ht="25.5">
      <c r="A36" s="9">
        <v>3579</v>
      </c>
      <c r="B36" s="23" t="s">
        <v>15759</v>
      </c>
      <c r="C36" s="24" t="s">
        <v>15524</v>
      </c>
      <c r="D36" s="15" t="s">
        <v>15760</v>
      </c>
      <c r="E36" s="19">
        <v>1</v>
      </c>
      <c r="F36" s="46"/>
      <c r="G36" s="46"/>
      <c r="H36" s="47"/>
      <c r="I36" s="49"/>
      <c r="J36" s="48">
        <f t="shared" ca="1" si="1"/>
        <v>0.25573665946273405</v>
      </c>
    </row>
    <row r="37" spans="1:10" ht="25.5">
      <c r="A37" s="9">
        <v>3114</v>
      </c>
      <c r="B37" s="23" t="s">
        <v>14408</v>
      </c>
      <c r="C37" s="24" t="s">
        <v>14409</v>
      </c>
      <c r="D37" s="15" t="s">
        <v>14410</v>
      </c>
      <c r="E37" s="19">
        <v>1</v>
      </c>
      <c r="F37" s="46"/>
      <c r="G37" s="46"/>
      <c r="H37" s="47"/>
      <c r="I37" s="49"/>
      <c r="J37" s="48">
        <f t="shared" ca="1" si="1"/>
        <v>0.86746369164586767</v>
      </c>
    </row>
    <row r="38" spans="1:10" ht="25.5">
      <c r="A38" s="9">
        <v>1297</v>
      </c>
      <c r="B38" s="23" t="s">
        <v>9277</v>
      </c>
      <c r="C38" s="24" t="s">
        <v>9278</v>
      </c>
      <c r="D38" s="15" t="s">
        <v>9279</v>
      </c>
      <c r="E38" s="19">
        <v>1</v>
      </c>
      <c r="F38" s="46"/>
      <c r="G38" s="46"/>
      <c r="H38" s="47"/>
      <c r="I38" s="49"/>
      <c r="J38" s="48">
        <f t="shared" ca="1" si="1"/>
        <v>0.32634092026690942</v>
      </c>
    </row>
    <row r="39" spans="1:10" ht="25.5">
      <c r="A39" s="9">
        <v>3815</v>
      </c>
      <c r="B39" s="23" t="s">
        <v>16447</v>
      </c>
      <c r="C39" s="24" t="s">
        <v>16448</v>
      </c>
      <c r="D39" s="15" t="s">
        <v>16449</v>
      </c>
      <c r="E39" s="19">
        <v>1</v>
      </c>
      <c r="F39" s="46"/>
      <c r="G39" s="46"/>
      <c r="H39" s="47"/>
      <c r="I39" s="49"/>
      <c r="J39" s="48">
        <f t="shared" ca="1" si="1"/>
        <v>0.11380277332139088</v>
      </c>
    </row>
    <row r="40" spans="1:10" ht="25.5">
      <c r="A40" s="9">
        <v>5416</v>
      </c>
      <c r="B40" s="23" t="s">
        <v>21053</v>
      </c>
      <c r="C40" s="24" t="s">
        <v>21386</v>
      </c>
      <c r="D40" s="15" t="s">
        <v>21054</v>
      </c>
      <c r="E40" s="19">
        <v>1</v>
      </c>
      <c r="F40" s="46"/>
      <c r="G40" s="46"/>
      <c r="H40" s="47"/>
      <c r="I40" s="49"/>
      <c r="J40" s="48">
        <f t="shared" ca="1" si="1"/>
        <v>0.1087265524939881</v>
      </c>
    </row>
    <row r="41" spans="1:10" ht="25.5">
      <c r="A41" s="9">
        <v>291</v>
      </c>
      <c r="B41" s="23" t="s">
        <v>6336</v>
      </c>
      <c r="C41" s="24" t="s">
        <v>6337</v>
      </c>
      <c r="D41" s="15" t="s">
        <v>6338</v>
      </c>
      <c r="E41" s="19">
        <v>1</v>
      </c>
      <c r="F41" s="46"/>
      <c r="G41" s="46"/>
      <c r="H41" s="47"/>
      <c r="I41" s="49"/>
      <c r="J41" s="48">
        <f t="shared" ca="1" si="1"/>
        <v>0.62563701087852963</v>
      </c>
    </row>
    <row r="42" spans="1:10" ht="25.5">
      <c r="A42" s="9">
        <v>5064</v>
      </c>
      <c r="B42" s="23" t="s">
        <v>20056</v>
      </c>
      <c r="C42" s="24" t="s">
        <v>20057</v>
      </c>
      <c r="D42" s="15" t="s">
        <v>20058</v>
      </c>
      <c r="E42" s="19">
        <v>1</v>
      </c>
      <c r="F42" s="46"/>
      <c r="G42" s="46"/>
      <c r="H42" s="47"/>
      <c r="I42" s="49"/>
      <c r="J42" s="48">
        <f t="shared" ca="1" si="1"/>
        <v>0.73320646781418453</v>
      </c>
    </row>
    <row r="43" spans="1:10" ht="25.5">
      <c r="A43" s="9">
        <v>144</v>
      </c>
      <c r="B43" s="23" t="s">
        <v>5911</v>
      </c>
      <c r="C43" s="24" t="s">
        <v>5912</v>
      </c>
      <c r="D43" s="15" t="s">
        <v>5913</v>
      </c>
      <c r="E43" s="19">
        <v>1</v>
      </c>
      <c r="F43" s="46"/>
      <c r="G43" s="46"/>
      <c r="H43" s="47"/>
      <c r="I43" s="49"/>
      <c r="J43" s="48">
        <f t="shared" ca="1" si="1"/>
        <v>0.73021864514356183</v>
      </c>
    </row>
    <row r="44" spans="1:10" ht="25.5">
      <c r="A44" s="9">
        <v>3195</v>
      </c>
      <c r="B44" s="23" t="s">
        <v>14643</v>
      </c>
      <c r="C44" s="24" t="s">
        <v>14644</v>
      </c>
      <c r="D44" s="15" t="s">
        <v>14645</v>
      </c>
      <c r="E44" s="19">
        <v>1</v>
      </c>
      <c r="F44" s="46"/>
      <c r="G44" s="46"/>
      <c r="H44" s="47"/>
      <c r="I44" s="49"/>
      <c r="J44" s="48">
        <f t="shared" ca="1" si="1"/>
        <v>0.66450049775380227</v>
      </c>
    </row>
    <row r="45" spans="1:10" ht="25.5">
      <c r="A45" s="9">
        <v>4231</v>
      </c>
      <c r="B45" s="23" t="s">
        <v>17659</v>
      </c>
      <c r="C45" s="24" t="s">
        <v>17660</v>
      </c>
      <c r="D45" s="15" t="s">
        <v>17661</v>
      </c>
      <c r="E45" s="19">
        <v>1</v>
      </c>
      <c r="F45" s="46"/>
      <c r="G45" s="46"/>
      <c r="H45" s="47"/>
      <c r="I45" s="49"/>
      <c r="J45" s="48">
        <f t="shared" ca="1" si="1"/>
        <v>0.8682353718225444</v>
      </c>
    </row>
    <row r="46" spans="1:10" ht="25.5">
      <c r="A46" s="9">
        <v>668</v>
      </c>
      <c r="B46" s="23" t="s">
        <v>7433</v>
      </c>
      <c r="C46" s="24" t="s">
        <v>7434</v>
      </c>
      <c r="D46" s="15" t="s">
        <v>7435</v>
      </c>
      <c r="E46" s="19">
        <v>1</v>
      </c>
      <c r="F46" s="46"/>
      <c r="G46" s="46"/>
      <c r="H46" s="47"/>
      <c r="I46" s="49"/>
      <c r="J46" s="48">
        <f t="shared" ca="1" si="1"/>
        <v>0.92759709306887994</v>
      </c>
    </row>
    <row r="47" spans="1:10" ht="25.5">
      <c r="A47" s="9">
        <v>158</v>
      </c>
      <c r="B47" s="23" t="s">
        <v>5953</v>
      </c>
      <c r="C47" s="24" t="s">
        <v>5954</v>
      </c>
      <c r="D47" s="15" t="s">
        <v>5955</v>
      </c>
      <c r="E47" s="19">
        <v>1</v>
      </c>
      <c r="F47" s="46"/>
      <c r="G47" s="46"/>
      <c r="H47" s="47"/>
      <c r="I47" s="49"/>
      <c r="J47" s="48">
        <f t="shared" ca="1" si="1"/>
        <v>0.75585155564554984</v>
      </c>
    </row>
    <row r="48" spans="1:10" ht="25.5">
      <c r="A48" s="9">
        <v>4834</v>
      </c>
      <c r="B48" s="23" t="s">
        <v>19400</v>
      </c>
      <c r="C48" s="24" t="s">
        <v>19401</v>
      </c>
      <c r="D48" s="15" t="s">
        <v>19402</v>
      </c>
      <c r="E48" s="19">
        <v>1</v>
      </c>
      <c r="F48" s="46"/>
      <c r="G48" s="46"/>
      <c r="H48" s="47"/>
      <c r="I48" s="49"/>
      <c r="J48" s="48">
        <f t="shared" ca="1" si="1"/>
        <v>2.2447795378388369E-2</v>
      </c>
    </row>
    <row r="49" spans="1:10" ht="25.5">
      <c r="A49" s="9">
        <v>3632</v>
      </c>
      <c r="B49" s="23" t="s">
        <v>15911</v>
      </c>
      <c r="C49" s="24" t="s">
        <v>15912</v>
      </c>
      <c r="D49" s="15" t="s">
        <v>15913</v>
      </c>
      <c r="E49" s="19">
        <v>1</v>
      </c>
      <c r="F49" s="46"/>
      <c r="G49" s="46"/>
      <c r="H49" s="47"/>
      <c r="I49" s="49"/>
      <c r="J49" s="48">
        <f t="shared" ca="1" si="1"/>
        <v>0.5979057296050091</v>
      </c>
    </row>
    <row r="50" spans="1:10" ht="25.5">
      <c r="A50" s="9">
        <v>264</v>
      </c>
      <c r="B50" s="23" t="s">
        <v>6260</v>
      </c>
      <c r="C50" s="24" t="s">
        <v>21678</v>
      </c>
      <c r="D50" s="15" t="s">
        <v>6261</v>
      </c>
      <c r="E50" s="19">
        <v>1</v>
      </c>
      <c r="F50" s="46"/>
      <c r="G50" s="46"/>
      <c r="H50" s="47"/>
      <c r="I50" s="49"/>
      <c r="J50" s="48">
        <f t="shared" ca="1" si="1"/>
        <v>0.99086098593259875</v>
      </c>
    </row>
    <row r="51" spans="1:10" ht="25.5">
      <c r="A51" s="9">
        <v>3155</v>
      </c>
      <c r="B51" s="23" t="s">
        <v>14529</v>
      </c>
      <c r="C51" s="24" t="s">
        <v>14530</v>
      </c>
      <c r="D51" s="15" t="s">
        <v>14531</v>
      </c>
      <c r="E51" s="19">
        <v>1</v>
      </c>
      <c r="F51" s="46"/>
      <c r="G51" s="46"/>
      <c r="H51" s="47"/>
      <c r="I51" s="49"/>
      <c r="J51" s="48">
        <f t="shared" ca="1" si="1"/>
        <v>0.8847846854912953</v>
      </c>
    </row>
    <row r="52" spans="1:10" ht="25.5">
      <c r="A52" s="9">
        <v>4379</v>
      </c>
      <c r="B52" s="23" t="s">
        <v>18083</v>
      </c>
      <c r="C52" s="24" t="s">
        <v>18084</v>
      </c>
      <c r="D52" s="15" t="s">
        <v>18085</v>
      </c>
      <c r="E52" s="19">
        <v>1</v>
      </c>
      <c r="F52" s="46"/>
      <c r="G52" s="46"/>
      <c r="H52" s="47"/>
      <c r="I52" s="49"/>
      <c r="J52" s="48">
        <f t="shared" ca="1" si="1"/>
        <v>0.54409042385598494</v>
      </c>
    </row>
    <row r="53" spans="1:10" ht="25.5">
      <c r="A53" s="9">
        <v>290</v>
      </c>
      <c r="B53" s="23" t="s">
        <v>6333</v>
      </c>
      <c r="C53" s="24" t="s">
        <v>6334</v>
      </c>
      <c r="D53" s="15" t="s">
        <v>6335</v>
      </c>
      <c r="E53" s="19">
        <v>1</v>
      </c>
      <c r="F53" s="46"/>
      <c r="G53" s="46"/>
      <c r="H53" s="47"/>
      <c r="I53" s="49"/>
      <c r="J53" s="48">
        <f t="shared" ca="1" si="1"/>
        <v>0.71549609724908048</v>
      </c>
    </row>
    <row r="54" spans="1:10" ht="25.5">
      <c r="A54" s="9">
        <v>2885</v>
      </c>
      <c r="B54" s="23" t="s">
        <v>13742</v>
      </c>
      <c r="C54" s="24" t="s">
        <v>13743</v>
      </c>
      <c r="D54" s="15" t="s">
        <v>13744</v>
      </c>
      <c r="E54" s="19">
        <v>1</v>
      </c>
      <c r="F54" s="46"/>
      <c r="G54" s="46"/>
      <c r="H54" s="47"/>
      <c r="I54" s="49"/>
      <c r="J54" s="48">
        <f t="shared" ca="1" si="1"/>
        <v>0.67647132740446458</v>
      </c>
    </row>
    <row r="55" spans="1:10" ht="25.5">
      <c r="A55" s="9">
        <v>1439</v>
      </c>
      <c r="B55" s="23" t="s">
        <v>9688</v>
      </c>
      <c r="C55" s="24" t="s">
        <v>9689</v>
      </c>
      <c r="D55" s="15" t="s">
        <v>9690</v>
      </c>
      <c r="E55" s="19">
        <v>1</v>
      </c>
      <c r="F55" s="46"/>
      <c r="G55" s="46"/>
      <c r="H55" s="47"/>
      <c r="I55" s="49"/>
      <c r="J55" s="48">
        <f t="shared" ca="1" si="1"/>
        <v>9.9224118182777543E-2</v>
      </c>
    </row>
    <row r="56" spans="1:10" ht="25.5">
      <c r="A56" s="9">
        <v>1576</v>
      </c>
      <c r="B56" s="23" t="s">
        <v>10083</v>
      </c>
      <c r="C56" s="24" t="s">
        <v>10084</v>
      </c>
      <c r="D56" s="15" t="s">
        <v>10085</v>
      </c>
      <c r="E56" s="19">
        <v>1</v>
      </c>
      <c r="F56" s="46"/>
      <c r="G56" s="46"/>
      <c r="H56" s="47"/>
      <c r="I56" s="49"/>
      <c r="J56" s="48">
        <f t="shared" ca="1" si="1"/>
        <v>0.60505094587090935</v>
      </c>
    </row>
    <row r="57" spans="1:10" ht="25.5">
      <c r="A57" s="9">
        <v>735</v>
      </c>
      <c r="B57" s="23" t="s">
        <v>7629</v>
      </c>
      <c r="C57" s="24" t="s">
        <v>7630</v>
      </c>
      <c r="D57" s="15" t="s">
        <v>7631</v>
      </c>
      <c r="E57" s="19">
        <v>1</v>
      </c>
      <c r="F57" s="46"/>
      <c r="G57" s="46"/>
      <c r="H57" s="47"/>
      <c r="I57" s="49"/>
      <c r="J57" s="48">
        <f t="shared" ca="1" si="1"/>
        <v>0.95577303344860598</v>
      </c>
    </row>
    <row r="58" spans="1:10" ht="25.5">
      <c r="A58" s="9">
        <v>2792</v>
      </c>
      <c r="B58" s="23" t="s">
        <v>13473</v>
      </c>
      <c r="C58" s="24" t="s">
        <v>13474</v>
      </c>
      <c r="D58" s="15" t="s">
        <v>13475</v>
      </c>
      <c r="E58" s="19">
        <v>1</v>
      </c>
      <c r="F58" s="46"/>
      <c r="G58" s="46"/>
      <c r="H58" s="47"/>
      <c r="I58" s="49"/>
      <c r="J58" s="48">
        <f t="shared" ca="1" si="1"/>
        <v>0.38392032373674734</v>
      </c>
    </row>
    <row r="59" spans="1:10" ht="25.5">
      <c r="A59" s="9">
        <v>2776</v>
      </c>
      <c r="B59" s="23" t="s">
        <v>13425</v>
      </c>
      <c r="C59" s="24" t="s">
        <v>13426</v>
      </c>
      <c r="D59" s="15" t="s">
        <v>13427</v>
      </c>
      <c r="E59" s="19">
        <v>1</v>
      </c>
      <c r="F59" s="46"/>
      <c r="G59" s="46"/>
      <c r="H59" s="47"/>
      <c r="I59" s="49"/>
      <c r="J59" s="48">
        <f t="shared" ca="1" si="1"/>
        <v>0.91822616006661872</v>
      </c>
    </row>
    <row r="60" spans="1:10" ht="25.5">
      <c r="A60" s="9">
        <v>660</v>
      </c>
      <c r="B60" s="23" t="s">
        <v>7410</v>
      </c>
      <c r="C60" s="24" t="s">
        <v>7411</v>
      </c>
      <c r="D60" s="15" t="s">
        <v>7412</v>
      </c>
      <c r="E60" s="19">
        <v>1</v>
      </c>
      <c r="F60" s="46"/>
      <c r="G60" s="46"/>
      <c r="H60" s="47"/>
      <c r="I60" s="49"/>
      <c r="J60" s="48">
        <f t="shared" ca="1" si="1"/>
        <v>0.68828347912971588</v>
      </c>
    </row>
    <row r="61" spans="1:10" ht="25.5">
      <c r="A61" s="9">
        <v>1279</v>
      </c>
      <c r="B61" s="23" t="s">
        <v>9223</v>
      </c>
      <c r="C61" s="24" t="s">
        <v>9224</v>
      </c>
      <c r="D61" s="15" t="s">
        <v>9225</v>
      </c>
      <c r="E61" s="19">
        <v>1</v>
      </c>
      <c r="F61" s="46"/>
      <c r="G61" s="46"/>
      <c r="H61" s="47"/>
      <c r="I61" s="49"/>
      <c r="J61" s="48">
        <f t="shared" ca="1" si="1"/>
        <v>0.29022374255503425</v>
      </c>
    </row>
    <row r="62" spans="1:10" ht="25.5">
      <c r="A62" s="9">
        <v>4066</v>
      </c>
      <c r="B62" s="23" t="s">
        <v>17172</v>
      </c>
      <c r="C62" s="24" t="s">
        <v>17173</v>
      </c>
      <c r="D62" s="15" t="s">
        <v>17174</v>
      </c>
      <c r="E62" s="19">
        <v>1</v>
      </c>
      <c r="F62" s="46"/>
      <c r="G62" s="46"/>
      <c r="H62" s="47"/>
      <c r="I62" s="49"/>
      <c r="J62" s="48">
        <f t="shared" ca="1" si="1"/>
        <v>0.63492021005379495</v>
      </c>
    </row>
    <row r="63" spans="1:10" ht="25.5">
      <c r="A63" s="9">
        <v>3642</v>
      </c>
      <c r="B63" s="23" t="s">
        <v>15941</v>
      </c>
      <c r="C63" s="24" t="s">
        <v>15942</v>
      </c>
      <c r="D63" s="15" t="s">
        <v>15943</v>
      </c>
      <c r="E63" s="19">
        <v>1</v>
      </c>
      <c r="F63" s="46"/>
      <c r="G63" s="46"/>
      <c r="H63" s="47"/>
      <c r="I63" s="49"/>
      <c r="J63" s="48">
        <f t="shared" ca="1" si="1"/>
        <v>0.74816900435599443</v>
      </c>
    </row>
    <row r="64" spans="1:10" ht="25.5">
      <c r="A64" s="9">
        <v>527</v>
      </c>
      <c r="B64" s="23" t="s">
        <v>7020</v>
      </c>
      <c r="C64" s="24" t="s">
        <v>7021</v>
      </c>
      <c r="D64" s="15" t="s">
        <v>7022</v>
      </c>
      <c r="E64" s="19">
        <v>1</v>
      </c>
      <c r="F64" s="46"/>
      <c r="G64" s="46"/>
      <c r="H64" s="47"/>
      <c r="I64" s="49"/>
      <c r="J64" s="48">
        <f t="shared" ca="1" si="1"/>
        <v>0.84808238575201456</v>
      </c>
    </row>
    <row r="65" spans="1:10" ht="25.5">
      <c r="A65" s="9">
        <v>587</v>
      </c>
      <c r="B65" s="23" t="s">
        <v>7198</v>
      </c>
      <c r="C65" s="24" t="s">
        <v>7199</v>
      </c>
      <c r="D65" s="15" t="s">
        <v>7200</v>
      </c>
      <c r="E65" s="19">
        <v>1</v>
      </c>
      <c r="F65" s="46"/>
      <c r="G65" s="46"/>
      <c r="H65" s="47"/>
      <c r="I65" s="49"/>
      <c r="J65" s="48">
        <f t="shared" ca="1" si="1"/>
        <v>0.62954373848667389</v>
      </c>
    </row>
    <row r="66" spans="1:10" ht="25.5">
      <c r="A66" s="9">
        <v>933</v>
      </c>
      <c r="B66" s="23" t="s">
        <v>8209</v>
      </c>
      <c r="C66" s="24" t="s">
        <v>8210</v>
      </c>
      <c r="D66" s="15" t="s">
        <v>8211</v>
      </c>
      <c r="E66" s="19">
        <v>1</v>
      </c>
      <c r="F66" s="46"/>
      <c r="G66" s="46"/>
      <c r="H66" s="47"/>
      <c r="I66" s="49"/>
      <c r="J66" s="48">
        <f t="shared" ref="J66:J101" ca="1" si="2">RAND()</f>
        <v>6.4920826218714756E-2</v>
      </c>
    </row>
    <row r="67" spans="1:10" ht="25.5">
      <c r="A67" s="9">
        <v>3851</v>
      </c>
      <c r="B67" s="23" t="s">
        <v>16552</v>
      </c>
      <c r="C67" s="24" t="s">
        <v>16553</v>
      </c>
      <c r="D67" s="15" t="s">
        <v>16554</v>
      </c>
      <c r="E67" s="19">
        <v>1</v>
      </c>
      <c r="F67" s="46"/>
      <c r="G67" s="46"/>
      <c r="H67" s="47"/>
      <c r="I67" s="49"/>
      <c r="J67" s="48">
        <f t="shared" ca="1" si="2"/>
        <v>0.41126258739337518</v>
      </c>
    </row>
    <row r="68" spans="1:10" ht="25.5">
      <c r="A68" s="9">
        <v>5104</v>
      </c>
      <c r="B68" s="23" t="s">
        <v>20171</v>
      </c>
      <c r="C68" s="24" t="s">
        <v>20172</v>
      </c>
      <c r="D68" s="15" t="s">
        <v>20173</v>
      </c>
      <c r="E68" s="19">
        <v>1</v>
      </c>
      <c r="F68" s="46"/>
      <c r="G68" s="46"/>
      <c r="H68" s="47"/>
      <c r="I68" s="49"/>
      <c r="J68" s="48">
        <f t="shared" ca="1" si="2"/>
        <v>0.14498694758914066</v>
      </c>
    </row>
    <row r="69" spans="1:10" ht="25.5">
      <c r="A69" s="9">
        <v>2011</v>
      </c>
      <c r="B69" s="23" t="s">
        <v>11333</v>
      </c>
      <c r="C69" s="24" t="s">
        <v>11334</v>
      </c>
      <c r="D69" s="15" t="s">
        <v>11335</v>
      </c>
      <c r="E69" s="19">
        <v>1</v>
      </c>
      <c r="F69" s="46"/>
      <c r="G69" s="46"/>
      <c r="H69" s="47"/>
      <c r="I69" s="49"/>
      <c r="J69" s="48">
        <f t="shared" ca="1" si="2"/>
        <v>0.2896328247622284</v>
      </c>
    </row>
    <row r="70" spans="1:10" ht="25.5">
      <c r="A70" s="9">
        <v>3240</v>
      </c>
      <c r="B70" s="23" t="s">
        <v>14771</v>
      </c>
      <c r="C70" s="24" t="s">
        <v>14772</v>
      </c>
      <c r="D70" s="15" t="s">
        <v>14773</v>
      </c>
      <c r="E70" s="19">
        <v>1</v>
      </c>
      <c r="F70" s="46"/>
      <c r="G70" s="46"/>
      <c r="H70" s="47"/>
      <c r="I70" s="49"/>
      <c r="J70" s="48">
        <f t="shared" ca="1" si="2"/>
        <v>0.54652501498510575</v>
      </c>
    </row>
    <row r="71" spans="1:10" ht="25.5">
      <c r="A71" s="9">
        <v>1390</v>
      </c>
      <c r="B71" s="23" t="s">
        <v>9546</v>
      </c>
      <c r="C71" s="24" t="s">
        <v>9547</v>
      </c>
      <c r="D71" s="15" t="s">
        <v>9548</v>
      </c>
      <c r="E71" s="19">
        <v>1</v>
      </c>
      <c r="F71" s="46"/>
      <c r="G71" s="46"/>
      <c r="H71" s="47"/>
      <c r="I71" s="49"/>
      <c r="J71" s="48">
        <f t="shared" ca="1" si="2"/>
        <v>0.65017321256941862</v>
      </c>
    </row>
    <row r="72" spans="1:10" ht="25.5">
      <c r="A72" s="9">
        <v>2762</v>
      </c>
      <c r="B72" s="23" t="s">
        <v>13386</v>
      </c>
      <c r="C72" s="24" t="s">
        <v>13387</v>
      </c>
      <c r="D72" s="15" t="s">
        <v>13388</v>
      </c>
      <c r="E72" s="19">
        <v>1</v>
      </c>
      <c r="F72" s="46"/>
      <c r="G72" s="46"/>
      <c r="H72" s="47"/>
      <c r="I72" s="49"/>
      <c r="J72" s="48">
        <f t="shared" ca="1" si="2"/>
        <v>0.43101615485455058</v>
      </c>
    </row>
    <row r="73" spans="1:10" ht="25.5">
      <c r="A73" s="9">
        <v>4587</v>
      </c>
      <c r="B73" s="23" t="s">
        <v>18680</v>
      </c>
      <c r="C73" s="24" t="s">
        <v>18681</v>
      </c>
      <c r="D73" s="15" t="s">
        <v>18682</v>
      </c>
      <c r="E73" s="19">
        <v>1</v>
      </c>
      <c r="F73" s="46"/>
      <c r="G73" s="46"/>
      <c r="H73" s="47"/>
      <c r="I73" s="49"/>
      <c r="J73" s="48">
        <f t="shared" ca="1" si="2"/>
        <v>0.55576766123326382</v>
      </c>
    </row>
    <row r="74" spans="1:10" ht="25.5">
      <c r="A74" s="9">
        <v>5204</v>
      </c>
      <c r="B74" s="23" t="s">
        <v>20458</v>
      </c>
      <c r="C74" s="24" t="s">
        <v>20459</v>
      </c>
      <c r="D74" s="15" t="s">
        <v>20460</v>
      </c>
      <c r="E74" s="19">
        <v>1</v>
      </c>
      <c r="F74" s="46"/>
      <c r="G74" s="46"/>
      <c r="H74" s="47"/>
      <c r="I74" s="49"/>
      <c r="J74" s="48">
        <f t="shared" ca="1" si="2"/>
        <v>0.65269623700386759</v>
      </c>
    </row>
    <row r="75" spans="1:10" ht="25.5">
      <c r="A75" s="9">
        <v>4417</v>
      </c>
      <c r="B75" s="23" t="s">
        <v>18192</v>
      </c>
      <c r="C75" s="24" t="s">
        <v>18193</v>
      </c>
      <c r="D75" s="15" t="s">
        <v>18194</v>
      </c>
      <c r="E75" s="19">
        <v>1</v>
      </c>
      <c r="F75" s="46"/>
      <c r="G75" s="46"/>
      <c r="H75" s="47"/>
      <c r="I75" s="49"/>
      <c r="J75" s="48">
        <f t="shared" ca="1" si="2"/>
        <v>0.50588986992601148</v>
      </c>
    </row>
    <row r="76" spans="1:10" ht="25.5">
      <c r="A76" s="9">
        <v>2291</v>
      </c>
      <c r="B76" s="23" t="s">
        <v>12033</v>
      </c>
      <c r="C76" s="24" t="s">
        <v>12034</v>
      </c>
      <c r="D76" s="15" t="s">
        <v>12035</v>
      </c>
      <c r="E76" s="19">
        <v>1</v>
      </c>
      <c r="F76" s="46"/>
      <c r="G76" s="46"/>
      <c r="H76" s="47"/>
      <c r="I76" s="49"/>
      <c r="J76" s="48">
        <f t="shared" ca="1" si="2"/>
        <v>0.65985138451797409</v>
      </c>
    </row>
    <row r="77" spans="1:10" ht="25.5">
      <c r="A77" s="9">
        <v>3456</v>
      </c>
      <c r="B77" s="23" t="s">
        <v>15397</v>
      </c>
      <c r="C77" s="24" t="s">
        <v>15398</v>
      </c>
      <c r="D77" s="15" t="s">
        <v>15399</v>
      </c>
      <c r="E77" s="19">
        <v>1</v>
      </c>
      <c r="F77" s="46"/>
      <c r="G77" s="46"/>
      <c r="H77" s="47"/>
      <c r="I77" s="49"/>
      <c r="J77" s="48">
        <f t="shared" ca="1" si="2"/>
        <v>3.2840560896974291E-2</v>
      </c>
    </row>
    <row r="78" spans="1:10" ht="25.5">
      <c r="A78" s="9">
        <v>3553</v>
      </c>
      <c r="B78" s="23" t="s">
        <v>15681</v>
      </c>
      <c r="C78" s="24" t="s">
        <v>15682</v>
      </c>
      <c r="D78" s="15" t="s">
        <v>15683</v>
      </c>
      <c r="E78" s="19">
        <v>1</v>
      </c>
      <c r="F78" s="46"/>
      <c r="G78" s="46"/>
      <c r="H78" s="47"/>
      <c r="I78" s="49"/>
      <c r="J78" s="48">
        <f t="shared" ca="1" si="2"/>
        <v>0.80751534862665686</v>
      </c>
    </row>
    <row r="79" spans="1:10" ht="25.5">
      <c r="A79" s="9">
        <v>2382</v>
      </c>
      <c r="B79" s="23" t="s">
        <v>12295</v>
      </c>
      <c r="C79" s="24" t="s">
        <v>22540</v>
      </c>
      <c r="D79" s="15" t="s">
        <v>12296</v>
      </c>
      <c r="E79" s="19">
        <v>1</v>
      </c>
      <c r="F79" s="46"/>
      <c r="G79" s="46"/>
      <c r="H79" s="47"/>
      <c r="I79" s="49"/>
      <c r="J79" s="48">
        <f t="shared" ca="1" si="2"/>
        <v>0.66721846781430283</v>
      </c>
    </row>
    <row r="80" spans="1:10" ht="25.5">
      <c r="A80" s="9">
        <v>5042</v>
      </c>
      <c r="B80" s="23" t="s">
        <v>22536</v>
      </c>
      <c r="C80" s="24" t="s">
        <v>22537</v>
      </c>
      <c r="D80" s="15" t="s">
        <v>19993</v>
      </c>
      <c r="E80" s="19">
        <v>1</v>
      </c>
      <c r="F80" s="46"/>
      <c r="G80" s="46"/>
      <c r="H80" s="47"/>
      <c r="I80" s="49"/>
      <c r="J80" s="48">
        <f t="shared" ca="1" si="2"/>
        <v>0.89999695309962624</v>
      </c>
    </row>
    <row r="81" spans="1:10" ht="25.5">
      <c r="A81" s="9">
        <v>1920</v>
      </c>
      <c r="B81" s="23" t="s">
        <v>11072</v>
      </c>
      <c r="C81" s="24" t="s">
        <v>11073</v>
      </c>
      <c r="D81" s="15" t="s">
        <v>11074</v>
      </c>
      <c r="E81" s="19">
        <v>1</v>
      </c>
      <c r="F81" s="46"/>
      <c r="G81" s="46"/>
      <c r="H81" s="47"/>
      <c r="I81" s="49"/>
      <c r="J81" s="48">
        <f t="shared" ca="1" si="2"/>
        <v>0.54319998307638739</v>
      </c>
    </row>
    <row r="82" spans="1:10" ht="25.5">
      <c r="A82" s="9">
        <v>4027</v>
      </c>
      <c r="B82" s="23" t="s">
        <v>17060</v>
      </c>
      <c r="C82" s="24" t="s">
        <v>17061</v>
      </c>
      <c r="D82" s="15" t="s">
        <v>17062</v>
      </c>
      <c r="E82" s="19">
        <v>1</v>
      </c>
      <c r="F82" s="46"/>
      <c r="G82" s="46"/>
      <c r="H82" s="47"/>
      <c r="I82" s="49"/>
      <c r="J82" s="48">
        <f t="shared" ca="1" si="2"/>
        <v>0.52212627349459617</v>
      </c>
    </row>
    <row r="83" spans="1:10" ht="25.5">
      <c r="A83" s="9">
        <v>1765</v>
      </c>
      <c r="B83" s="23" t="s">
        <v>10622</v>
      </c>
      <c r="C83" s="24" t="s">
        <v>10623</v>
      </c>
      <c r="D83" s="15" t="s">
        <v>10624</v>
      </c>
      <c r="E83" s="19">
        <v>1</v>
      </c>
      <c r="F83" s="46"/>
      <c r="G83" s="46"/>
      <c r="H83" s="47"/>
      <c r="I83" s="49"/>
      <c r="J83" s="48">
        <f t="shared" ca="1" si="2"/>
        <v>0.59053165447109435</v>
      </c>
    </row>
    <row r="84" spans="1:10" ht="25.5">
      <c r="A84" s="9">
        <v>2039</v>
      </c>
      <c r="B84" s="23" t="s">
        <v>11412</v>
      </c>
      <c r="C84" s="24" t="s">
        <v>11413</v>
      </c>
      <c r="D84" s="15" t="s">
        <v>11414</v>
      </c>
      <c r="E84" s="19">
        <v>1</v>
      </c>
      <c r="F84" s="46"/>
      <c r="G84" s="46"/>
      <c r="H84" s="47"/>
      <c r="I84" s="49"/>
      <c r="J84" s="48">
        <f t="shared" ca="1" si="2"/>
        <v>0.59897782047229831</v>
      </c>
    </row>
    <row r="85" spans="1:10" ht="25.5">
      <c r="A85" s="9">
        <v>1984</v>
      </c>
      <c r="B85" s="23" t="s">
        <v>11257</v>
      </c>
      <c r="C85" s="24" t="s">
        <v>21513</v>
      </c>
      <c r="D85" s="15" t="s">
        <v>11258</v>
      </c>
      <c r="E85" s="19">
        <v>1</v>
      </c>
      <c r="F85" s="46"/>
      <c r="G85" s="46"/>
      <c r="H85" s="47"/>
      <c r="I85" s="49"/>
      <c r="J85" s="48">
        <f t="shared" ca="1" si="2"/>
        <v>0.19601977817827498</v>
      </c>
    </row>
    <row r="86" spans="1:10" ht="25.5">
      <c r="A86" s="9">
        <v>3465</v>
      </c>
      <c r="B86" s="23" t="s">
        <v>15423</v>
      </c>
      <c r="C86" s="24" t="s">
        <v>15424</v>
      </c>
      <c r="D86" s="15" t="s">
        <v>15425</v>
      </c>
      <c r="E86" s="19">
        <v>1</v>
      </c>
      <c r="F86" s="46"/>
      <c r="G86" s="46"/>
      <c r="H86" s="47"/>
      <c r="I86" s="49"/>
      <c r="J86" s="48">
        <f t="shared" ca="1" si="2"/>
        <v>0.3275300293690413</v>
      </c>
    </row>
    <row r="87" spans="1:10" ht="25.5">
      <c r="A87" s="9">
        <v>4390</v>
      </c>
      <c r="B87" s="23" t="s">
        <v>18116</v>
      </c>
      <c r="C87" s="24" t="s">
        <v>18117</v>
      </c>
      <c r="D87" s="15" t="s">
        <v>18118</v>
      </c>
      <c r="E87" s="19">
        <v>1</v>
      </c>
      <c r="F87" s="46"/>
      <c r="G87" s="46"/>
      <c r="H87" s="47"/>
      <c r="I87" s="49"/>
      <c r="J87" s="48">
        <f t="shared" ca="1" si="2"/>
        <v>0.13113399328226616</v>
      </c>
    </row>
    <row r="88" spans="1:10" ht="25.5">
      <c r="A88" s="9">
        <v>2108</v>
      </c>
      <c r="B88" s="23" t="s">
        <v>11596</v>
      </c>
      <c r="C88" s="24" t="s">
        <v>11597</v>
      </c>
      <c r="D88" s="15" t="s">
        <v>11598</v>
      </c>
      <c r="E88" s="19">
        <v>1</v>
      </c>
      <c r="F88" s="46"/>
      <c r="G88" s="46"/>
      <c r="H88" s="47"/>
      <c r="I88" s="49"/>
      <c r="J88" s="48">
        <f t="shared" ca="1" si="2"/>
        <v>0.92946913421646538</v>
      </c>
    </row>
    <row r="89" spans="1:10" ht="25.5">
      <c r="A89" s="9">
        <v>4288</v>
      </c>
      <c r="B89" s="23" t="s">
        <v>17821</v>
      </c>
      <c r="C89" s="24" t="s">
        <v>17822</v>
      </c>
      <c r="D89" s="15" t="s">
        <v>17823</v>
      </c>
      <c r="E89" s="19">
        <v>1</v>
      </c>
      <c r="F89" s="46"/>
      <c r="G89" s="46"/>
      <c r="H89" s="47"/>
      <c r="I89" s="49"/>
      <c r="J89" s="48">
        <f t="shared" ca="1" si="2"/>
        <v>0.72730808313002737</v>
      </c>
    </row>
    <row r="90" spans="1:10" ht="25.5">
      <c r="A90" s="9">
        <v>1353</v>
      </c>
      <c r="B90" s="23" t="s">
        <v>9441</v>
      </c>
      <c r="C90" s="24" t="s">
        <v>9442</v>
      </c>
      <c r="D90" s="15" t="s">
        <v>9443</v>
      </c>
      <c r="E90" s="19">
        <v>1</v>
      </c>
      <c r="F90" s="46"/>
      <c r="G90" s="46"/>
      <c r="H90" s="47"/>
      <c r="I90" s="49"/>
      <c r="J90" s="48">
        <f t="shared" ca="1" si="2"/>
        <v>0.20129934679898065</v>
      </c>
    </row>
    <row r="91" spans="1:10" ht="25.5">
      <c r="A91" s="9">
        <v>2550</v>
      </c>
      <c r="B91" s="23" t="s">
        <v>12780</v>
      </c>
      <c r="C91" s="24" t="s">
        <v>12781</v>
      </c>
      <c r="D91" s="15" t="s">
        <v>12782</v>
      </c>
      <c r="E91" s="19">
        <v>1</v>
      </c>
      <c r="F91" s="46"/>
      <c r="G91" s="46"/>
      <c r="H91" s="47"/>
      <c r="I91" s="49"/>
      <c r="J91" s="48">
        <f t="shared" ca="1" si="2"/>
        <v>0.1616240364368966</v>
      </c>
    </row>
    <row r="92" spans="1:10" ht="25.5">
      <c r="A92" s="9">
        <v>3751</v>
      </c>
      <c r="B92" s="23" t="s">
        <v>16260</v>
      </c>
      <c r="C92" s="24" t="s">
        <v>16124</v>
      </c>
      <c r="D92" s="15" t="s">
        <v>16261</v>
      </c>
      <c r="E92" s="19">
        <v>1</v>
      </c>
      <c r="F92" s="46"/>
      <c r="G92" s="46"/>
      <c r="H92" s="47"/>
      <c r="I92" s="49"/>
      <c r="J92" s="48">
        <f t="shared" ca="1" si="2"/>
        <v>0.69245536141776309</v>
      </c>
    </row>
    <row r="93" spans="1:10" ht="25.5">
      <c r="A93" s="9">
        <v>2257</v>
      </c>
      <c r="B93" s="23" t="s">
        <v>11934</v>
      </c>
      <c r="C93" s="24" t="s">
        <v>11935</v>
      </c>
      <c r="D93" s="15" t="s">
        <v>11936</v>
      </c>
      <c r="E93" s="19">
        <v>1</v>
      </c>
      <c r="F93" s="46"/>
      <c r="G93" s="46"/>
      <c r="H93" s="47"/>
      <c r="I93" s="49"/>
      <c r="J93" s="48">
        <f t="shared" ca="1" si="2"/>
        <v>0.12878084743330553</v>
      </c>
    </row>
    <row r="94" spans="1:10" ht="25.5">
      <c r="A94" s="9">
        <v>4751</v>
      </c>
      <c r="B94" s="23" t="s">
        <v>19158</v>
      </c>
      <c r="C94" s="24" t="s">
        <v>19159</v>
      </c>
      <c r="D94" s="15" t="s">
        <v>19160</v>
      </c>
      <c r="E94" s="19">
        <v>1</v>
      </c>
      <c r="F94" s="46"/>
      <c r="G94" s="46"/>
      <c r="H94" s="47"/>
      <c r="I94" s="49"/>
      <c r="J94" s="48">
        <f t="shared" ca="1" si="2"/>
        <v>0.23665379798996367</v>
      </c>
    </row>
    <row r="95" spans="1:10" ht="25.5">
      <c r="A95" s="9">
        <v>3513</v>
      </c>
      <c r="B95" s="23" t="s">
        <v>15564</v>
      </c>
      <c r="C95" s="24" t="s">
        <v>15565</v>
      </c>
      <c r="D95" s="15" t="s">
        <v>15566</v>
      </c>
      <c r="E95" s="19">
        <v>1</v>
      </c>
      <c r="F95" s="46"/>
      <c r="G95" s="46"/>
      <c r="H95" s="47"/>
      <c r="I95" s="49"/>
      <c r="J95" s="48">
        <f t="shared" ca="1" si="2"/>
        <v>0.79681248309069197</v>
      </c>
    </row>
    <row r="96" spans="1:10" ht="25.5">
      <c r="A96" s="9">
        <v>315</v>
      </c>
      <c r="B96" s="23" t="s">
        <v>6408</v>
      </c>
      <c r="C96" s="24" t="s">
        <v>22542</v>
      </c>
      <c r="D96" s="15" t="s">
        <v>6410</v>
      </c>
      <c r="E96" s="19">
        <v>1</v>
      </c>
      <c r="F96" s="46"/>
      <c r="G96" s="46"/>
      <c r="H96" s="47"/>
      <c r="I96" s="49"/>
      <c r="J96" s="48">
        <f t="shared" ca="1" si="2"/>
        <v>0.25209405592532197</v>
      </c>
    </row>
    <row r="97" spans="1:10" ht="25.5">
      <c r="A97" s="9">
        <v>4294</v>
      </c>
      <c r="B97" s="23" t="s">
        <v>17839</v>
      </c>
      <c r="C97" s="24" t="s">
        <v>17840</v>
      </c>
      <c r="D97" s="15" t="s">
        <v>17841</v>
      </c>
      <c r="E97" s="19">
        <v>1</v>
      </c>
      <c r="F97" s="46"/>
      <c r="G97" s="46"/>
      <c r="H97" s="47"/>
      <c r="I97" s="49"/>
      <c r="J97" s="48">
        <f t="shared" ca="1" si="2"/>
        <v>0.15961754005025208</v>
      </c>
    </row>
    <row r="98" spans="1:10" ht="25.5">
      <c r="A98" s="9">
        <v>2406</v>
      </c>
      <c r="B98" s="23" t="s">
        <v>12361</v>
      </c>
      <c r="C98" s="24" t="s">
        <v>12362</v>
      </c>
      <c r="D98" s="15" t="s">
        <v>12363</v>
      </c>
      <c r="E98" s="19">
        <v>1</v>
      </c>
      <c r="F98" s="46"/>
      <c r="G98" s="46"/>
      <c r="H98" s="47"/>
      <c r="I98" s="49"/>
      <c r="J98" s="48">
        <f t="shared" ca="1" si="2"/>
        <v>0.66213394325898722</v>
      </c>
    </row>
    <row r="99" spans="1:10" ht="25.5">
      <c r="A99" s="9">
        <v>4557</v>
      </c>
      <c r="B99" s="23" t="s">
        <v>18593</v>
      </c>
      <c r="C99" s="24" t="s">
        <v>18594</v>
      </c>
      <c r="D99" s="15" t="s">
        <v>18595</v>
      </c>
      <c r="E99" s="19">
        <v>1</v>
      </c>
      <c r="F99" s="46"/>
      <c r="G99" s="46"/>
      <c r="H99" s="47"/>
      <c r="I99" s="49"/>
      <c r="J99" s="48">
        <f t="shared" ca="1" si="2"/>
        <v>0.38431304719358494</v>
      </c>
    </row>
    <row r="100" spans="1:10" ht="25.5">
      <c r="A100" s="9">
        <v>1552</v>
      </c>
      <c r="B100" s="23" t="s">
        <v>10013</v>
      </c>
      <c r="C100" s="24" t="s">
        <v>10014</v>
      </c>
      <c r="D100" s="15" t="s">
        <v>10015</v>
      </c>
      <c r="E100" s="19">
        <v>1</v>
      </c>
      <c r="F100" s="46"/>
      <c r="G100" s="46"/>
      <c r="H100" s="47"/>
      <c r="I100" s="49"/>
      <c r="J100" s="48">
        <f t="shared" ca="1" si="2"/>
        <v>0.57300531484888506</v>
      </c>
    </row>
    <row r="101" spans="1:10" ht="25.5">
      <c r="A101" s="9">
        <v>4902</v>
      </c>
      <c r="B101" s="23" t="s">
        <v>19593</v>
      </c>
      <c r="C101" s="24" t="s">
        <v>19594</v>
      </c>
      <c r="D101" s="15" t="s">
        <v>19595</v>
      </c>
      <c r="E101" s="19">
        <v>1</v>
      </c>
      <c r="F101" s="58"/>
      <c r="G101" s="58"/>
      <c r="H101" s="59"/>
      <c r="I101" s="61"/>
      <c r="J101" s="60">
        <f t="shared" ca="1" si="2"/>
        <v>0.96247682934273426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7" priority="1" operator="greaterThanOrEqual">
      <formula>5</formula>
    </cfRule>
    <cfRule type="cellIs" dxfId="3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J101"/>
  <sheetViews>
    <sheetView workbookViewId="0">
      <selection activeCell="A82" sqref="A8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4850</v>
      </c>
      <c r="B2" s="23" t="s">
        <v>19447</v>
      </c>
      <c r="C2" s="24" t="s">
        <v>19448</v>
      </c>
      <c r="D2" s="15" t="s">
        <v>19449</v>
      </c>
      <c r="E2" s="19">
        <v>3</v>
      </c>
      <c r="F2" s="46"/>
      <c r="G2" s="46"/>
      <c r="H2" s="47">
        <v>0.71599537037037031</v>
      </c>
      <c r="I2" s="49">
        <v>44609</v>
      </c>
      <c r="J2" s="48">
        <f t="shared" ref="J2:J33" ca="1" si="0">RAND()</f>
        <v>0.1352434184864042</v>
      </c>
    </row>
    <row r="3" spans="1:10" ht="25.5">
      <c r="A3" s="9">
        <v>4197</v>
      </c>
      <c r="B3" s="23" t="s">
        <v>17560</v>
      </c>
      <c r="C3" s="24" t="s">
        <v>21356</v>
      </c>
      <c r="D3" s="15" t="s">
        <v>17561</v>
      </c>
      <c r="E3" s="19">
        <v>4</v>
      </c>
      <c r="F3" s="46"/>
      <c r="G3" s="46"/>
      <c r="H3" s="47">
        <v>0.71606481481481488</v>
      </c>
      <c r="I3" s="49">
        <v>44609</v>
      </c>
      <c r="J3" s="48">
        <f t="shared" ca="1" si="0"/>
        <v>4.6649258111833514E-2</v>
      </c>
    </row>
    <row r="4" spans="1:10" ht="25.5">
      <c r="A4" s="9">
        <v>4927</v>
      </c>
      <c r="B4" s="23" t="s">
        <v>19668</v>
      </c>
      <c r="C4" s="24" t="s">
        <v>19669</v>
      </c>
      <c r="D4" s="15" t="s">
        <v>19670</v>
      </c>
      <c r="E4" s="19">
        <v>2</v>
      </c>
      <c r="F4" s="46"/>
      <c r="G4" s="46"/>
      <c r="H4" s="47">
        <v>0.71832175925925934</v>
      </c>
      <c r="I4" s="49">
        <v>44609</v>
      </c>
      <c r="J4" s="48">
        <f t="shared" ca="1" si="0"/>
        <v>0.56416098800933989</v>
      </c>
    </row>
    <row r="5" spans="1:10" ht="25.5">
      <c r="A5" s="9">
        <v>1802</v>
      </c>
      <c r="B5" s="23" t="s">
        <v>10732</v>
      </c>
      <c r="C5" s="24" t="s">
        <v>10733</v>
      </c>
      <c r="D5" s="15" t="s">
        <v>10734</v>
      </c>
      <c r="E5" s="19">
        <v>2</v>
      </c>
      <c r="F5" s="46"/>
      <c r="G5" s="46"/>
      <c r="H5" s="47">
        <v>0.76134259259259263</v>
      </c>
      <c r="I5" s="49">
        <v>44608</v>
      </c>
      <c r="J5" s="48">
        <f t="shared" ca="1" si="0"/>
        <v>0.80748903448775222</v>
      </c>
    </row>
    <row r="6" spans="1:10" ht="25.5">
      <c r="A6" s="9">
        <v>548</v>
      </c>
      <c r="B6" s="23" t="s">
        <v>7082</v>
      </c>
      <c r="C6" s="24" t="s">
        <v>7083</v>
      </c>
      <c r="D6" s="15" t="s">
        <v>7084</v>
      </c>
      <c r="E6" s="19">
        <v>2</v>
      </c>
      <c r="F6" s="46"/>
      <c r="G6" s="46"/>
      <c r="H6" s="47">
        <v>0.75780092592592585</v>
      </c>
      <c r="I6" s="49">
        <v>44608</v>
      </c>
      <c r="J6" s="48">
        <f t="shared" ca="1" si="0"/>
        <v>8.0441076844446568E-2</v>
      </c>
    </row>
    <row r="7" spans="1:10" ht="25.5">
      <c r="A7" s="9">
        <v>712</v>
      </c>
      <c r="B7" s="23" t="s">
        <v>7562</v>
      </c>
      <c r="C7" s="24" t="s">
        <v>7563</v>
      </c>
      <c r="D7" s="15" t="s">
        <v>7564</v>
      </c>
      <c r="E7" s="19">
        <v>3</v>
      </c>
      <c r="F7" s="46"/>
      <c r="G7" s="46"/>
      <c r="H7" s="47">
        <v>0.76184027777777785</v>
      </c>
      <c r="I7" s="49">
        <v>44608</v>
      </c>
      <c r="J7" s="48">
        <f t="shared" ca="1" si="0"/>
        <v>0.25957748575224282</v>
      </c>
    </row>
    <row r="8" spans="1:10" ht="25.5">
      <c r="A8" s="9">
        <v>4996</v>
      </c>
      <c r="B8" s="23" t="s">
        <v>19859</v>
      </c>
      <c r="C8" s="24" t="s">
        <v>19860</v>
      </c>
      <c r="D8" s="15" t="s">
        <v>19861</v>
      </c>
      <c r="E8" s="19">
        <v>3</v>
      </c>
      <c r="F8" s="46"/>
      <c r="G8" s="46"/>
      <c r="H8" s="47">
        <v>0.76173611111111106</v>
      </c>
      <c r="I8" s="49">
        <v>44608</v>
      </c>
      <c r="J8" s="48">
        <f t="shared" ca="1" si="0"/>
        <v>0.5603362000192158</v>
      </c>
    </row>
    <row r="9" spans="1:10" ht="25.5">
      <c r="A9" s="9">
        <v>4238</v>
      </c>
      <c r="B9" s="23" t="s">
        <v>17679</v>
      </c>
      <c r="C9" s="24" t="s">
        <v>17680</v>
      </c>
      <c r="D9" s="15" t="s">
        <v>17681</v>
      </c>
      <c r="E9" s="19">
        <v>3</v>
      </c>
      <c r="F9" s="46"/>
      <c r="G9" s="46"/>
      <c r="H9" s="47">
        <v>0.75376157407407407</v>
      </c>
      <c r="I9" s="49">
        <v>44608</v>
      </c>
      <c r="J9" s="48">
        <f t="shared" ca="1" si="0"/>
        <v>0.4297424432987188</v>
      </c>
    </row>
    <row r="10" spans="1:10" ht="25.5">
      <c r="A10" s="9">
        <v>2228</v>
      </c>
      <c r="B10" s="23" t="s">
        <v>11851</v>
      </c>
      <c r="C10" s="24" t="s">
        <v>11852</v>
      </c>
      <c r="D10" s="15" t="s">
        <v>11853</v>
      </c>
      <c r="E10" s="19">
        <v>2</v>
      </c>
      <c r="F10" s="46"/>
      <c r="G10" s="46"/>
      <c r="H10" s="47">
        <v>0.75594907407407408</v>
      </c>
      <c r="I10" s="49">
        <v>44608</v>
      </c>
      <c r="J10" s="48">
        <f t="shared" ca="1" si="0"/>
        <v>2.1685826454376333E-2</v>
      </c>
    </row>
    <row r="11" spans="1:10" ht="25.5">
      <c r="A11" s="9">
        <v>2984</v>
      </c>
      <c r="B11" s="23" t="s">
        <v>14024</v>
      </c>
      <c r="C11" s="24" t="s">
        <v>14025</v>
      </c>
      <c r="D11" s="15" t="s">
        <v>14026</v>
      </c>
      <c r="E11" s="19">
        <v>3</v>
      </c>
      <c r="F11" s="46"/>
      <c r="G11" s="46"/>
      <c r="H11" s="47">
        <v>0.76103009259259258</v>
      </c>
      <c r="I11" s="49">
        <v>44608</v>
      </c>
      <c r="J11" s="48">
        <f t="shared" ca="1" si="0"/>
        <v>0.20511225589178605</v>
      </c>
    </row>
    <row r="12" spans="1:10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2</v>
      </c>
      <c r="F12" s="46"/>
      <c r="G12" s="46"/>
      <c r="H12" s="47">
        <v>0.68876157407407401</v>
      </c>
      <c r="I12" s="49">
        <v>44607</v>
      </c>
      <c r="J12" s="48">
        <f t="shared" ca="1" si="0"/>
        <v>0.23132744776515657</v>
      </c>
    </row>
    <row r="13" spans="1:10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2</v>
      </c>
      <c r="F13" s="46"/>
      <c r="G13" s="46"/>
      <c r="H13" s="47">
        <v>0.66570601851851852</v>
      </c>
      <c r="I13" s="49">
        <v>44607</v>
      </c>
      <c r="J13" s="48">
        <f t="shared" ca="1" si="0"/>
        <v>0.51553540969997502</v>
      </c>
    </row>
    <row r="14" spans="1:10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2</v>
      </c>
      <c r="F14" s="46"/>
      <c r="G14" s="46"/>
      <c r="H14" s="47">
        <v>0.66576388888888893</v>
      </c>
      <c r="I14" s="49">
        <v>44607</v>
      </c>
      <c r="J14" s="48">
        <f t="shared" ca="1" si="0"/>
        <v>0.18225329226652953</v>
      </c>
    </row>
    <row r="15" spans="1:10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2</v>
      </c>
      <c r="F15" s="46"/>
      <c r="G15" s="46"/>
      <c r="H15" s="47">
        <v>0.69164351851851846</v>
      </c>
      <c r="I15" s="49">
        <v>44607</v>
      </c>
      <c r="J15" s="48">
        <f t="shared" ca="1" si="0"/>
        <v>0.81239098787861352</v>
      </c>
    </row>
    <row r="16" spans="1:10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2</v>
      </c>
      <c r="F16" s="46"/>
      <c r="G16" s="46"/>
      <c r="H16" s="47">
        <v>0.66199074074074071</v>
      </c>
      <c r="I16" s="49">
        <v>44607</v>
      </c>
      <c r="J16" s="48">
        <f t="shared" ca="1" si="0"/>
        <v>0.89436557942181261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2</v>
      </c>
      <c r="F17" s="46"/>
      <c r="G17" s="46"/>
      <c r="H17" s="47">
        <v>0.68903935185185183</v>
      </c>
      <c r="I17" s="49">
        <v>44607</v>
      </c>
      <c r="J17" s="48">
        <f t="shared" ca="1" si="0"/>
        <v>4.6886205807335712E-2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2</v>
      </c>
      <c r="F18" s="46"/>
      <c r="G18" s="46"/>
      <c r="H18" s="47">
        <v>0.65957175925925926</v>
      </c>
      <c r="I18" s="49">
        <v>44607</v>
      </c>
      <c r="J18" s="48">
        <f t="shared" ca="1" si="0"/>
        <v>0.57610251348936448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2</v>
      </c>
      <c r="F19" s="46"/>
      <c r="G19" s="46"/>
      <c r="H19" s="47">
        <v>0.69299768518518512</v>
      </c>
      <c r="I19" s="49">
        <v>44607</v>
      </c>
      <c r="J19" s="48">
        <f t="shared" ca="1" si="0"/>
        <v>0.53616569427022986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2</v>
      </c>
      <c r="F20" s="46"/>
      <c r="G20" s="46"/>
      <c r="H20" s="47">
        <v>0.65971064814814817</v>
      </c>
      <c r="I20" s="49">
        <v>44607</v>
      </c>
      <c r="J20" s="48">
        <f t="shared" ca="1" si="0"/>
        <v>0.596248956669161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2</v>
      </c>
      <c r="F21" s="46"/>
      <c r="G21" s="46"/>
      <c r="H21" s="47">
        <v>0.68982638888888881</v>
      </c>
      <c r="I21" s="49">
        <v>44607</v>
      </c>
      <c r="J21" s="48">
        <f t="shared" ca="1" si="0"/>
        <v>0.54345447078863118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2</v>
      </c>
      <c r="F22" s="46"/>
      <c r="G22" s="46"/>
      <c r="H22" s="47">
        <v>0.69090277777777775</v>
      </c>
      <c r="I22" s="49">
        <v>44607</v>
      </c>
      <c r="J22" s="48">
        <f t="shared" ca="1" si="0"/>
        <v>0.45035316800572245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1</v>
      </c>
      <c r="F23" s="46"/>
      <c r="G23" s="46"/>
      <c r="H23" s="47"/>
      <c r="I23" s="49"/>
      <c r="J23" s="48">
        <f t="shared" ca="1" si="0"/>
        <v>0.73857121879689225</v>
      </c>
    </row>
    <row r="24" spans="1:10" ht="25.5">
      <c r="A24" s="9">
        <v>1585</v>
      </c>
      <c r="B24" s="23" t="s">
        <v>10109</v>
      </c>
      <c r="C24" s="24" t="s">
        <v>10110</v>
      </c>
      <c r="D24" s="15" t="s">
        <v>10111</v>
      </c>
      <c r="E24" s="19">
        <v>1</v>
      </c>
      <c r="F24" s="46"/>
      <c r="G24" s="46"/>
      <c r="H24" s="47"/>
      <c r="I24" s="49"/>
      <c r="J24" s="48">
        <f t="shared" ca="1" si="0"/>
        <v>0.57433848091298267</v>
      </c>
    </row>
    <row r="25" spans="1:10" ht="25.5">
      <c r="A25" s="7">
        <v>21</v>
      </c>
      <c r="B25" s="23" t="s">
        <v>5561</v>
      </c>
      <c r="C25" s="24" t="s">
        <v>5562</v>
      </c>
      <c r="D25" s="15" t="s">
        <v>5563</v>
      </c>
      <c r="E25" s="19">
        <v>1</v>
      </c>
      <c r="F25" s="46"/>
      <c r="G25" s="46"/>
      <c r="H25" s="47"/>
      <c r="I25" s="49"/>
      <c r="J25" s="48">
        <f t="shared" ca="1" si="0"/>
        <v>4.9676507527492197E-2</v>
      </c>
    </row>
    <row r="26" spans="1:10" ht="25.5">
      <c r="A26" s="9">
        <v>1729</v>
      </c>
      <c r="B26" s="23" t="s">
        <v>10527</v>
      </c>
      <c r="C26" s="24" t="s">
        <v>10528</v>
      </c>
      <c r="D26" s="15" t="s">
        <v>10529</v>
      </c>
      <c r="E26" s="19">
        <v>1</v>
      </c>
      <c r="F26" s="46"/>
      <c r="G26" s="46"/>
      <c r="H26" s="47"/>
      <c r="I26" s="49"/>
      <c r="J26" s="48">
        <f t="shared" ca="1" si="0"/>
        <v>0.45896078467764956</v>
      </c>
    </row>
    <row r="27" spans="1:10" ht="25.5">
      <c r="A27" s="9">
        <v>4999</v>
      </c>
      <c r="B27" s="23" t="s">
        <v>19868</v>
      </c>
      <c r="C27" s="24" t="s">
        <v>21301</v>
      </c>
      <c r="D27" s="15" t="s">
        <v>19869</v>
      </c>
      <c r="E27" s="19">
        <v>1</v>
      </c>
      <c r="F27" s="47"/>
      <c r="G27" s="46"/>
      <c r="H27" s="47"/>
      <c r="I27" s="49"/>
      <c r="J27" s="48">
        <f t="shared" ca="1" si="0"/>
        <v>7.9162295232537039E-2</v>
      </c>
    </row>
    <row r="28" spans="1:10" ht="25.5">
      <c r="A28" s="9">
        <v>5167</v>
      </c>
      <c r="B28" s="23" t="s">
        <v>20350</v>
      </c>
      <c r="C28" s="24" t="s">
        <v>20351</v>
      </c>
      <c r="D28" s="15" t="s">
        <v>20352</v>
      </c>
      <c r="E28" s="19">
        <v>1</v>
      </c>
      <c r="F28" s="46"/>
      <c r="G28" s="46"/>
      <c r="H28" s="47"/>
      <c r="I28" s="49"/>
      <c r="J28" s="48">
        <f t="shared" ca="1" si="0"/>
        <v>0.242707659607453</v>
      </c>
    </row>
    <row r="29" spans="1:10" ht="25.5">
      <c r="A29" s="9">
        <v>5174</v>
      </c>
      <c r="B29" s="23" t="s">
        <v>20371</v>
      </c>
      <c r="C29" s="24" t="s">
        <v>20372</v>
      </c>
      <c r="D29" s="15" t="s">
        <v>20373</v>
      </c>
      <c r="E29" s="19">
        <v>1</v>
      </c>
      <c r="F29" s="46"/>
      <c r="G29" s="46"/>
      <c r="H29" s="47"/>
      <c r="I29" s="49"/>
      <c r="J29" s="48">
        <f t="shared" ca="1" si="0"/>
        <v>0.97769257801121134</v>
      </c>
    </row>
    <row r="30" spans="1:10" ht="25.5">
      <c r="A30" s="9">
        <v>3753</v>
      </c>
      <c r="B30" s="23" t="s">
        <v>16265</v>
      </c>
      <c r="C30" s="24" t="s">
        <v>16266</v>
      </c>
      <c r="D30" s="15" t="s">
        <v>16267</v>
      </c>
      <c r="E30" s="19">
        <v>1</v>
      </c>
      <c r="F30" s="46"/>
      <c r="G30" s="46"/>
      <c r="H30" s="47"/>
      <c r="I30" s="49"/>
      <c r="J30" s="48">
        <f t="shared" ca="1" si="0"/>
        <v>0.75900349235190356</v>
      </c>
    </row>
    <row r="31" spans="1:10" ht="25.5">
      <c r="A31" s="9">
        <v>5153</v>
      </c>
      <c r="B31" s="23" t="s">
        <v>20312</v>
      </c>
      <c r="C31" s="24" t="s">
        <v>20313</v>
      </c>
      <c r="D31" s="15" t="s">
        <v>20314</v>
      </c>
      <c r="E31" s="19">
        <v>1</v>
      </c>
      <c r="F31" s="46"/>
      <c r="G31" s="46"/>
      <c r="H31" s="47"/>
      <c r="I31" s="49"/>
      <c r="J31" s="48">
        <f t="shared" ca="1" si="0"/>
        <v>1.9478758600155355E-2</v>
      </c>
    </row>
    <row r="32" spans="1:10" ht="25.5">
      <c r="A32" s="9">
        <v>2120</v>
      </c>
      <c r="B32" s="23" t="s">
        <v>11622</v>
      </c>
      <c r="C32" s="24" t="s">
        <v>21317</v>
      </c>
      <c r="D32" s="15" t="s">
        <v>11623</v>
      </c>
      <c r="E32" s="19">
        <v>1</v>
      </c>
      <c r="F32" s="46"/>
      <c r="G32" s="46"/>
      <c r="H32" s="47"/>
      <c r="I32" s="49"/>
      <c r="J32" s="48">
        <f t="shared" ca="1" si="0"/>
        <v>8.1066602899977025E-2</v>
      </c>
    </row>
    <row r="33" spans="1:10" ht="25.5">
      <c r="A33" s="9">
        <v>5187</v>
      </c>
      <c r="B33" s="23" t="s">
        <v>20408</v>
      </c>
      <c r="C33" s="24" t="s">
        <v>20409</v>
      </c>
      <c r="D33" s="15" t="s">
        <v>20410</v>
      </c>
      <c r="E33" s="19">
        <v>1</v>
      </c>
      <c r="F33" s="46"/>
      <c r="G33" s="46"/>
      <c r="H33" s="47"/>
      <c r="I33" s="49"/>
      <c r="J33" s="48">
        <f t="shared" ca="1" si="0"/>
        <v>0.87059085682146364</v>
      </c>
    </row>
    <row r="34" spans="1:10" ht="25.5">
      <c r="A34" s="9">
        <v>1858</v>
      </c>
      <c r="B34" s="23" t="s">
        <v>10890</v>
      </c>
      <c r="C34" s="24" t="s">
        <v>10891</v>
      </c>
      <c r="D34" s="15" t="s">
        <v>10892</v>
      </c>
      <c r="E34" s="19">
        <v>1</v>
      </c>
      <c r="F34" s="46"/>
      <c r="G34" s="46"/>
      <c r="H34" s="47"/>
      <c r="I34" s="49"/>
      <c r="J34" s="48">
        <f t="shared" ref="J34:J65" ca="1" si="1">RAND()</f>
        <v>0.46687790237434623</v>
      </c>
    </row>
    <row r="35" spans="1:10" ht="25.5">
      <c r="A35" s="9">
        <v>1624</v>
      </c>
      <c r="B35" s="23" t="s">
        <v>10221</v>
      </c>
      <c r="C35" s="24" t="s">
        <v>10222</v>
      </c>
      <c r="D35" s="15" t="s">
        <v>10223</v>
      </c>
      <c r="E35" s="19">
        <v>1</v>
      </c>
      <c r="F35" s="46"/>
      <c r="G35" s="46"/>
      <c r="H35" s="47"/>
      <c r="I35" s="49"/>
      <c r="J35" s="48">
        <f t="shared" ca="1" si="1"/>
        <v>5.1882883909067257E-2</v>
      </c>
    </row>
    <row r="36" spans="1:10" ht="25.5">
      <c r="A36" s="9">
        <v>981</v>
      </c>
      <c r="B36" s="23" t="s">
        <v>8351</v>
      </c>
      <c r="C36" s="24" t="s">
        <v>8352</v>
      </c>
      <c r="D36" s="15" t="s">
        <v>8353</v>
      </c>
      <c r="E36" s="19">
        <v>1</v>
      </c>
      <c r="F36" s="46"/>
      <c r="G36" s="46"/>
      <c r="H36" s="47"/>
      <c r="I36" s="49"/>
      <c r="J36" s="48">
        <f t="shared" ca="1" si="1"/>
        <v>0.77224525520133547</v>
      </c>
    </row>
    <row r="37" spans="1:10" ht="25.5">
      <c r="A37" s="9">
        <v>339</v>
      </c>
      <c r="B37" s="23" t="s">
        <v>6479</v>
      </c>
      <c r="C37" s="24" t="s">
        <v>6480</v>
      </c>
      <c r="D37" s="15" t="s">
        <v>6481</v>
      </c>
      <c r="E37" s="19">
        <v>1</v>
      </c>
      <c r="F37" s="46"/>
      <c r="G37" s="46"/>
      <c r="H37" s="47"/>
      <c r="I37" s="49"/>
      <c r="J37" s="48">
        <f t="shared" ca="1" si="1"/>
        <v>6.0886484223156567E-2</v>
      </c>
    </row>
    <row r="38" spans="1:10" ht="25.5">
      <c r="A38" s="9">
        <v>3894</v>
      </c>
      <c r="B38" s="23" t="s">
        <v>16679</v>
      </c>
      <c r="C38" s="24" t="s">
        <v>16680</v>
      </c>
      <c r="D38" s="15" t="s">
        <v>16681</v>
      </c>
      <c r="E38" s="19">
        <v>1</v>
      </c>
      <c r="F38" s="46"/>
      <c r="G38" s="46"/>
      <c r="H38" s="47"/>
      <c r="I38" s="49"/>
      <c r="J38" s="48">
        <f t="shared" ca="1" si="1"/>
        <v>0.69284770045288491</v>
      </c>
    </row>
    <row r="39" spans="1:10" ht="25.5">
      <c r="A39" s="9">
        <v>3486</v>
      </c>
      <c r="B39" s="23" t="s">
        <v>15484</v>
      </c>
      <c r="C39" s="24" t="s">
        <v>15485</v>
      </c>
      <c r="D39" s="15" t="s">
        <v>15486</v>
      </c>
      <c r="E39" s="19">
        <v>1</v>
      </c>
      <c r="F39" s="46"/>
      <c r="G39" s="46"/>
      <c r="H39" s="47"/>
      <c r="I39" s="49"/>
      <c r="J39" s="48">
        <f t="shared" ca="1" si="1"/>
        <v>6.9851574749996592E-2</v>
      </c>
    </row>
    <row r="40" spans="1:10" ht="25.5">
      <c r="A40" s="9">
        <v>1889</v>
      </c>
      <c r="B40" s="23" t="s">
        <v>10981</v>
      </c>
      <c r="C40" s="24" t="s">
        <v>10982</v>
      </c>
      <c r="D40" s="15" t="s">
        <v>10983</v>
      </c>
      <c r="E40" s="19">
        <v>1</v>
      </c>
      <c r="F40" s="46"/>
      <c r="G40" s="46"/>
      <c r="H40" s="47"/>
      <c r="I40" s="49"/>
      <c r="J40" s="48">
        <f t="shared" ca="1" si="1"/>
        <v>0.37324283558312554</v>
      </c>
    </row>
    <row r="41" spans="1:10" ht="25.5">
      <c r="A41" s="9">
        <v>4579</v>
      </c>
      <c r="B41" s="23" t="s">
        <v>18656</v>
      </c>
      <c r="C41" s="24" t="s">
        <v>18657</v>
      </c>
      <c r="D41" s="15" t="s">
        <v>18658</v>
      </c>
      <c r="E41" s="19">
        <v>1</v>
      </c>
      <c r="F41" s="46"/>
      <c r="G41" s="46"/>
      <c r="H41" s="47"/>
      <c r="I41" s="49"/>
      <c r="J41" s="48">
        <f t="shared" ca="1" si="1"/>
        <v>0.14470006687057058</v>
      </c>
    </row>
    <row r="42" spans="1:10" ht="25.5">
      <c r="A42" s="9">
        <v>2796</v>
      </c>
      <c r="B42" s="23" t="s">
        <v>13485</v>
      </c>
      <c r="C42" s="24" t="s">
        <v>21548</v>
      </c>
      <c r="D42" s="15" t="s">
        <v>13486</v>
      </c>
      <c r="E42" s="19">
        <v>1</v>
      </c>
      <c r="F42" s="46"/>
      <c r="G42" s="46"/>
      <c r="H42" s="47"/>
      <c r="I42" s="49"/>
      <c r="J42" s="48">
        <f t="shared" ca="1" si="1"/>
        <v>0.20107850394110782</v>
      </c>
    </row>
    <row r="43" spans="1:10" ht="25.5">
      <c r="A43" s="9">
        <v>3692</v>
      </c>
      <c r="B43" s="23" t="s">
        <v>16089</v>
      </c>
      <c r="C43" s="24" t="s">
        <v>16090</v>
      </c>
      <c r="D43" s="15" t="s">
        <v>16091</v>
      </c>
      <c r="E43" s="19">
        <v>1</v>
      </c>
      <c r="F43" s="46"/>
      <c r="G43" s="46"/>
      <c r="H43" s="47"/>
      <c r="I43" s="49"/>
      <c r="J43" s="48">
        <f t="shared" ca="1" si="1"/>
        <v>0.61992414307773902</v>
      </c>
    </row>
    <row r="44" spans="1:10" ht="25.5">
      <c r="A44" s="9">
        <v>3345</v>
      </c>
      <c r="B44" s="23" t="s">
        <v>15081</v>
      </c>
      <c r="C44" s="24" t="s">
        <v>15082</v>
      </c>
      <c r="D44" s="15" t="s">
        <v>15083</v>
      </c>
      <c r="E44" s="19">
        <v>1</v>
      </c>
      <c r="F44" s="46"/>
      <c r="G44" s="46"/>
      <c r="H44" s="47"/>
      <c r="I44" s="49"/>
      <c r="J44" s="48">
        <f t="shared" ca="1" si="1"/>
        <v>0.51290804835527548</v>
      </c>
    </row>
    <row r="45" spans="1:10" ht="25.5">
      <c r="A45" s="9">
        <v>3956</v>
      </c>
      <c r="B45" s="23" t="s">
        <v>16861</v>
      </c>
      <c r="C45" s="24" t="s">
        <v>16862</v>
      </c>
      <c r="D45" s="15" t="s">
        <v>22546</v>
      </c>
      <c r="E45" s="19">
        <v>1</v>
      </c>
      <c r="F45" s="46"/>
      <c r="G45" s="46"/>
      <c r="H45" s="47"/>
      <c r="I45" s="49"/>
      <c r="J45" s="48">
        <f t="shared" ca="1" si="1"/>
        <v>0.94729424196676437</v>
      </c>
    </row>
    <row r="46" spans="1:10" ht="25.5">
      <c r="A46" s="9">
        <v>3708</v>
      </c>
      <c r="B46" s="23" t="s">
        <v>16135</v>
      </c>
      <c r="C46" s="24" t="s">
        <v>16136</v>
      </c>
      <c r="D46" s="15" t="s">
        <v>16137</v>
      </c>
      <c r="E46" s="19">
        <v>1</v>
      </c>
      <c r="F46" s="46"/>
      <c r="G46" s="46"/>
      <c r="H46" s="47"/>
      <c r="I46" s="49"/>
      <c r="J46" s="48">
        <f t="shared" ca="1" si="1"/>
        <v>5.5219587067030229E-3</v>
      </c>
    </row>
    <row r="47" spans="1:10" ht="25.5">
      <c r="A47" s="9">
        <v>2337</v>
      </c>
      <c r="B47" s="23" t="s">
        <v>12163</v>
      </c>
      <c r="C47" s="24" t="s">
        <v>12164</v>
      </c>
      <c r="D47" s="15" t="s">
        <v>12165</v>
      </c>
      <c r="E47" s="19">
        <v>1</v>
      </c>
      <c r="F47" s="46"/>
      <c r="G47" s="46"/>
      <c r="H47" s="47"/>
      <c r="I47" s="49"/>
      <c r="J47" s="48">
        <f t="shared" ca="1" si="1"/>
        <v>0.84250733725555038</v>
      </c>
    </row>
    <row r="48" spans="1:10" ht="25.5">
      <c r="A48" s="9">
        <v>3806</v>
      </c>
      <c r="B48" s="23" t="s">
        <v>16421</v>
      </c>
      <c r="C48" s="24" t="s">
        <v>16422</v>
      </c>
      <c r="D48" s="15" t="s">
        <v>16423</v>
      </c>
      <c r="E48" s="19">
        <v>1</v>
      </c>
      <c r="F48" s="46"/>
      <c r="G48" s="46"/>
      <c r="H48" s="47"/>
      <c r="I48" s="49"/>
      <c r="J48" s="48">
        <f t="shared" ca="1" si="1"/>
        <v>0.86226144356703915</v>
      </c>
    </row>
    <row r="49" spans="1:10" ht="25.5">
      <c r="A49" s="9">
        <v>1489</v>
      </c>
      <c r="B49" s="23" t="s">
        <v>9832</v>
      </c>
      <c r="C49" s="24" t="s">
        <v>9833</v>
      </c>
      <c r="D49" s="15" t="s">
        <v>9834</v>
      </c>
      <c r="E49" s="19">
        <v>1</v>
      </c>
      <c r="F49" s="46"/>
      <c r="G49" s="46"/>
      <c r="H49" s="47"/>
      <c r="I49" s="49"/>
      <c r="J49" s="48">
        <f t="shared" ca="1" si="1"/>
        <v>0.93279689241717501</v>
      </c>
    </row>
    <row r="50" spans="1:10" ht="25.5">
      <c r="A50" s="9">
        <v>238</v>
      </c>
      <c r="B50" s="23" t="s">
        <v>6185</v>
      </c>
      <c r="C50" s="24" t="s">
        <v>6186</v>
      </c>
      <c r="D50" s="15" t="s">
        <v>6187</v>
      </c>
      <c r="E50" s="19">
        <v>1</v>
      </c>
      <c r="F50" s="46"/>
      <c r="G50" s="46"/>
      <c r="H50" s="47"/>
      <c r="I50" s="49"/>
      <c r="J50" s="48">
        <f t="shared" ca="1" si="1"/>
        <v>4.7286075069291056E-2</v>
      </c>
    </row>
    <row r="51" spans="1:10" ht="25.5">
      <c r="A51" s="9">
        <v>2499</v>
      </c>
      <c r="B51" s="23" t="s">
        <v>12629</v>
      </c>
      <c r="C51" s="24" t="s">
        <v>12630</v>
      </c>
      <c r="D51" s="15" t="s">
        <v>12631</v>
      </c>
      <c r="E51" s="19">
        <v>1</v>
      </c>
      <c r="F51" s="46"/>
      <c r="G51" s="46"/>
      <c r="H51" s="47"/>
      <c r="I51" s="49"/>
      <c r="J51" s="48">
        <f t="shared" ca="1" si="1"/>
        <v>0.52212257060617662</v>
      </c>
    </row>
    <row r="52" spans="1:10" ht="25.5">
      <c r="A52" s="9">
        <v>175</v>
      </c>
      <c r="B52" s="23" t="s">
        <v>6003</v>
      </c>
      <c r="C52" s="24" t="s">
        <v>6004</v>
      </c>
      <c r="D52" s="15" t="s">
        <v>6005</v>
      </c>
      <c r="E52" s="19">
        <v>1</v>
      </c>
      <c r="F52" s="46"/>
      <c r="G52" s="46"/>
      <c r="H52" s="47"/>
      <c r="I52" s="49"/>
      <c r="J52" s="48">
        <f t="shared" ca="1" si="1"/>
        <v>0.27335588596792082</v>
      </c>
    </row>
    <row r="53" spans="1:10" ht="25.5">
      <c r="A53" s="9">
        <v>873</v>
      </c>
      <c r="B53" s="23" t="s">
        <v>8032</v>
      </c>
      <c r="C53" s="24" t="s">
        <v>8033</v>
      </c>
      <c r="D53" s="15" t="s">
        <v>8034</v>
      </c>
      <c r="E53" s="19">
        <v>1</v>
      </c>
      <c r="F53" s="46"/>
      <c r="G53" s="46"/>
      <c r="H53" s="47"/>
      <c r="I53" s="49"/>
      <c r="J53" s="48">
        <f t="shared" ca="1" si="1"/>
        <v>0.2721786353978114</v>
      </c>
    </row>
    <row r="54" spans="1:10" ht="25.5">
      <c r="A54" s="9">
        <v>3092</v>
      </c>
      <c r="B54" s="23" t="s">
        <v>14343</v>
      </c>
      <c r="C54" s="24" t="s">
        <v>14344</v>
      </c>
      <c r="D54" s="15" t="s">
        <v>14345</v>
      </c>
      <c r="E54" s="19">
        <v>1</v>
      </c>
      <c r="F54" s="46"/>
      <c r="G54" s="46"/>
      <c r="H54" s="47"/>
      <c r="I54" s="49"/>
      <c r="J54" s="48">
        <f t="shared" ca="1" si="1"/>
        <v>0.59638744829579926</v>
      </c>
    </row>
    <row r="55" spans="1:10" ht="25.5">
      <c r="A55" s="9">
        <v>3405</v>
      </c>
      <c r="B55" s="23" t="s">
        <v>15250</v>
      </c>
      <c r="C55" s="24" t="s">
        <v>15251</v>
      </c>
      <c r="D55" s="15" t="s">
        <v>15252</v>
      </c>
      <c r="E55" s="19">
        <v>1</v>
      </c>
      <c r="F55" s="46"/>
      <c r="G55" s="46"/>
      <c r="H55" s="47"/>
      <c r="I55" s="49"/>
      <c r="J55" s="48">
        <f t="shared" ca="1" si="1"/>
        <v>0.47867941021829841</v>
      </c>
    </row>
    <row r="56" spans="1:10" ht="25.5">
      <c r="A56" s="9">
        <v>4208</v>
      </c>
      <c r="B56" s="23" t="s">
        <v>17592</v>
      </c>
      <c r="C56" s="24" t="s">
        <v>17593</v>
      </c>
      <c r="D56" s="15" t="s">
        <v>17594</v>
      </c>
      <c r="E56" s="19">
        <v>1</v>
      </c>
      <c r="F56" s="46"/>
      <c r="G56" s="46"/>
      <c r="H56" s="47"/>
      <c r="I56" s="49"/>
      <c r="J56" s="48">
        <f t="shared" ca="1" si="1"/>
        <v>6.1253956770381257E-2</v>
      </c>
    </row>
    <row r="57" spans="1:10" ht="25.5">
      <c r="A57" s="9">
        <v>820</v>
      </c>
      <c r="B57" s="23" t="s">
        <v>7874</v>
      </c>
      <c r="C57" s="24" t="s">
        <v>7875</v>
      </c>
      <c r="D57" s="15" t="s">
        <v>7876</v>
      </c>
      <c r="E57" s="19">
        <v>1</v>
      </c>
      <c r="F57" s="46"/>
      <c r="G57" s="46"/>
      <c r="H57" s="47"/>
      <c r="I57" s="49"/>
      <c r="J57" s="48">
        <f t="shared" ca="1" si="1"/>
        <v>0.7877869551526252</v>
      </c>
    </row>
    <row r="58" spans="1:10" ht="25.5">
      <c r="A58" s="9">
        <v>946</v>
      </c>
      <c r="B58" s="23" t="s">
        <v>8247</v>
      </c>
      <c r="C58" s="24" t="s">
        <v>8248</v>
      </c>
      <c r="D58" s="15" t="s">
        <v>8249</v>
      </c>
      <c r="E58" s="19">
        <v>1</v>
      </c>
      <c r="F58" s="46"/>
      <c r="G58" s="46"/>
      <c r="H58" s="47"/>
      <c r="I58" s="49"/>
      <c r="J58" s="48">
        <f t="shared" ca="1" si="1"/>
        <v>0.22857275400846766</v>
      </c>
    </row>
    <row r="59" spans="1:10" ht="25.5">
      <c r="A59" s="9">
        <v>2311</v>
      </c>
      <c r="B59" s="23" t="s">
        <v>12089</v>
      </c>
      <c r="C59" s="24" t="s">
        <v>12090</v>
      </c>
      <c r="D59" s="15" t="s">
        <v>12091</v>
      </c>
      <c r="E59" s="19">
        <v>1</v>
      </c>
      <c r="F59" s="46"/>
      <c r="G59" s="46"/>
      <c r="H59" s="47"/>
      <c r="I59" s="49"/>
      <c r="J59" s="48">
        <f t="shared" ca="1" si="1"/>
        <v>0.24746947236188965</v>
      </c>
    </row>
    <row r="60" spans="1:10" ht="25.5">
      <c r="A60" s="9">
        <v>957</v>
      </c>
      <c r="B60" s="23" t="s">
        <v>8280</v>
      </c>
      <c r="C60" s="24" t="s">
        <v>8281</v>
      </c>
      <c r="D60" s="15" t="s">
        <v>8282</v>
      </c>
      <c r="E60" s="19">
        <v>1</v>
      </c>
      <c r="F60" s="46"/>
      <c r="G60" s="46"/>
      <c r="H60" s="47"/>
      <c r="I60" s="49"/>
      <c r="J60" s="48">
        <f t="shared" ca="1" si="1"/>
        <v>0.70530570206873056</v>
      </c>
    </row>
    <row r="61" spans="1:10" ht="25.5">
      <c r="A61" s="9">
        <v>2483</v>
      </c>
      <c r="B61" s="23" t="s">
        <v>12583</v>
      </c>
      <c r="C61" s="24" t="s">
        <v>12584</v>
      </c>
      <c r="D61" s="15" t="s">
        <v>12585</v>
      </c>
      <c r="E61" s="19">
        <v>1</v>
      </c>
      <c r="F61" s="46"/>
      <c r="G61" s="46"/>
      <c r="H61" s="47"/>
      <c r="I61" s="49"/>
      <c r="J61" s="48">
        <f t="shared" ca="1" si="1"/>
        <v>0.61579386211273657</v>
      </c>
    </row>
    <row r="62" spans="1:10" ht="25.5">
      <c r="A62" s="9">
        <v>556</v>
      </c>
      <c r="B62" s="23" t="s">
        <v>7106</v>
      </c>
      <c r="C62" s="24" t="s">
        <v>7107</v>
      </c>
      <c r="D62" s="15" t="s">
        <v>7108</v>
      </c>
      <c r="E62" s="19">
        <v>1</v>
      </c>
      <c r="F62" s="46"/>
      <c r="G62" s="46"/>
      <c r="H62" s="47"/>
      <c r="I62" s="49"/>
      <c r="J62" s="48">
        <f t="shared" ca="1" si="1"/>
        <v>0.39270843906768982</v>
      </c>
    </row>
    <row r="63" spans="1:10" ht="25.5">
      <c r="A63" s="9">
        <v>876</v>
      </c>
      <c r="B63" s="23" t="s">
        <v>8041</v>
      </c>
      <c r="C63" s="24" t="s">
        <v>8042</v>
      </c>
      <c r="D63" s="15" t="s">
        <v>8043</v>
      </c>
      <c r="E63" s="19">
        <v>1</v>
      </c>
      <c r="F63" s="46"/>
      <c r="G63" s="46"/>
      <c r="H63" s="47"/>
      <c r="I63" s="49"/>
      <c r="J63" s="48">
        <f t="shared" ca="1" si="1"/>
        <v>6.3099626068463532E-4</v>
      </c>
    </row>
    <row r="64" spans="1:10" ht="25.5">
      <c r="A64" s="9">
        <v>518</v>
      </c>
      <c r="B64" s="23" t="s">
        <v>6993</v>
      </c>
      <c r="C64" s="24" t="s">
        <v>6994</v>
      </c>
      <c r="D64" s="15" t="s">
        <v>6995</v>
      </c>
      <c r="E64" s="19">
        <v>1</v>
      </c>
      <c r="F64" s="46"/>
      <c r="G64" s="46"/>
      <c r="H64" s="47"/>
      <c r="I64" s="49"/>
      <c r="J64" s="48">
        <f t="shared" ca="1" si="1"/>
        <v>6.0024897701815738E-2</v>
      </c>
    </row>
    <row r="65" spans="1:10" ht="25.5">
      <c r="A65" s="9">
        <v>1779</v>
      </c>
      <c r="B65" s="23" t="s">
        <v>10664</v>
      </c>
      <c r="C65" s="24" t="s">
        <v>10665</v>
      </c>
      <c r="D65" s="15" t="s">
        <v>10666</v>
      </c>
      <c r="E65" s="19">
        <v>1</v>
      </c>
      <c r="F65" s="46"/>
      <c r="G65" s="46"/>
      <c r="H65" s="47"/>
      <c r="I65" s="49"/>
      <c r="J65" s="48">
        <f t="shared" ca="1" si="1"/>
        <v>0.53133368161882699</v>
      </c>
    </row>
    <row r="66" spans="1:10" ht="25.5">
      <c r="A66" s="9">
        <v>4727</v>
      </c>
      <c r="B66" s="23" t="s">
        <v>19089</v>
      </c>
      <c r="C66" s="24" t="s">
        <v>19090</v>
      </c>
      <c r="D66" s="15" t="s">
        <v>19091</v>
      </c>
      <c r="E66" s="19">
        <v>1</v>
      </c>
      <c r="F66" s="46"/>
      <c r="G66" s="46"/>
      <c r="H66" s="47"/>
      <c r="I66" s="49"/>
      <c r="J66" s="48">
        <f t="shared" ref="J66:J101" ca="1" si="2">RAND()</f>
        <v>0.43028092195756085</v>
      </c>
    </row>
    <row r="67" spans="1:10" ht="25.5">
      <c r="A67" s="9">
        <v>582</v>
      </c>
      <c r="B67" s="23" t="s">
        <v>7183</v>
      </c>
      <c r="C67" s="24" t="s">
        <v>7184</v>
      </c>
      <c r="D67" s="15" t="s">
        <v>7185</v>
      </c>
      <c r="E67" s="19">
        <v>1</v>
      </c>
      <c r="F67" s="46"/>
      <c r="G67" s="46"/>
      <c r="H67" s="47"/>
      <c r="I67" s="49"/>
      <c r="J67" s="48">
        <f t="shared" ca="1" si="2"/>
        <v>0.20031059408241714</v>
      </c>
    </row>
    <row r="68" spans="1:10" ht="25.5">
      <c r="A68" s="9">
        <v>5299</v>
      </c>
      <c r="B68" s="23" t="s">
        <v>20731</v>
      </c>
      <c r="C68" s="24" t="s">
        <v>20732</v>
      </c>
      <c r="D68" s="15" t="s">
        <v>20733</v>
      </c>
      <c r="E68" s="19">
        <v>1</v>
      </c>
      <c r="F68" s="46"/>
      <c r="G68" s="46"/>
      <c r="H68" s="47"/>
      <c r="I68" s="49"/>
      <c r="J68" s="48">
        <f t="shared" ca="1" si="2"/>
        <v>0.5728536580089153</v>
      </c>
    </row>
    <row r="69" spans="1:10" ht="25.5">
      <c r="A69" s="9">
        <v>2928</v>
      </c>
      <c r="B69" s="23" t="s">
        <v>13862</v>
      </c>
      <c r="C69" s="24" t="s">
        <v>13863</v>
      </c>
      <c r="D69" s="15" t="s">
        <v>13864</v>
      </c>
      <c r="E69" s="19">
        <v>1</v>
      </c>
      <c r="F69" s="46"/>
      <c r="G69" s="46"/>
      <c r="H69" s="47"/>
      <c r="I69" s="49"/>
      <c r="J69" s="48">
        <f t="shared" ca="1" si="2"/>
        <v>0.89813443046818575</v>
      </c>
    </row>
    <row r="70" spans="1:10" ht="25.5">
      <c r="A70" s="9">
        <v>3541</v>
      </c>
      <c r="B70" s="23" t="s">
        <v>15645</v>
      </c>
      <c r="C70" s="24" t="s">
        <v>15646</v>
      </c>
      <c r="D70" s="15" t="s">
        <v>15647</v>
      </c>
      <c r="E70" s="19">
        <v>1</v>
      </c>
      <c r="F70" s="46"/>
      <c r="G70" s="46"/>
      <c r="H70" s="47"/>
      <c r="I70" s="49"/>
      <c r="J70" s="48">
        <f t="shared" ca="1" si="2"/>
        <v>0.70774530142098702</v>
      </c>
    </row>
    <row r="71" spans="1:10" ht="25.5">
      <c r="A71" s="9">
        <v>3731</v>
      </c>
      <c r="B71" s="23" t="s">
        <v>16201</v>
      </c>
      <c r="C71" s="24" t="s">
        <v>16202</v>
      </c>
      <c r="D71" s="15" t="s">
        <v>16203</v>
      </c>
      <c r="E71" s="19">
        <v>1</v>
      </c>
      <c r="F71" s="46"/>
      <c r="G71" s="46"/>
      <c r="H71" s="47"/>
      <c r="I71" s="49"/>
      <c r="J71" s="48">
        <f t="shared" ca="1" si="2"/>
        <v>0.14708643065031846</v>
      </c>
    </row>
    <row r="72" spans="1:10" ht="25.5">
      <c r="A72" s="9">
        <v>2610</v>
      </c>
      <c r="B72" s="23" t="s">
        <v>12952</v>
      </c>
      <c r="C72" s="24" t="s">
        <v>12953</v>
      </c>
      <c r="D72" s="15" t="s">
        <v>12954</v>
      </c>
      <c r="E72" s="19">
        <v>1</v>
      </c>
      <c r="F72" s="46"/>
      <c r="G72" s="46"/>
      <c r="H72" s="47"/>
      <c r="I72" s="49"/>
      <c r="J72" s="48">
        <f t="shared" ca="1" si="2"/>
        <v>0.99951113650673862</v>
      </c>
    </row>
    <row r="73" spans="1:10" ht="25.5">
      <c r="A73" s="9">
        <v>4692</v>
      </c>
      <c r="B73" s="23" t="s">
        <v>18985</v>
      </c>
      <c r="C73" s="24" t="s">
        <v>18986</v>
      </c>
      <c r="D73" s="15" t="s">
        <v>18987</v>
      </c>
      <c r="E73" s="19">
        <v>1</v>
      </c>
      <c r="F73" s="46"/>
      <c r="G73" s="46"/>
      <c r="H73" s="47"/>
      <c r="I73" s="49"/>
      <c r="J73" s="48">
        <f t="shared" ca="1" si="2"/>
        <v>0.22445793795681312</v>
      </c>
    </row>
    <row r="74" spans="1:10" ht="25.5">
      <c r="A74" s="7">
        <v>24</v>
      </c>
      <c r="B74" s="23" t="s">
        <v>5570</v>
      </c>
      <c r="C74" s="24" t="s">
        <v>5571</v>
      </c>
      <c r="D74" s="15" t="s">
        <v>5572</v>
      </c>
      <c r="E74" s="19">
        <v>1</v>
      </c>
      <c r="F74" s="46"/>
      <c r="G74" s="46"/>
      <c r="H74" s="47"/>
      <c r="I74" s="49"/>
      <c r="J74" s="48">
        <f t="shared" ca="1" si="2"/>
        <v>0.58327420386915863</v>
      </c>
    </row>
    <row r="75" spans="1:10" ht="25.5">
      <c r="A75" s="9">
        <v>2062</v>
      </c>
      <c r="B75" s="23" t="s">
        <v>11481</v>
      </c>
      <c r="C75" s="24" t="s">
        <v>11482</v>
      </c>
      <c r="D75" s="15" t="s">
        <v>11483</v>
      </c>
      <c r="E75" s="19">
        <v>1</v>
      </c>
      <c r="F75" s="46"/>
      <c r="G75" s="46"/>
      <c r="H75" s="47"/>
      <c r="I75" s="49"/>
      <c r="J75" s="48">
        <f t="shared" ca="1" si="2"/>
        <v>0.78810165986562186</v>
      </c>
    </row>
    <row r="76" spans="1:10" ht="25.5">
      <c r="A76" s="9">
        <v>1782</v>
      </c>
      <c r="B76" s="23" t="s">
        <v>10673</v>
      </c>
      <c r="C76" s="24" t="s">
        <v>10674</v>
      </c>
      <c r="D76" s="15" t="s">
        <v>10675</v>
      </c>
      <c r="E76" s="19">
        <v>1</v>
      </c>
      <c r="F76" s="46"/>
      <c r="G76" s="46"/>
      <c r="H76" s="47"/>
      <c r="I76" s="49"/>
      <c r="J76" s="48">
        <f t="shared" ca="1" si="2"/>
        <v>0.65977813465019552</v>
      </c>
    </row>
    <row r="77" spans="1:10" ht="25.5">
      <c r="A77" s="9">
        <v>230</v>
      </c>
      <c r="B77" s="23" t="s">
        <v>6161</v>
      </c>
      <c r="C77" s="24" t="s">
        <v>6162</v>
      </c>
      <c r="D77" s="15" t="s">
        <v>6163</v>
      </c>
      <c r="E77" s="19">
        <v>1</v>
      </c>
      <c r="F77" s="46"/>
      <c r="G77" s="46"/>
      <c r="H77" s="47"/>
      <c r="I77" s="49"/>
      <c r="J77" s="48">
        <f t="shared" ca="1" si="2"/>
        <v>0.17269758142726843</v>
      </c>
    </row>
    <row r="78" spans="1:10" ht="25.5">
      <c r="A78" s="9">
        <v>3992</v>
      </c>
      <c r="B78" s="23" t="s">
        <v>16966</v>
      </c>
      <c r="C78" s="24" t="s">
        <v>16967</v>
      </c>
      <c r="D78" s="15" t="s">
        <v>16968</v>
      </c>
      <c r="E78" s="19">
        <v>1</v>
      </c>
      <c r="F78" s="46"/>
      <c r="G78" s="46"/>
      <c r="H78" s="47"/>
      <c r="I78" s="49"/>
      <c r="J78" s="48">
        <f t="shared" ca="1" si="2"/>
        <v>0.4138171025978743</v>
      </c>
    </row>
    <row r="79" spans="1:10" ht="25.5">
      <c r="A79" s="9">
        <v>3644</v>
      </c>
      <c r="B79" s="23" t="s">
        <v>15947</v>
      </c>
      <c r="C79" s="24" t="s">
        <v>15948</v>
      </c>
      <c r="D79" s="15" t="s">
        <v>15949</v>
      </c>
      <c r="E79" s="19">
        <v>1</v>
      </c>
      <c r="F79" s="46"/>
      <c r="G79" s="46"/>
      <c r="H79" s="47"/>
      <c r="I79" s="49"/>
      <c r="J79" s="48">
        <f t="shared" ca="1" si="2"/>
        <v>3.5997778001689129E-2</v>
      </c>
    </row>
    <row r="80" spans="1:10" ht="25.5">
      <c r="A80" s="9">
        <v>299</v>
      </c>
      <c r="B80" s="23" t="s">
        <v>6360</v>
      </c>
      <c r="C80" s="24" t="s">
        <v>6361</v>
      </c>
      <c r="D80" s="15" t="s">
        <v>6362</v>
      </c>
      <c r="E80" s="19">
        <v>1</v>
      </c>
      <c r="F80" s="46"/>
      <c r="G80" s="46"/>
      <c r="H80" s="47"/>
      <c r="I80" s="49"/>
      <c r="J80" s="48">
        <f t="shared" ca="1" si="2"/>
        <v>0.85019209690345943</v>
      </c>
    </row>
    <row r="81" spans="1:10" ht="25.5">
      <c r="A81" s="9">
        <v>2286</v>
      </c>
      <c r="B81" s="23" t="s">
        <v>12018</v>
      </c>
      <c r="C81" s="24" t="s">
        <v>12019</v>
      </c>
      <c r="D81" s="15" t="s">
        <v>12020</v>
      </c>
      <c r="E81" s="19">
        <v>1</v>
      </c>
      <c r="F81" s="46"/>
      <c r="G81" s="46"/>
      <c r="H81" s="47"/>
      <c r="I81" s="49"/>
      <c r="J81" s="48">
        <f t="shared" ca="1" si="2"/>
        <v>0.54636186130582987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1</v>
      </c>
      <c r="F82" s="46"/>
      <c r="G82" s="46"/>
      <c r="H82" s="47"/>
      <c r="I82" s="49"/>
      <c r="J82" s="48">
        <f t="shared" ca="1" si="2"/>
        <v>0.29612244895144313</v>
      </c>
    </row>
    <row r="83" spans="1:10" ht="25.5">
      <c r="A83" s="9">
        <v>4993</v>
      </c>
      <c r="B83" s="23" t="s">
        <v>19851</v>
      </c>
      <c r="C83" s="24" t="s">
        <v>19849</v>
      </c>
      <c r="D83" s="15" t="s">
        <v>19852</v>
      </c>
      <c r="E83" s="19">
        <v>1</v>
      </c>
      <c r="F83" s="46"/>
      <c r="G83" s="46"/>
      <c r="H83" s="47"/>
      <c r="I83" s="49"/>
      <c r="J83" s="48">
        <f t="shared" ca="1" si="2"/>
        <v>1.5303800594562711E-3</v>
      </c>
    </row>
    <row r="84" spans="1:10" ht="25.5">
      <c r="A84" s="9">
        <v>863</v>
      </c>
      <c r="B84" s="23" t="s">
        <v>8002</v>
      </c>
      <c r="C84" s="24" t="s">
        <v>8003</v>
      </c>
      <c r="D84" s="15" t="s">
        <v>8004</v>
      </c>
      <c r="E84" s="19">
        <v>1</v>
      </c>
      <c r="F84" s="46"/>
      <c r="G84" s="46"/>
      <c r="H84" s="47"/>
      <c r="I84" s="49"/>
      <c r="J84" s="48">
        <f t="shared" ca="1" si="2"/>
        <v>0.96589376646948155</v>
      </c>
    </row>
    <row r="85" spans="1:10" ht="25.5">
      <c r="A85" s="9">
        <v>3817</v>
      </c>
      <c r="B85" s="23" t="s">
        <v>16452</v>
      </c>
      <c r="C85" s="24" t="s">
        <v>16453</v>
      </c>
      <c r="D85" s="15" t="s">
        <v>16454</v>
      </c>
      <c r="E85" s="19">
        <v>1</v>
      </c>
      <c r="F85" s="46"/>
      <c r="G85" s="46"/>
      <c r="H85" s="47"/>
      <c r="I85" s="49"/>
      <c r="J85" s="48">
        <f t="shared" ca="1" si="2"/>
        <v>0.59130711300146266</v>
      </c>
    </row>
    <row r="86" spans="1:10" ht="25.5">
      <c r="A86" s="9">
        <v>2081</v>
      </c>
      <c r="B86" s="23" t="s">
        <v>11525</v>
      </c>
      <c r="C86" s="24" t="s">
        <v>21629</v>
      </c>
      <c r="D86" s="15" t="s">
        <v>11526</v>
      </c>
      <c r="E86" s="19">
        <v>1</v>
      </c>
      <c r="F86" s="46"/>
      <c r="G86" s="46"/>
      <c r="H86" s="47"/>
      <c r="I86" s="49"/>
      <c r="J86" s="48">
        <f t="shared" ca="1" si="2"/>
        <v>0.18175947231859779</v>
      </c>
    </row>
    <row r="87" spans="1:10" ht="25.5">
      <c r="A87" s="9">
        <v>4201</v>
      </c>
      <c r="B87" s="23" t="s">
        <v>17571</v>
      </c>
      <c r="C87" s="24" t="s">
        <v>17572</v>
      </c>
      <c r="D87" s="15" t="s">
        <v>17573</v>
      </c>
      <c r="E87" s="19">
        <v>1</v>
      </c>
      <c r="F87" s="46"/>
      <c r="G87" s="46"/>
      <c r="H87" s="47"/>
      <c r="I87" s="49"/>
      <c r="J87" s="48">
        <f t="shared" ca="1" si="2"/>
        <v>0.79632458393683625</v>
      </c>
    </row>
    <row r="88" spans="1:10" ht="25.5">
      <c r="A88" s="9">
        <v>1102</v>
      </c>
      <c r="B88" s="23" t="s">
        <v>8707</v>
      </c>
      <c r="C88" s="24" t="s">
        <v>8708</v>
      </c>
      <c r="D88" s="15" t="s">
        <v>8709</v>
      </c>
      <c r="E88" s="19">
        <v>1</v>
      </c>
      <c r="F88" s="46"/>
      <c r="G88" s="46"/>
      <c r="H88" s="47"/>
      <c r="I88" s="49"/>
      <c r="J88" s="48">
        <f t="shared" ca="1" si="2"/>
        <v>0.76295004015064882</v>
      </c>
    </row>
    <row r="89" spans="1:10" ht="25.5">
      <c r="A89" s="9">
        <v>4292</v>
      </c>
      <c r="B89" s="23" t="s">
        <v>17833</v>
      </c>
      <c r="C89" s="24" t="s">
        <v>17834</v>
      </c>
      <c r="D89" s="15" t="s">
        <v>17835</v>
      </c>
      <c r="E89" s="19">
        <v>1</v>
      </c>
      <c r="F89" s="46"/>
      <c r="G89" s="46"/>
      <c r="H89" s="47"/>
      <c r="I89" s="49"/>
      <c r="J89" s="48">
        <f t="shared" ca="1" si="2"/>
        <v>0.5167036915067339</v>
      </c>
    </row>
    <row r="90" spans="1:10" ht="25.5">
      <c r="A90" s="9">
        <v>4268</v>
      </c>
      <c r="B90" s="23" t="s">
        <v>17761</v>
      </c>
      <c r="C90" s="24" t="s">
        <v>17762</v>
      </c>
      <c r="D90" s="15" t="s">
        <v>17763</v>
      </c>
      <c r="E90" s="19">
        <v>1</v>
      </c>
      <c r="F90" s="46"/>
      <c r="G90" s="46"/>
      <c r="H90" s="47"/>
      <c r="I90" s="49"/>
      <c r="J90" s="48">
        <f t="shared" ca="1" si="2"/>
        <v>0.47433483996365289</v>
      </c>
    </row>
    <row r="91" spans="1:10" ht="25.5">
      <c r="A91" s="9">
        <v>4663</v>
      </c>
      <c r="B91" s="23" t="s">
        <v>18901</v>
      </c>
      <c r="C91" s="24" t="s">
        <v>18902</v>
      </c>
      <c r="D91" s="15" t="s">
        <v>18903</v>
      </c>
      <c r="E91" s="19">
        <v>1</v>
      </c>
      <c r="F91" s="46"/>
      <c r="G91" s="46"/>
      <c r="H91" s="47"/>
      <c r="I91" s="49"/>
      <c r="J91" s="48">
        <f t="shared" ca="1" si="2"/>
        <v>0.91650302924247573</v>
      </c>
    </row>
    <row r="92" spans="1:10" ht="25.5">
      <c r="A92" s="9">
        <v>89</v>
      </c>
      <c r="B92" s="23" t="s">
        <v>5765</v>
      </c>
      <c r="C92" s="24" t="s">
        <v>5766</v>
      </c>
      <c r="D92" s="15" t="s">
        <v>5767</v>
      </c>
      <c r="E92" s="19">
        <v>1</v>
      </c>
      <c r="F92" s="46"/>
      <c r="G92" s="46"/>
      <c r="H92" s="47"/>
      <c r="I92" s="49"/>
      <c r="J92" s="48">
        <f t="shared" ca="1" si="2"/>
        <v>0.85620166675336862</v>
      </c>
    </row>
    <row r="93" spans="1:10" ht="25.5">
      <c r="A93" s="9">
        <v>1164</v>
      </c>
      <c r="B93" s="23" t="s">
        <v>8890</v>
      </c>
      <c r="C93" s="24" t="s">
        <v>8891</v>
      </c>
      <c r="D93" s="15" t="s">
        <v>8892</v>
      </c>
      <c r="E93" s="19">
        <v>1</v>
      </c>
      <c r="F93" s="46"/>
      <c r="G93" s="46"/>
      <c r="H93" s="47"/>
      <c r="I93" s="49"/>
      <c r="J93" s="48">
        <f t="shared" ca="1" si="2"/>
        <v>0.73635827184088709</v>
      </c>
    </row>
    <row r="94" spans="1:10" ht="25.5">
      <c r="A94" s="9">
        <v>1582</v>
      </c>
      <c r="B94" s="23" t="s">
        <v>10100</v>
      </c>
      <c r="C94" s="24" t="s">
        <v>10101</v>
      </c>
      <c r="D94" s="15" t="s">
        <v>10102</v>
      </c>
      <c r="E94" s="19">
        <v>1</v>
      </c>
      <c r="F94" s="52" t="s">
        <v>21813</v>
      </c>
      <c r="G94" s="46" t="b">
        <f>IF(B94=F94,TRUE,FALSE)</f>
        <v>0</v>
      </c>
      <c r="H94" s="47"/>
      <c r="I94" s="49"/>
      <c r="J94" s="48">
        <f t="shared" ca="1" si="2"/>
        <v>0.63706363336687311</v>
      </c>
    </row>
    <row r="95" spans="1:10" ht="25.5">
      <c r="A95" s="9">
        <v>4651</v>
      </c>
      <c r="B95" s="23" t="s">
        <v>18866</v>
      </c>
      <c r="C95" s="24" t="s">
        <v>18867</v>
      </c>
      <c r="D95" s="15" t="s">
        <v>18868</v>
      </c>
      <c r="E95" s="19">
        <v>1</v>
      </c>
      <c r="F95" s="46"/>
      <c r="G95" s="46"/>
      <c r="H95" s="47"/>
      <c r="I95" s="49"/>
      <c r="J95" s="48">
        <f t="shared" ca="1" si="2"/>
        <v>0.42466515594611376</v>
      </c>
    </row>
    <row r="96" spans="1:10" ht="25.5">
      <c r="A96" s="9">
        <v>1900</v>
      </c>
      <c r="B96" s="23" t="s">
        <v>11013</v>
      </c>
      <c r="C96" s="24" t="s">
        <v>11014</v>
      </c>
      <c r="D96" s="15" t="s">
        <v>11015</v>
      </c>
      <c r="E96" s="19">
        <v>1</v>
      </c>
      <c r="F96" s="46"/>
      <c r="G96" s="46"/>
      <c r="H96" s="47"/>
      <c r="I96" s="49"/>
      <c r="J96" s="48">
        <f t="shared" ca="1" si="2"/>
        <v>0.6189559685445245</v>
      </c>
    </row>
    <row r="97" spans="1:10" ht="25.5">
      <c r="A97" s="9">
        <v>521</v>
      </c>
      <c r="B97" s="23" t="s">
        <v>7002</v>
      </c>
      <c r="C97" s="24" t="s">
        <v>7003</v>
      </c>
      <c r="D97" s="15" t="s">
        <v>7004</v>
      </c>
      <c r="E97" s="19">
        <v>1</v>
      </c>
      <c r="F97" s="46"/>
      <c r="G97" s="46"/>
      <c r="H97" s="47"/>
      <c r="I97" s="49"/>
      <c r="J97" s="48">
        <f t="shared" ca="1" si="2"/>
        <v>0.44341997751122941</v>
      </c>
    </row>
    <row r="98" spans="1:10" ht="25.5">
      <c r="A98" s="9">
        <v>1557</v>
      </c>
      <c r="B98" s="23" t="s">
        <v>10028</v>
      </c>
      <c r="C98" s="24" t="s">
        <v>10029</v>
      </c>
      <c r="D98" s="15" t="s">
        <v>10030</v>
      </c>
      <c r="E98" s="19">
        <v>1</v>
      </c>
      <c r="F98" s="46"/>
      <c r="G98" s="46"/>
      <c r="H98" s="47"/>
      <c r="I98" s="49"/>
      <c r="J98" s="48">
        <f t="shared" ca="1" si="2"/>
        <v>0.46380080489242803</v>
      </c>
    </row>
    <row r="99" spans="1:10" ht="25.5">
      <c r="A99" s="9">
        <v>3739</v>
      </c>
      <c r="B99" s="23" t="s">
        <v>16225</v>
      </c>
      <c r="C99" s="24" t="s">
        <v>16226</v>
      </c>
      <c r="D99" s="15" t="s">
        <v>16227</v>
      </c>
      <c r="E99" s="19">
        <v>1</v>
      </c>
      <c r="F99" s="46"/>
      <c r="G99" s="46"/>
      <c r="H99" s="47"/>
      <c r="I99" s="49"/>
      <c r="J99" s="48">
        <f t="shared" ca="1" si="2"/>
        <v>0.68270380217258575</v>
      </c>
    </row>
    <row r="100" spans="1:10" ht="25.5">
      <c r="A100" s="7">
        <v>33</v>
      </c>
      <c r="B100" s="23" t="s">
        <v>5597</v>
      </c>
      <c r="C100" s="24" t="s">
        <v>5598</v>
      </c>
      <c r="D100" s="15" t="s">
        <v>5599</v>
      </c>
      <c r="E100" s="19">
        <v>1</v>
      </c>
      <c r="F100" s="46"/>
      <c r="G100" s="46"/>
      <c r="H100" s="47"/>
      <c r="I100" s="49"/>
      <c r="J100" s="48">
        <f t="shared" ca="1" si="2"/>
        <v>0.90426497505838788</v>
      </c>
    </row>
    <row r="101" spans="1:10" ht="25.5">
      <c r="A101" s="9">
        <v>2484</v>
      </c>
      <c r="B101" s="23" t="s">
        <v>12586</v>
      </c>
      <c r="C101" s="24" t="s">
        <v>12587</v>
      </c>
      <c r="D101" s="15" t="s">
        <v>12588</v>
      </c>
      <c r="E101" s="19">
        <v>1</v>
      </c>
      <c r="F101" s="58"/>
      <c r="G101" s="58"/>
      <c r="H101" s="59"/>
      <c r="I101" s="61"/>
      <c r="J101" s="60">
        <f t="shared" ca="1" si="2"/>
        <v>0.13108693641984193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5" priority="1" operator="greaterThanOrEqual">
      <formula>5</formula>
    </cfRule>
    <cfRule type="cellIs" dxfId="3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J101"/>
  <sheetViews>
    <sheetView workbookViewId="0">
      <selection activeCell="B27" sqref="B2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3</v>
      </c>
      <c r="F2" s="46"/>
      <c r="G2" s="46"/>
      <c r="H2" s="47">
        <v>0.7085300925925927</v>
      </c>
      <c r="I2" s="49">
        <v>44609</v>
      </c>
      <c r="J2" s="48">
        <f t="shared" ref="J2:J33" ca="1" si="0">RAND()</f>
        <v>0.89505786046006675</v>
      </c>
    </row>
    <row r="3" spans="1:10" ht="25.5">
      <c r="A3" s="7">
        <v>38</v>
      </c>
      <c r="B3" s="23" t="s">
        <v>22570</v>
      </c>
      <c r="C3" s="24" t="s">
        <v>22571</v>
      </c>
      <c r="D3" s="15" t="s">
        <v>5614</v>
      </c>
      <c r="E3" s="19">
        <v>2</v>
      </c>
      <c r="F3" s="46"/>
      <c r="G3" s="46"/>
      <c r="H3" s="47">
        <v>0.70887731481481486</v>
      </c>
      <c r="I3" s="49">
        <v>44609</v>
      </c>
      <c r="J3" s="48">
        <f t="shared" ca="1" si="0"/>
        <v>0.31337916132646404</v>
      </c>
    </row>
    <row r="4" spans="1:10" ht="25.5">
      <c r="A4" s="9">
        <v>3281</v>
      </c>
      <c r="B4" s="23" t="s">
        <v>22551</v>
      </c>
      <c r="C4" s="24" t="s">
        <v>22552</v>
      </c>
      <c r="D4" s="15" t="s">
        <v>14893</v>
      </c>
      <c r="E4" s="19">
        <v>2</v>
      </c>
      <c r="F4" s="46"/>
      <c r="G4" s="46"/>
      <c r="H4" s="47">
        <v>0.71015046296296302</v>
      </c>
      <c r="I4" s="49">
        <v>44609</v>
      </c>
      <c r="J4" s="48">
        <f t="shared" ca="1" si="0"/>
        <v>0.80778703107538119</v>
      </c>
    </row>
    <row r="5" spans="1:10" ht="25.5">
      <c r="A5" s="9">
        <v>2557</v>
      </c>
      <c r="B5" s="23" t="s">
        <v>12801</v>
      </c>
      <c r="C5" s="24" t="s">
        <v>12802</v>
      </c>
      <c r="D5" s="15" t="s">
        <v>12803</v>
      </c>
      <c r="E5" s="19">
        <v>4</v>
      </c>
      <c r="F5" s="46"/>
      <c r="G5" s="46"/>
      <c r="H5" s="47">
        <v>0.71023148148148152</v>
      </c>
      <c r="I5" s="49">
        <v>44609</v>
      </c>
      <c r="J5" s="48">
        <f t="shared" ca="1" si="0"/>
        <v>0.50158386959671986</v>
      </c>
    </row>
    <row r="6" spans="1:10" ht="25.5">
      <c r="A6" s="9">
        <v>4282</v>
      </c>
      <c r="B6" s="23" t="s">
        <v>22580</v>
      </c>
      <c r="C6" s="24" t="s">
        <v>22582</v>
      </c>
      <c r="D6" s="15" t="s">
        <v>22581</v>
      </c>
      <c r="E6" s="19">
        <v>3</v>
      </c>
      <c r="F6" s="46"/>
      <c r="G6" s="46"/>
      <c r="H6" s="47">
        <v>0.71042824074074085</v>
      </c>
      <c r="I6" s="49">
        <v>44609</v>
      </c>
      <c r="J6" s="48">
        <f t="shared" ca="1" si="0"/>
        <v>0.25296600418813753</v>
      </c>
    </row>
    <row r="7" spans="1:10" ht="25.5">
      <c r="A7" s="9">
        <v>4250</v>
      </c>
      <c r="B7" s="23" t="s">
        <v>17713</v>
      </c>
      <c r="C7" s="24" t="s">
        <v>17714</v>
      </c>
      <c r="D7" s="15" t="s">
        <v>17715</v>
      </c>
      <c r="E7" s="19">
        <v>3</v>
      </c>
      <c r="F7" s="46"/>
      <c r="G7" s="46"/>
      <c r="H7" s="47">
        <v>0.7106365740740741</v>
      </c>
      <c r="I7" s="49">
        <v>44609</v>
      </c>
      <c r="J7" s="48">
        <f t="shared" ca="1" si="0"/>
        <v>0.77307338999492936</v>
      </c>
    </row>
    <row r="8" spans="1:10" ht="25.5">
      <c r="A8" s="9">
        <v>1373</v>
      </c>
      <c r="B8" s="23" t="s">
        <v>9497</v>
      </c>
      <c r="C8" s="24" t="s">
        <v>9498</v>
      </c>
      <c r="D8" s="15" t="s">
        <v>9499</v>
      </c>
      <c r="E8" s="19">
        <v>3</v>
      </c>
      <c r="F8" s="46"/>
      <c r="G8" s="46"/>
      <c r="H8" s="47">
        <v>0.71281250000000007</v>
      </c>
      <c r="I8" s="49">
        <v>44609</v>
      </c>
      <c r="J8" s="48">
        <f t="shared" ca="1" si="0"/>
        <v>0.66663372612630822</v>
      </c>
    </row>
    <row r="9" spans="1:10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2</v>
      </c>
      <c r="F9" s="46"/>
      <c r="G9" s="46"/>
      <c r="H9" s="47">
        <v>0.79628472222222213</v>
      </c>
      <c r="I9" s="49">
        <v>44608</v>
      </c>
      <c r="J9" s="48">
        <f t="shared" ca="1" si="0"/>
        <v>0.15588248965028939</v>
      </c>
    </row>
    <row r="10" spans="1:10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2</v>
      </c>
      <c r="F10" s="46"/>
      <c r="G10" s="46"/>
      <c r="H10" s="47">
        <v>0.82170138888888899</v>
      </c>
      <c r="I10" s="49">
        <v>44608</v>
      </c>
      <c r="J10" s="48">
        <f t="shared" ca="1" si="0"/>
        <v>0.50789426937436954</v>
      </c>
    </row>
    <row r="11" spans="1:10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2</v>
      </c>
      <c r="F11" s="46"/>
      <c r="G11" s="46"/>
      <c r="H11" s="47">
        <v>0.80695601851851861</v>
      </c>
      <c r="I11" s="49">
        <v>44608</v>
      </c>
      <c r="J11" s="48">
        <f t="shared" ca="1" si="0"/>
        <v>0.22806843595513349</v>
      </c>
    </row>
    <row r="12" spans="1:10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2</v>
      </c>
      <c r="F12" s="46"/>
      <c r="G12" s="46"/>
      <c r="H12" s="47">
        <v>0.7855092592592593</v>
      </c>
      <c r="I12" s="49">
        <v>44608</v>
      </c>
      <c r="J12" s="48">
        <f t="shared" ca="1" si="0"/>
        <v>0.14354155639581989</v>
      </c>
    </row>
    <row r="13" spans="1:10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2</v>
      </c>
      <c r="F13" s="46"/>
      <c r="G13" s="46"/>
      <c r="H13" s="47">
        <v>0.80686342592592597</v>
      </c>
      <c r="I13" s="49">
        <v>44608</v>
      </c>
      <c r="J13" s="48">
        <f t="shared" ca="1" si="0"/>
        <v>0.87814666383613282</v>
      </c>
    </row>
    <row r="14" spans="1:10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2</v>
      </c>
      <c r="F14" s="46"/>
      <c r="G14" s="46"/>
      <c r="H14" s="47">
        <v>0.77027777777777784</v>
      </c>
      <c r="I14" s="49">
        <v>44608</v>
      </c>
      <c r="J14" s="48">
        <f t="shared" ca="1" si="0"/>
        <v>0.65230569259650184</v>
      </c>
    </row>
    <row r="15" spans="1:10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2</v>
      </c>
      <c r="F15" s="46"/>
      <c r="G15" s="46"/>
      <c r="H15" s="47">
        <v>0.81847222222222227</v>
      </c>
      <c r="I15" s="49">
        <v>44608</v>
      </c>
      <c r="J15" s="48">
        <f t="shared" ca="1" si="0"/>
        <v>0.53549628417435824</v>
      </c>
    </row>
    <row r="16" spans="1:10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2</v>
      </c>
      <c r="F16" s="46"/>
      <c r="G16" s="46"/>
      <c r="H16" s="47">
        <v>0.76686342592592593</v>
      </c>
      <c r="I16" s="49">
        <v>44608</v>
      </c>
      <c r="J16" s="48">
        <f t="shared" ca="1" si="0"/>
        <v>1.1097548474783281E-2</v>
      </c>
    </row>
    <row r="17" spans="1:10" ht="25.5">
      <c r="A17" s="9">
        <v>1277</v>
      </c>
      <c r="B17" s="23" t="s">
        <v>9218</v>
      </c>
      <c r="C17" s="24" t="s">
        <v>21344</v>
      </c>
      <c r="D17" s="15" t="s">
        <v>9219</v>
      </c>
      <c r="E17" s="19">
        <v>2</v>
      </c>
      <c r="F17" s="46"/>
      <c r="G17" s="46"/>
      <c r="H17" s="47">
        <v>0.78542824074074069</v>
      </c>
      <c r="I17" s="49">
        <v>44608</v>
      </c>
      <c r="J17" s="48">
        <f t="shared" ca="1" si="0"/>
        <v>0.19364000506857049</v>
      </c>
    </row>
    <row r="18" spans="1:10" ht="25.5">
      <c r="A18" s="9">
        <v>4853</v>
      </c>
      <c r="B18" s="23" t="s">
        <v>19453</v>
      </c>
      <c r="C18" s="24" t="s">
        <v>19454</v>
      </c>
      <c r="D18" s="15" t="s">
        <v>19455</v>
      </c>
      <c r="E18" s="19">
        <v>2</v>
      </c>
      <c r="F18" s="46"/>
      <c r="G18" s="46"/>
      <c r="H18" s="47">
        <v>0.82032407407407415</v>
      </c>
      <c r="I18" s="49">
        <v>44608</v>
      </c>
      <c r="J18" s="48">
        <f t="shared" ca="1" si="0"/>
        <v>0.12552884037268763</v>
      </c>
    </row>
    <row r="19" spans="1:10" ht="25.5">
      <c r="A19" s="9">
        <v>3277</v>
      </c>
      <c r="B19" s="23" t="s">
        <v>14879</v>
      </c>
      <c r="C19" s="24" t="s">
        <v>14880</v>
      </c>
      <c r="D19" s="15" t="s">
        <v>22572</v>
      </c>
      <c r="E19" s="19">
        <v>2</v>
      </c>
      <c r="F19" s="46"/>
      <c r="G19" s="46"/>
      <c r="H19" s="47">
        <v>0.79613425925925929</v>
      </c>
      <c r="I19" s="49">
        <v>44608</v>
      </c>
      <c r="J19" s="48">
        <f t="shared" ca="1" si="0"/>
        <v>0.76330882372152475</v>
      </c>
    </row>
    <row r="20" spans="1:10" ht="25.5">
      <c r="A20" s="9">
        <v>3584</v>
      </c>
      <c r="B20" s="23" t="s">
        <v>15772</v>
      </c>
      <c r="C20" s="24" t="s">
        <v>21645</v>
      </c>
      <c r="D20" s="15" t="s">
        <v>15773</v>
      </c>
      <c r="E20" s="19">
        <v>1</v>
      </c>
      <c r="F20" s="46"/>
      <c r="G20" s="46"/>
      <c r="H20" s="47"/>
      <c r="I20" s="49"/>
      <c r="J20" s="48">
        <f t="shared" ca="1" si="0"/>
        <v>0.74378608114370059</v>
      </c>
    </row>
    <row r="21" spans="1:10" ht="25.5">
      <c r="A21" s="9">
        <v>3171</v>
      </c>
      <c r="B21" s="23" t="s">
        <v>14576</v>
      </c>
      <c r="C21" s="24" t="s">
        <v>14577</v>
      </c>
      <c r="D21" s="15" t="s">
        <v>14578</v>
      </c>
      <c r="E21" s="19">
        <v>1</v>
      </c>
      <c r="F21" s="46"/>
      <c r="G21" s="46"/>
      <c r="H21" s="47"/>
      <c r="I21" s="49"/>
      <c r="J21" s="48">
        <f t="shared" ca="1" si="0"/>
        <v>0.75045520703723734</v>
      </c>
    </row>
    <row r="22" spans="1:10" ht="25.5">
      <c r="A22" s="9">
        <v>369</v>
      </c>
      <c r="B22" s="23" t="s">
        <v>6564</v>
      </c>
      <c r="C22" s="24" t="s">
        <v>6565</v>
      </c>
      <c r="D22" s="15" t="s">
        <v>6566</v>
      </c>
      <c r="E22" s="19">
        <v>1</v>
      </c>
      <c r="F22" s="46"/>
      <c r="G22" s="46"/>
      <c r="H22" s="47"/>
      <c r="I22" s="49"/>
      <c r="J22" s="48">
        <f t="shared" ca="1" si="0"/>
        <v>0.87621636830165905</v>
      </c>
    </row>
    <row r="23" spans="1:10" ht="25.5">
      <c r="A23" s="9">
        <v>3663</v>
      </c>
      <c r="B23" s="23" t="s">
        <v>16003</v>
      </c>
      <c r="C23" s="24" t="s">
        <v>16004</v>
      </c>
      <c r="D23" s="15" t="s">
        <v>16005</v>
      </c>
      <c r="E23" s="19">
        <v>1</v>
      </c>
      <c r="F23" s="46"/>
      <c r="G23" s="46"/>
      <c r="H23" s="47"/>
      <c r="I23" s="49"/>
      <c r="J23" s="48">
        <f t="shared" ca="1" si="0"/>
        <v>0.80349478755184534</v>
      </c>
    </row>
    <row r="24" spans="1:10" ht="25.5">
      <c r="A24" s="9">
        <v>1107</v>
      </c>
      <c r="B24" s="23" t="s">
        <v>8722</v>
      </c>
      <c r="C24" s="24" t="s">
        <v>8723</v>
      </c>
      <c r="D24" s="15" t="s">
        <v>8724</v>
      </c>
      <c r="E24" s="19">
        <v>1</v>
      </c>
      <c r="F24" s="46"/>
      <c r="G24" s="46"/>
      <c r="H24" s="47"/>
      <c r="I24" s="49"/>
      <c r="J24" s="48">
        <f t="shared" ca="1" si="0"/>
        <v>0.60486200509153765</v>
      </c>
    </row>
    <row r="25" spans="1:10" ht="25.5">
      <c r="A25" s="9">
        <v>905</v>
      </c>
      <c r="B25" s="23" t="s">
        <v>8126</v>
      </c>
      <c r="C25" s="24" t="s">
        <v>8127</v>
      </c>
      <c r="D25" s="15" t="s">
        <v>8128</v>
      </c>
      <c r="E25" s="19">
        <v>1</v>
      </c>
      <c r="F25" s="46"/>
      <c r="G25" s="46"/>
      <c r="H25" s="47"/>
      <c r="I25" s="49"/>
      <c r="J25" s="48">
        <f t="shared" ca="1" si="0"/>
        <v>0.2773278738779934</v>
      </c>
    </row>
    <row r="26" spans="1:10" ht="25.5">
      <c r="A26" s="9">
        <v>1816</v>
      </c>
      <c r="B26" s="23" t="s">
        <v>10773</v>
      </c>
      <c r="C26" s="24" t="s">
        <v>10774</v>
      </c>
      <c r="D26" s="15" t="s">
        <v>10775</v>
      </c>
      <c r="E26" s="19">
        <v>1</v>
      </c>
      <c r="F26" s="46"/>
      <c r="G26" s="46"/>
      <c r="H26" s="47"/>
      <c r="I26" s="49"/>
      <c r="J26" s="48">
        <f t="shared" ca="1" si="0"/>
        <v>0.34063807032243709</v>
      </c>
    </row>
    <row r="27" spans="1:10" ht="25.5">
      <c r="A27" s="9">
        <v>2705</v>
      </c>
      <c r="B27" s="23" t="s">
        <v>13222</v>
      </c>
      <c r="C27" s="24" t="s">
        <v>13223</v>
      </c>
      <c r="D27" s="15" t="s">
        <v>13224</v>
      </c>
      <c r="E27" s="19">
        <v>1</v>
      </c>
      <c r="F27" s="46"/>
      <c r="G27" s="46"/>
      <c r="H27" s="47"/>
      <c r="I27" s="49"/>
      <c r="J27" s="48">
        <f t="shared" ca="1" si="0"/>
        <v>0.33215275874526484</v>
      </c>
    </row>
    <row r="28" spans="1:10" ht="25.5">
      <c r="A28" s="9">
        <v>4014</v>
      </c>
      <c r="B28" s="23" t="s">
        <v>17025</v>
      </c>
      <c r="C28" s="24" t="s">
        <v>17026</v>
      </c>
      <c r="D28" s="15" t="s">
        <v>17027</v>
      </c>
      <c r="E28" s="19">
        <v>1</v>
      </c>
      <c r="F28" s="46"/>
      <c r="G28" s="46"/>
      <c r="H28" s="47"/>
      <c r="I28" s="49"/>
      <c r="J28" s="48">
        <f t="shared" ca="1" si="0"/>
        <v>0.13779741636117793</v>
      </c>
    </row>
    <row r="29" spans="1:10" ht="25.5">
      <c r="A29" s="9">
        <v>644</v>
      </c>
      <c r="B29" s="23" t="s">
        <v>7363</v>
      </c>
      <c r="C29" s="24" t="s">
        <v>7364</v>
      </c>
      <c r="D29" s="15" t="s">
        <v>7365</v>
      </c>
      <c r="E29" s="19">
        <v>1</v>
      </c>
      <c r="F29" s="46"/>
      <c r="G29" s="46"/>
      <c r="H29" s="47"/>
      <c r="I29" s="49"/>
      <c r="J29" s="48">
        <f t="shared" ca="1" si="0"/>
        <v>0.15985714985504673</v>
      </c>
    </row>
    <row r="30" spans="1:10" ht="25.5">
      <c r="A30" s="9">
        <v>4110</v>
      </c>
      <c r="B30" s="23" t="s">
        <v>17304</v>
      </c>
      <c r="C30" s="24" t="s">
        <v>17305</v>
      </c>
      <c r="D30" s="15" t="s">
        <v>17306</v>
      </c>
      <c r="E30" s="19">
        <v>1</v>
      </c>
      <c r="F30" s="46"/>
      <c r="G30" s="46"/>
      <c r="H30" s="47"/>
      <c r="I30" s="49"/>
      <c r="J30" s="48">
        <f t="shared" ca="1" si="0"/>
        <v>0.40497425512755325</v>
      </c>
    </row>
    <row r="31" spans="1:10" ht="25.5">
      <c r="A31" s="9">
        <v>88</v>
      </c>
      <c r="B31" s="23" t="s">
        <v>5762</v>
      </c>
      <c r="C31" s="24" t="s">
        <v>5763</v>
      </c>
      <c r="D31" s="15" t="s">
        <v>5764</v>
      </c>
      <c r="E31" s="19">
        <v>1</v>
      </c>
      <c r="F31" s="46"/>
      <c r="G31" s="46"/>
      <c r="H31" s="47"/>
      <c r="I31" s="49"/>
      <c r="J31" s="48">
        <f t="shared" ca="1" si="0"/>
        <v>0.52659710409195803</v>
      </c>
    </row>
    <row r="32" spans="1:10" ht="25.5">
      <c r="A32" s="9">
        <v>3518</v>
      </c>
      <c r="B32" s="23" t="s">
        <v>15579</v>
      </c>
      <c r="C32" s="24" t="s">
        <v>15580</v>
      </c>
      <c r="D32" s="15" t="s">
        <v>15581</v>
      </c>
      <c r="E32" s="19">
        <v>1</v>
      </c>
      <c r="F32" s="46"/>
      <c r="G32" s="46"/>
      <c r="H32" s="47"/>
      <c r="I32" s="49"/>
      <c r="J32" s="48">
        <f t="shared" ca="1" si="0"/>
        <v>0.18858777099367086</v>
      </c>
    </row>
    <row r="33" spans="1:10" ht="25.5">
      <c r="A33" s="9">
        <v>3770</v>
      </c>
      <c r="B33" s="23" t="s">
        <v>16316</v>
      </c>
      <c r="C33" s="24" t="s">
        <v>16317</v>
      </c>
      <c r="D33" s="15" t="s">
        <v>16318</v>
      </c>
      <c r="E33" s="19">
        <v>1</v>
      </c>
      <c r="F33" s="46"/>
      <c r="G33" s="46"/>
      <c r="H33" s="47"/>
      <c r="I33" s="49"/>
      <c r="J33" s="48">
        <f t="shared" ca="1" si="0"/>
        <v>8.1578570161091268E-2</v>
      </c>
    </row>
    <row r="34" spans="1:10" ht="25.5">
      <c r="A34" s="9">
        <v>4683</v>
      </c>
      <c r="B34" s="23" t="s">
        <v>18958</v>
      </c>
      <c r="C34" s="24" t="s">
        <v>18959</v>
      </c>
      <c r="D34" s="15" t="s">
        <v>18960</v>
      </c>
      <c r="E34" s="19">
        <v>1</v>
      </c>
      <c r="F34" s="46"/>
      <c r="G34" s="46"/>
      <c r="H34" s="47"/>
      <c r="I34" s="49"/>
      <c r="J34" s="48">
        <f t="shared" ref="J34:J65" ca="1" si="1">RAND()</f>
        <v>0.52718835897154304</v>
      </c>
    </row>
    <row r="35" spans="1:10" ht="25.5">
      <c r="A35" s="9">
        <v>3082</v>
      </c>
      <c r="B35" s="23" t="s">
        <v>14314</v>
      </c>
      <c r="C35" s="24" t="s">
        <v>14315</v>
      </c>
      <c r="D35" s="15" t="s">
        <v>22566</v>
      </c>
      <c r="E35" s="19">
        <v>1</v>
      </c>
      <c r="F35" s="46"/>
      <c r="G35" s="46"/>
      <c r="H35" s="47"/>
      <c r="I35" s="49"/>
      <c r="J35" s="48">
        <f t="shared" ca="1" si="1"/>
        <v>3.2980510506950389E-2</v>
      </c>
    </row>
    <row r="36" spans="1:10" ht="25.5">
      <c r="A36" s="9">
        <v>547</v>
      </c>
      <c r="B36" s="23" t="s">
        <v>7079</v>
      </c>
      <c r="C36" s="24" t="s">
        <v>7080</v>
      </c>
      <c r="D36" s="15" t="s">
        <v>7081</v>
      </c>
      <c r="E36" s="19">
        <v>1</v>
      </c>
      <c r="F36" s="46"/>
      <c r="G36" s="46"/>
      <c r="H36" s="47"/>
      <c r="I36" s="49"/>
      <c r="J36" s="48">
        <f t="shared" ca="1" si="1"/>
        <v>0.7259752422522644</v>
      </c>
    </row>
    <row r="37" spans="1:10" ht="25.5">
      <c r="A37" s="9">
        <v>2563</v>
      </c>
      <c r="B37" s="23" t="s">
        <v>12817</v>
      </c>
      <c r="C37" s="24" t="s">
        <v>21518</v>
      </c>
      <c r="D37" s="15" t="s">
        <v>12818</v>
      </c>
      <c r="E37" s="19">
        <v>1</v>
      </c>
      <c r="F37" s="46"/>
      <c r="G37" s="46"/>
      <c r="H37" s="47"/>
      <c r="I37" s="49"/>
      <c r="J37" s="48">
        <f t="shared" ca="1" si="1"/>
        <v>0.9658391847609713</v>
      </c>
    </row>
    <row r="38" spans="1:10" ht="25.5">
      <c r="A38" s="9">
        <v>3962</v>
      </c>
      <c r="B38" s="23" t="s">
        <v>16879</v>
      </c>
      <c r="C38" s="24" t="s">
        <v>16880</v>
      </c>
      <c r="D38" s="15" t="s">
        <v>16881</v>
      </c>
      <c r="E38" s="19">
        <v>1</v>
      </c>
      <c r="F38" s="46"/>
      <c r="G38" s="46"/>
      <c r="H38" s="47"/>
      <c r="I38" s="49"/>
      <c r="J38" s="48">
        <f t="shared" ca="1" si="1"/>
        <v>0.32371236186605001</v>
      </c>
    </row>
    <row r="39" spans="1:10" ht="25.5">
      <c r="A39" s="9">
        <v>3016</v>
      </c>
      <c r="B39" s="23" t="s">
        <v>14119</v>
      </c>
      <c r="C39" s="24" t="s">
        <v>14120</v>
      </c>
      <c r="D39" s="15" t="s">
        <v>14121</v>
      </c>
      <c r="E39" s="19">
        <v>1</v>
      </c>
      <c r="F39" s="46"/>
      <c r="G39" s="46"/>
      <c r="H39" s="47"/>
      <c r="I39" s="49"/>
      <c r="J39" s="48">
        <f t="shared" ca="1" si="1"/>
        <v>0.2108313427892875</v>
      </c>
    </row>
    <row r="40" spans="1:10" ht="25.5">
      <c r="A40" s="9">
        <v>5029</v>
      </c>
      <c r="B40" s="23" t="s">
        <v>19952</v>
      </c>
      <c r="C40" s="24" t="s">
        <v>19953</v>
      </c>
      <c r="D40" s="15" t="s">
        <v>19954</v>
      </c>
      <c r="E40" s="19">
        <v>1</v>
      </c>
      <c r="F40" s="46"/>
      <c r="G40" s="46"/>
      <c r="H40" s="47"/>
      <c r="I40" s="49"/>
      <c r="J40" s="48">
        <f t="shared" ca="1" si="1"/>
        <v>0.93197232880408709</v>
      </c>
    </row>
    <row r="41" spans="1:10" ht="25.5">
      <c r="A41" s="9">
        <v>2479</v>
      </c>
      <c r="B41" s="23" t="s">
        <v>12571</v>
      </c>
      <c r="C41" s="24" t="s">
        <v>12572</v>
      </c>
      <c r="D41" s="15" t="s">
        <v>12573</v>
      </c>
      <c r="E41" s="19">
        <v>1</v>
      </c>
      <c r="F41" s="46"/>
      <c r="G41" s="46"/>
      <c r="H41" s="47"/>
      <c r="I41" s="49"/>
      <c r="J41" s="48">
        <f t="shared" ca="1" si="1"/>
        <v>0.48330703409130482</v>
      </c>
    </row>
    <row r="42" spans="1:10" ht="25.5">
      <c r="A42" s="9">
        <v>3773</v>
      </c>
      <c r="B42" s="23" t="s">
        <v>16325</v>
      </c>
      <c r="C42" s="24" t="s">
        <v>16326</v>
      </c>
      <c r="D42" s="15" t="s">
        <v>16327</v>
      </c>
      <c r="E42" s="19">
        <v>1</v>
      </c>
      <c r="F42" s="46"/>
      <c r="G42" s="46"/>
      <c r="H42" s="47"/>
      <c r="I42" s="49"/>
      <c r="J42" s="48">
        <f t="shared" ca="1" si="1"/>
        <v>0.59449778836053557</v>
      </c>
    </row>
    <row r="43" spans="1:10" ht="25.5">
      <c r="A43" s="9">
        <v>1838</v>
      </c>
      <c r="B43" s="23" t="s">
        <v>10834</v>
      </c>
      <c r="C43" s="24" t="s">
        <v>10835</v>
      </c>
      <c r="D43" s="15" t="s">
        <v>10836</v>
      </c>
      <c r="E43" s="19">
        <v>1</v>
      </c>
      <c r="F43" s="46"/>
      <c r="G43" s="46"/>
      <c r="H43" s="47"/>
      <c r="I43" s="49"/>
      <c r="J43" s="48">
        <f t="shared" ca="1" si="1"/>
        <v>0.99605363792661705</v>
      </c>
    </row>
    <row r="44" spans="1:10" ht="25.5">
      <c r="A44" s="9">
        <v>5084</v>
      </c>
      <c r="B44" s="23" t="s">
        <v>20114</v>
      </c>
      <c r="C44" s="24" t="s">
        <v>21554</v>
      </c>
      <c r="D44" s="15" t="s">
        <v>22569</v>
      </c>
      <c r="E44" s="19">
        <v>1</v>
      </c>
      <c r="F44" s="46"/>
      <c r="G44" s="46"/>
      <c r="H44" s="47"/>
      <c r="I44" s="49"/>
      <c r="J44" s="48">
        <f t="shared" ca="1" si="1"/>
        <v>0.45830136128358001</v>
      </c>
    </row>
    <row r="45" spans="1:10" ht="25.5">
      <c r="A45" s="9">
        <v>1766</v>
      </c>
      <c r="B45" s="23" t="s">
        <v>10625</v>
      </c>
      <c r="C45" s="24" t="s">
        <v>10626</v>
      </c>
      <c r="D45" s="15" t="s">
        <v>10627</v>
      </c>
      <c r="E45" s="19">
        <v>1</v>
      </c>
      <c r="F45" s="46"/>
      <c r="G45" s="46"/>
      <c r="H45" s="47"/>
      <c r="I45" s="49"/>
      <c r="J45" s="48">
        <f t="shared" ca="1" si="1"/>
        <v>0.38874443462175479</v>
      </c>
    </row>
    <row r="46" spans="1:10" ht="25.5">
      <c r="A46" s="9">
        <v>3726</v>
      </c>
      <c r="B46" s="23" t="s">
        <v>22562</v>
      </c>
      <c r="C46" s="24" t="s">
        <v>22563</v>
      </c>
      <c r="D46" s="15" t="s">
        <v>16189</v>
      </c>
      <c r="E46" s="19">
        <v>1</v>
      </c>
      <c r="F46" s="46"/>
      <c r="G46" s="46"/>
      <c r="H46" s="47"/>
      <c r="I46" s="49"/>
      <c r="J46" s="48">
        <f t="shared" ca="1" si="1"/>
        <v>0.2390429984602217</v>
      </c>
    </row>
    <row r="47" spans="1:10" ht="25.5">
      <c r="A47" s="9">
        <v>1124</v>
      </c>
      <c r="B47" s="23" t="s">
        <v>8771</v>
      </c>
      <c r="C47" s="24" t="s">
        <v>8772</v>
      </c>
      <c r="D47" s="15" t="s">
        <v>8773</v>
      </c>
      <c r="E47" s="19">
        <v>1</v>
      </c>
      <c r="F47" s="46"/>
      <c r="G47" s="46"/>
      <c r="H47" s="47"/>
      <c r="I47" s="49"/>
      <c r="J47" s="48">
        <f t="shared" ca="1" si="1"/>
        <v>0.59771309622309277</v>
      </c>
    </row>
    <row r="48" spans="1:10" ht="25.5">
      <c r="A48" s="9">
        <v>3037</v>
      </c>
      <c r="B48" s="23" t="s">
        <v>14180</v>
      </c>
      <c r="C48" s="24" t="s">
        <v>21620</v>
      </c>
      <c r="D48" s="15" t="s">
        <v>14181</v>
      </c>
      <c r="E48" s="19">
        <v>1</v>
      </c>
      <c r="F48" s="46"/>
      <c r="G48" s="46"/>
      <c r="H48" s="47"/>
      <c r="I48" s="49"/>
      <c r="J48" s="48">
        <f t="shared" ca="1" si="1"/>
        <v>0.97084468244811994</v>
      </c>
    </row>
    <row r="49" spans="1:10" ht="25.5">
      <c r="A49" s="9">
        <v>3301</v>
      </c>
      <c r="B49" s="23" t="s">
        <v>14950</v>
      </c>
      <c r="C49" s="24" t="s">
        <v>14951</v>
      </c>
      <c r="D49" s="15" t="s">
        <v>14952</v>
      </c>
      <c r="E49" s="19">
        <v>1</v>
      </c>
      <c r="F49" s="46"/>
      <c r="G49" s="46"/>
      <c r="H49" s="47"/>
      <c r="I49" s="49"/>
      <c r="J49" s="48">
        <f t="shared" ca="1" si="1"/>
        <v>0.73680910069537353</v>
      </c>
    </row>
    <row r="50" spans="1:10" ht="25.5">
      <c r="A50" s="9">
        <v>3653</v>
      </c>
      <c r="B50" s="23" t="s">
        <v>15974</v>
      </c>
      <c r="C50" s="24" t="s">
        <v>15948</v>
      </c>
      <c r="D50" s="15" t="s">
        <v>15975</v>
      </c>
      <c r="E50" s="19">
        <v>1</v>
      </c>
      <c r="F50" s="46"/>
      <c r="G50" s="46"/>
      <c r="H50" s="47"/>
      <c r="I50" s="49"/>
      <c r="J50" s="48">
        <f t="shared" ca="1" si="1"/>
        <v>0.15476978266574482</v>
      </c>
    </row>
    <row r="51" spans="1:10" ht="25.5">
      <c r="A51" s="9">
        <v>2063</v>
      </c>
      <c r="B51" s="23" t="s">
        <v>11484</v>
      </c>
      <c r="C51" s="24" t="s">
        <v>11485</v>
      </c>
      <c r="D51" s="15" t="s">
        <v>11486</v>
      </c>
      <c r="E51" s="19">
        <v>1</v>
      </c>
      <c r="F51" s="46"/>
      <c r="G51" s="46"/>
      <c r="H51" s="47"/>
      <c r="I51" s="49"/>
      <c r="J51" s="48">
        <f t="shared" ca="1" si="1"/>
        <v>0.66923205646520745</v>
      </c>
    </row>
    <row r="52" spans="1:10" ht="25.5">
      <c r="A52" s="9">
        <v>4401</v>
      </c>
      <c r="B52" s="23" t="s">
        <v>18148</v>
      </c>
      <c r="C52" s="24" t="s">
        <v>21482</v>
      </c>
      <c r="D52" s="15" t="s">
        <v>18149</v>
      </c>
      <c r="E52" s="19">
        <v>1</v>
      </c>
      <c r="F52" s="46"/>
      <c r="G52" s="46"/>
      <c r="H52" s="47"/>
      <c r="I52" s="49"/>
      <c r="J52" s="48">
        <f t="shared" ca="1" si="1"/>
        <v>0.50945714566387268</v>
      </c>
    </row>
    <row r="53" spans="1:10" ht="25.5">
      <c r="A53" s="9">
        <v>3274</v>
      </c>
      <c r="B53" s="23" t="s">
        <v>14871</v>
      </c>
      <c r="C53" s="24" t="s">
        <v>14872</v>
      </c>
      <c r="D53" s="15" t="s">
        <v>14873</v>
      </c>
      <c r="E53" s="19">
        <v>1</v>
      </c>
      <c r="F53" s="46"/>
      <c r="G53" s="46"/>
      <c r="H53" s="47"/>
      <c r="I53" s="49"/>
      <c r="J53" s="48">
        <f t="shared" ca="1" si="1"/>
        <v>0.75253428563627178</v>
      </c>
    </row>
    <row r="54" spans="1:10" ht="25.5">
      <c r="A54" s="9">
        <v>5265</v>
      </c>
      <c r="B54" s="23" t="s">
        <v>20631</v>
      </c>
      <c r="C54" s="24" t="s">
        <v>20632</v>
      </c>
      <c r="D54" s="15" t="s">
        <v>20633</v>
      </c>
      <c r="E54" s="19">
        <v>1</v>
      </c>
      <c r="F54" s="46"/>
      <c r="G54" s="46"/>
      <c r="H54" s="47"/>
      <c r="I54" s="49"/>
      <c r="J54" s="48">
        <f t="shared" ca="1" si="1"/>
        <v>0.88019578972753787</v>
      </c>
    </row>
    <row r="55" spans="1:10" ht="25.5">
      <c r="A55" s="9">
        <v>255</v>
      </c>
      <c r="B55" s="23" t="s">
        <v>6236</v>
      </c>
      <c r="C55" s="24" t="s">
        <v>22550</v>
      </c>
      <c r="D55" s="15" t="s">
        <v>6237</v>
      </c>
      <c r="E55" s="19">
        <v>1</v>
      </c>
      <c r="F55" s="46"/>
      <c r="G55" s="46"/>
      <c r="H55" s="47"/>
      <c r="I55" s="49"/>
      <c r="J55" s="48">
        <f t="shared" ca="1" si="1"/>
        <v>0.60262764920475742</v>
      </c>
    </row>
    <row r="56" spans="1:10" ht="25.5">
      <c r="A56" s="9">
        <v>4972</v>
      </c>
      <c r="B56" s="23" t="s">
        <v>19788</v>
      </c>
      <c r="C56" s="24" t="s">
        <v>19789</v>
      </c>
      <c r="D56" s="15" t="s">
        <v>19790</v>
      </c>
      <c r="E56" s="19">
        <v>1</v>
      </c>
      <c r="F56" s="46"/>
      <c r="G56" s="46"/>
      <c r="H56" s="47"/>
      <c r="I56" s="49"/>
      <c r="J56" s="48">
        <f t="shared" ca="1" si="1"/>
        <v>0.4652324954671696</v>
      </c>
    </row>
    <row r="57" spans="1:10" ht="25.5">
      <c r="A57" s="9">
        <v>3435</v>
      </c>
      <c r="B57" s="23" t="s">
        <v>15338</v>
      </c>
      <c r="C57" s="24" t="s">
        <v>15316</v>
      </c>
      <c r="D57" s="15" t="s">
        <v>15339</v>
      </c>
      <c r="E57" s="19">
        <v>1</v>
      </c>
      <c r="F57" s="46"/>
      <c r="G57" s="46"/>
      <c r="H57" s="47"/>
      <c r="I57" s="49"/>
      <c r="J57" s="48">
        <f t="shared" ca="1" si="1"/>
        <v>0.42284894222981029</v>
      </c>
    </row>
    <row r="58" spans="1:10" ht="25.5">
      <c r="A58" s="9">
        <v>1198</v>
      </c>
      <c r="B58" s="23" t="s">
        <v>8991</v>
      </c>
      <c r="C58" s="24" t="s">
        <v>8992</v>
      </c>
      <c r="D58" s="15" t="s">
        <v>8993</v>
      </c>
      <c r="E58" s="19">
        <v>1</v>
      </c>
      <c r="F58" s="46"/>
      <c r="G58" s="46"/>
      <c r="H58" s="47"/>
      <c r="I58" s="49"/>
      <c r="J58" s="48">
        <f t="shared" ca="1" si="1"/>
        <v>0.63137485866886434</v>
      </c>
    </row>
    <row r="59" spans="1:10" ht="25.5">
      <c r="A59" s="9">
        <v>1938</v>
      </c>
      <c r="B59" s="23" t="s">
        <v>11123</v>
      </c>
      <c r="C59" s="24" t="s">
        <v>11124</v>
      </c>
      <c r="D59" s="15" t="s">
        <v>11125</v>
      </c>
      <c r="E59" s="19">
        <v>1</v>
      </c>
      <c r="F59" s="46"/>
      <c r="G59" s="46"/>
      <c r="H59" s="47"/>
      <c r="I59" s="49"/>
      <c r="J59" s="48">
        <f t="shared" ca="1" si="1"/>
        <v>0.63977129984681702</v>
      </c>
    </row>
    <row r="60" spans="1:10" ht="25.5">
      <c r="A60" s="9">
        <v>4178</v>
      </c>
      <c r="B60" s="23" t="s">
        <v>17504</v>
      </c>
      <c r="C60" s="24" t="s">
        <v>22578</v>
      </c>
      <c r="D60" s="15" t="s">
        <v>17505</v>
      </c>
      <c r="E60" s="19">
        <v>1</v>
      </c>
      <c r="F60" s="46"/>
      <c r="G60" s="46"/>
      <c r="H60" s="47"/>
      <c r="I60" s="49"/>
      <c r="J60" s="48">
        <f t="shared" ca="1" si="1"/>
        <v>0.55217369658250259</v>
      </c>
    </row>
    <row r="61" spans="1:10" ht="25.5">
      <c r="A61" s="9">
        <v>2192</v>
      </c>
      <c r="B61" s="23" t="s">
        <v>22576</v>
      </c>
      <c r="C61" s="24" t="s">
        <v>22577</v>
      </c>
      <c r="D61" s="15" t="s">
        <v>11767</v>
      </c>
      <c r="E61" s="19">
        <v>1</v>
      </c>
      <c r="F61" s="46"/>
      <c r="G61" s="46"/>
      <c r="H61" s="47"/>
      <c r="I61" s="49"/>
      <c r="J61" s="48">
        <f t="shared" ca="1" si="1"/>
        <v>0.1358697792150646</v>
      </c>
    </row>
    <row r="62" spans="1:10" ht="25.5">
      <c r="A62" s="9">
        <v>2005</v>
      </c>
      <c r="B62" s="23" t="s">
        <v>22558</v>
      </c>
      <c r="C62" s="24" t="s">
        <v>22559</v>
      </c>
      <c r="D62" s="15" t="s">
        <v>11318</v>
      </c>
      <c r="E62" s="19">
        <v>1</v>
      </c>
      <c r="F62" s="46"/>
      <c r="G62" s="46"/>
      <c r="H62" s="47"/>
      <c r="I62" s="49"/>
      <c r="J62" s="48">
        <f t="shared" ca="1" si="1"/>
        <v>0.26561821368081384</v>
      </c>
    </row>
    <row r="63" spans="1:10" ht="25.5">
      <c r="A63" s="9">
        <v>3845</v>
      </c>
      <c r="B63" s="23" t="s">
        <v>16534</v>
      </c>
      <c r="C63" s="24" t="s">
        <v>16535</v>
      </c>
      <c r="D63" s="15" t="s">
        <v>16536</v>
      </c>
      <c r="E63" s="19">
        <v>1</v>
      </c>
      <c r="F63" s="46"/>
      <c r="G63" s="46"/>
      <c r="H63" s="47"/>
      <c r="I63" s="49"/>
      <c r="J63" s="48">
        <f t="shared" ca="1" si="1"/>
        <v>0.16779948162213665</v>
      </c>
    </row>
    <row r="64" spans="1:10" ht="25.5">
      <c r="A64" s="9">
        <v>247</v>
      </c>
      <c r="B64" s="23" t="s">
        <v>6212</v>
      </c>
      <c r="C64" s="24" t="s">
        <v>6213</v>
      </c>
      <c r="D64" s="15" t="s">
        <v>6214</v>
      </c>
      <c r="E64" s="19">
        <v>1</v>
      </c>
      <c r="F64" s="46"/>
      <c r="G64" s="46"/>
      <c r="H64" s="47"/>
      <c r="I64" s="49"/>
      <c r="J64" s="48">
        <f t="shared" ca="1" si="1"/>
        <v>0.40464967479526714</v>
      </c>
    </row>
    <row r="65" spans="1:10" ht="25.5">
      <c r="A65" s="9">
        <v>1794</v>
      </c>
      <c r="B65" s="23" t="s">
        <v>10709</v>
      </c>
      <c r="C65" s="24" t="s">
        <v>10710</v>
      </c>
      <c r="D65" s="15" t="s">
        <v>10711</v>
      </c>
      <c r="E65" s="19">
        <v>1</v>
      </c>
      <c r="F65" s="46"/>
      <c r="G65" s="46"/>
      <c r="H65" s="47"/>
      <c r="I65" s="49"/>
      <c r="J65" s="48">
        <f t="shared" ca="1" si="1"/>
        <v>2.2632127878229658E-2</v>
      </c>
    </row>
    <row r="66" spans="1:10" ht="25.5">
      <c r="A66" s="9">
        <v>514</v>
      </c>
      <c r="B66" s="23" t="s">
        <v>6981</v>
      </c>
      <c r="C66" s="24" t="s">
        <v>6982</v>
      </c>
      <c r="D66" s="15" t="s">
        <v>6983</v>
      </c>
      <c r="E66" s="19">
        <v>1</v>
      </c>
      <c r="F66" s="46"/>
      <c r="G66" s="46"/>
      <c r="H66" s="47"/>
      <c r="I66" s="49"/>
      <c r="J66" s="48">
        <f t="shared" ref="J66:J101" ca="1" si="2">RAND()</f>
        <v>0.79635330904910173</v>
      </c>
    </row>
    <row r="67" spans="1:10" ht="25.5">
      <c r="A67" s="9">
        <v>520</v>
      </c>
      <c r="B67" s="23" t="s">
        <v>6999</v>
      </c>
      <c r="C67" s="24" t="s">
        <v>7000</v>
      </c>
      <c r="D67" s="15" t="s">
        <v>7001</v>
      </c>
      <c r="E67" s="19">
        <v>1</v>
      </c>
      <c r="F67" s="46"/>
      <c r="G67" s="46"/>
      <c r="H67" s="47"/>
      <c r="I67" s="49"/>
      <c r="J67" s="48">
        <f t="shared" ca="1" si="2"/>
        <v>0.93969762345370045</v>
      </c>
    </row>
    <row r="68" spans="1:10" ht="25.5">
      <c r="A68" s="9">
        <v>1175</v>
      </c>
      <c r="B68" s="23" t="s">
        <v>8922</v>
      </c>
      <c r="C68" s="24" t="s">
        <v>8923</v>
      </c>
      <c r="D68" s="15" t="s">
        <v>8924</v>
      </c>
      <c r="E68" s="19">
        <v>1</v>
      </c>
      <c r="F68" s="46"/>
      <c r="G68" s="46"/>
      <c r="H68" s="47"/>
      <c r="I68" s="49"/>
      <c r="J68" s="48">
        <f t="shared" ca="1" si="2"/>
        <v>0.40816607459534227</v>
      </c>
    </row>
    <row r="69" spans="1:10" ht="25.5">
      <c r="A69" s="9">
        <v>357</v>
      </c>
      <c r="B69" s="23" t="s">
        <v>6529</v>
      </c>
      <c r="C69" s="24" t="s">
        <v>6530</v>
      </c>
      <c r="D69" s="15" t="s">
        <v>6531</v>
      </c>
      <c r="E69" s="19">
        <v>1</v>
      </c>
      <c r="F69" s="46"/>
      <c r="G69" s="46"/>
      <c r="H69" s="47"/>
      <c r="I69" s="49"/>
      <c r="J69" s="48">
        <f t="shared" ca="1" si="2"/>
        <v>4.6920505468348139E-2</v>
      </c>
    </row>
    <row r="70" spans="1:10" ht="25.5">
      <c r="A70" s="9">
        <v>2119</v>
      </c>
      <c r="B70" s="23" t="s">
        <v>11620</v>
      </c>
      <c r="C70" s="24" t="s">
        <v>21709</v>
      </c>
      <c r="D70" s="15" t="s">
        <v>11621</v>
      </c>
      <c r="E70" s="19">
        <v>1</v>
      </c>
      <c r="F70" s="46"/>
      <c r="G70" s="46"/>
      <c r="H70" s="47"/>
      <c r="I70" s="49"/>
      <c r="J70" s="48">
        <f t="shared" ca="1" si="2"/>
        <v>0.60414288357835466</v>
      </c>
    </row>
    <row r="71" spans="1:10" ht="25.5">
      <c r="A71" s="9">
        <v>5430</v>
      </c>
      <c r="B71" s="23" t="s">
        <v>21094</v>
      </c>
      <c r="C71" s="24" t="s">
        <v>21095</v>
      </c>
      <c r="D71" s="15" t="s">
        <v>21096</v>
      </c>
      <c r="E71" s="19">
        <v>1</v>
      </c>
      <c r="F71" s="46"/>
      <c r="G71" s="46"/>
      <c r="H71" s="47"/>
      <c r="I71" s="49"/>
      <c r="J71" s="48">
        <f t="shared" ca="1" si="2"/>
        <v>0.59372387767298918</v>
      </c>
    </row>
    <row r="72" spans="1:10" ht="25.5">
      <c r="A72" s="9">
        <v>5468</v>
      </c>
      <c r="B72" s="23" t="s">
        <v>21206</v>
      </c>
      <c r="C72" s="24" t="s">
        <v>21207</v>
      </c>
      <c r="D72" s="15" t="s">
        <v>21208</v>
      </c>
      <c r="E72" s="19">
        <v>1</v>
      </c>
      <c r="F72" s="46"/>
      <c r="G72" s="46"/>
      <c r="H72" s="47"/>
      <c r="I72" s="49"/>
      <c r="J72" s="48">
        <f t="shared" ca="1" si="2"/>
        <v>0.1642193711303418</v>
      </c>
    </row>
    <row r="73" spans="1:10" ht="25.5">
      <c r="A73" s="9">
        <v>3796</v>
      </c>
      <c r="B73" s="23" t="s">
        <v>16393</v>
      </c>
      <c r="C73" s="24" t="s">
        <v>21690</v>
      </c>
      <c r="D73" s="15" t="s">
        <v>16394</v>
      </c>
      <c r="E73" s="19">
        <v>1</v>
      </c>
      <c r="F73" s="46"/>
      <c r="G73" s="46"/>
      <c r="H73" s="47"/>
      <c r="I73" s="49"/>
      <c r="J73" s="48">
        <f t="shared" ca="1" si="2"/>
        <v>0.73607155947122305</v>
      </c>
    </row>
    <row r="74" spans="1:10" ht="25.5">
      <c r="A74" s="9">
        <v>4365</v>
      </c>
      <c r="B74" s="23" t="s">
        <v>18043</v>
      </c>
      <c r="C74" s="24" t="s">
        <v>18044</v>
      </c>
      <c r="D74" s="15" t="s">
        <v>18045</v>
      </c>
      <c r="E74" s="19">
        <v>1</v>
      </c>
      <c r="F74" s="46"/>
      <c r="G74" s="46"/>
      <c r="H74" s="47"/>
      <c r="I74" s="49"/>
      <c r="J74" s="48">
        <f t="shared" ca="1" si="2"/>
        <v>0.37125391403484254</v>
      </c>
    </row>
    <row r="75" spans="1:10" ht="25.5">
      <c r="A75" s="9">
        <v>4429</v>
      </c>
      <c r="B75" s="23" t="s">
        <v>18228</v>
      </c>
      <c r="C75" s="24" t="s">
        <v>18229</v>
      </c>
      <c r="D75" s="15" t="s">
        <v>18230</v>
      </c>
      <c r="E75" s="19">
        <v>1</v>
      </c>
      <c r="F75" s="46"/>
      <c r="G75" s="46"/>
      <c r="H75" s="47"/>
      <c r="I75" s="49"/>
      <c r="J75" s="48">
        <f t="shared" ca="1" si="2"/>
        <v>0.96989405546775498</v>
      </c>
    </row>
    <row r="76" spans="1:10" ht="25.5">
      <c r="A76" s="9">
        <v>4149</v>
      </c>
      <c r="B76" s="23" t="s">
        <v>17421</v>
      </c>
      <c r="C76" s="24" t="s">
        <v>21507</v>
      </c>
      <c r="D76" s="15" t="s">
        <v>17422</v>
      </c>
      <c r="E76" s="19">
        <v>1</v>
      </c>
      <c r="F76" s="46"/>
      <c r="G76" s="46"/>
      <c r="H76" s="47"/>
      <c r="I76" s="49"/>
      <c r="J76" s="48">
        <f t="shared" ca="1" si="2"/>
        <v>0.46615402091914981</v>
      </c>
    </row>
    <row r="77" spans="1:10" ht="25.5">
      <c r="A77" s="9">
        <v>2988</v>
      </c>
      <c r="B77" s="23" t="s">
        <v>14035</v>
      </c>
      <c r="C77" s="24" t="s">
        <v>14036</v>
      </c>
      <c r="D77" s="15" t="s">
        <v>14037</v>
      </c>
      <c r="E77" s="19">
        <v>1</v>
      </c>
      <c r="F77" s="46"/>
      <c r="G77" s="46"/>
      <c r="H77" s="47"/>
      <c r="I77" s="49"/>
      <c r="J77" s="48">
        <f t="shared" ca="1" si="2"/>
        <v>0.85384441725121207</v>
      </c>
    </row>
    <row r="78" spans="1:10" ht="25.5">
      <c r="A78" s="9">
        <v>408</v>
      </c>
      <c r="B78" s="23" t="s">
        <v>6675</v>
      </c>
      <c r="C78" s="24" t="s">
        <v>6676</v>
      </c>
      <c r="D78" s="15" t="s">
        <v>6677</v>
      </c>
      <c r="E78" s="19">
        <v>1</v>
      </c>
      <c r="F78" s="46"/>
      <c r="G78" s="46"/>
      <c r="H78" s="47"/>
      <c r="I78" s="49"/>
      <c r="J78" s="48">
        <f t="shared" ca="1" si="2"/>
        <v>0.62096261578643075</v>
      </c>
    </row>
    <row r="79" spans="1:10" ht="25.5">
      <c r="A79" s="9">
        <v>1225</v>
      </c>
      <c r="B79" s="23" t="s">
        <v>22549</v>
      </c>
      <c r="C79" s="24" t="s">
        <v>9068</v>
      </c>
      <c r="D79" s="15" t="s">
        <v>9069</v>
      </c>
      <c r="E79" s="19">
        <v>1</v>
      </c>
      <c r="F79" s="46"/>
      <c r="G79" s="46"/>
      <c r="H79" s="47"/>
      <c r="I79" s="49"/>
      <c r="J79" s="48">
        <f t="shared" ca="1" si="2"/>
        <v>0.92698903566173751</v>
      </c>
    </row>
    <row r="80" spans="1:10" ht="25.5">
      <c r="A80" s="9">
        <v>2003</v>
      </c>
      <c r="B80" s="23" t="s">
        <v>11311</v>
      </c>
      <c r="C80" s="24" t="s">
        <v>22553</v>
      </c>
      <c r="D80" s="15" t="s">
        <v>11313</v>
      </c>
      <c r="E80" s="19">
        <v>1</v>
      </c>
      <c r="F80" s="46"/>
      <c r="G80" s="46"/>
      <c r="H80" s="47"/>
      <c r="I80" s="49"/>
      <c r="J80" s="48">
        <f t="shared" ca="1" si="2"/>
        <v>0.7575336406962011</v>
      </c>
    </row>
    <row r="81" spans="1:10" ht="25.5">
      <c r="A81" s="9">
        <v>3380</v>
      </c>
      <c r="B81" s="23" t="s">
        <v>15177</v>
      </c>
      <c r="C81" s="24" t="s">
        <v>15178</v>
      </c>
      <c r="D81" s="15" t="s">
        <v>15179</v>
      </c>
      <c r="E81" s="19">
        <v>1</v>
      </c>
      <c r="F81" s="46"/>
      <c r="G81" s="46"/>
      <c r="H81" s="47"/>
      <c r="I81" s="49"/>
      <c r="J81" s="48">
        <f t="shared" ca="1" si="2"/>
        <v>0.30408880406125105</v>
      </c>
    </row>
    <row r="82" spans="1:10" ht="25.5">
      <c r="A82" s="9">
        <v>3684</v>
      </c>
      <c r="B82" s="23" t="s">
        <v>16065</v>
      </c>
      <c r="C82" s="24" t="s">
        <v>16066</v>
      </c>
      <c r="D82" s="15" t="s">
        <v>16067</v>
      </c>
      <c r="E82" s="19">
        <v>1</v>
      </c>
      <c r="F82" s="46"/>
      <c r="G82" s="46"/>
      <c r="H82" s="47"/>
      <c r="I82" s="49"/>
      <c r="J82" s="48">
        <f t="shared" ca="1" si="2"/>
        <v>0.25272076913483577</v>
      </c>
    </row>
    <row r="83" spans="1:10" ht="25.5">
      <c r="A83" s="9">
        <v>489</v>
      </c>
      <c r="B83" s="23" t="s">
        <v>6909</v>
      </c>
      <c r="C83" s="24" t="s">
        <v>6910</v>
      </c>
      <c r="D83" s="15" t="s">
        <v>6911</v>
      </c>
      <c r="E83" s="19">
        <v>1</v>
      </c>
      <c r="F83" s="52" t="s">
        <v>21813</v>
      </c>
      <c r="G83" s="46" t="b">
        <f>IF(B83=F83,TRUE,FALSE)</f>
        <v>0</v>
      </c>
      <c r="H83" s="47"/>
      <c r="I83" s="49"/>
      <c r="J83" s="48">
        <f t="shared" ca="1" si="2"/>
        <v>0.30494892969385534</v>
      </c>
    </row>
    <row r="84" spans="1:10" ht="25.5">
      <c r="A84" s="9">
        <v>1998</v>
      </c>
      <c r="B84" s="23" t="s">
        <v>11296</v>
      </c>
      <c r="C84" s="24" t="s">
        <v>11297</v>
      </c>
      <c r="D84" s="15" t="s">
        <v>11298</v>
      </c>
      <c r="E84" s="19">
        <v>1</v>
      </c>
      <c r="F84" s="46"/>
      <c r="G84" s="46"/>
      <c r="H84" s="47"/>
      <c r="I84" s="49"/>
      <c r="J84" s="48">
        <f t="shared" ca="1" si="2"/>
        <v>8.1870489725219042E-2</v>
      </c>
    </row>
    <row r="85" spans="1:10" ht="25.5">
      <c r="A85" s="9">
        <v>901</v>
      </c>
      <c r="B85" s="23" t="s">
        <v>8114</v>
      </c>
      <c r="C85" s="24" t="s">
        <v>8115</v>
      </c>
      <c r="D85" s="15" t="s">
        <v>8116</v>
      </c>
      <c r="E85" s="19">
        <v>1</v>
      </c>
      <c r="F85" s="46"/>
      <c r="G85" s="46"/>
      <c r="H85" s="47"/>
      <c r="I85" s="49"/>
      <c r="J85" s="48">
        <f t="shared" ca="1" si="2"/>
        <v>0.85090553483453735</v>
      </c>
    </row>
    <row r="86" spans="1:10" ht="25.5">
      <c r="A86" s="9">
        <v>1494</v>
      </c>
      <c r="B86" s="23" t="s">
        <v>9846</v>
      </c>
      <c r="C86" s="24" t="s">
        <v>9847</v>
      </c>
      <c r="D86" s="15" t="s">
        <v>9848</v>
      </c>
      <c r="E86" s="19">
        <v>1</v>
      </c>
      <c r="F86" s="46"/>
      <c r="G86" s="46"/>
      <c r="H86" s="47"/>
      <c r="I86" s="49"/>
      <c r="J86" s="48">
        <f t="shared" ca="1" si="2"/>
        <v>0.32171909884305028</v>
      </c>
    </row>
    <row r="87" spans="1:10" ht="25.5">
      <c r="A87" s="7">
        <v>44</v>
      </c>
      <c r="B87" s="23" t="s">
        <v>5630</v>
      </c>
      <c r="C87" s="24" t="s">
        <v>5631</v>
      </c>
      <c r="D87" s="15" t="s">
        <v>5632</v>
      </c>
      <c r="E87" s="19">
        <v>1</v>
      </c>
      <c r="F87" s="46"/>
      <c r="G87" s="46"/>
      <c r="H87" s="47"/>
      <c r="I87" s="49"/>
      <c r="J87" s="48">
        <f t="shared" ca="1" si="2"/>
        <v>0.92229055331183041</v>
      </c>
    </row>
    <row r="88" spans="1:10" ht="25.5">
      <c r="A88" s="9">
        <v>1042</v>
      </c>
      <c r="B88" s="23" t="s">
        <v>22573</v>
      </c>
      <c r="C88" s="24" t="s">
        <v>8531</v>
      </c>
      <c r="D88" s="15" t="s">
        <v>8532</v>
      </c>
      <c r="E88" s="19">
        <v>1</v>
      </c>
      <c r="F88" s="46"/>
      <c r="G88" s="46"/>
      <c r="H88" s="47"/>
      <c r="I88" s="49"/>
      <c r="J88" s="48">
        <f t="shared" ca="1" si="2"/>
        <v>0.58585390150910399</v>
      </c>
    </row>
    <row r="89" spans="1:10" ht="25.5">
      <c r="A89" s="9">
        <v>4610</v>
      </c>
      <c r="B89" s="23" t="s">
        <v>18749</v>
      </c>
      <c r="C89" s="24" t="s">
        <v>18750</v>
      </c>
      <c r="D89" s="15" t="s">
        <v>22579</v>
      </c>
      <c r="E89" s="19">
        <v>1</v>
      </c>
      <c r="F89" s="46"/>
      <c r="G89" s="46"/>
      <c r="H89" s="47"/>
      <c r="I89" s="49"/>
      <c r="J89" s="48">
        <f t="shared" ca="1" si="2"/>
        <v>0.79385067857664859</v>
      </c>
    </row>
    <row r="90" spans="1:10" ht="25.5">
      <c r="A90" s="9">
        <v>3275</v>
      </c>
      <c r="B90" s="23" t="s">
        <v>22564</v>
      </c>
      <c r="C90" s="24" t="s">
        <v>22565</v>
      </c>
      <c r="D90" s="15" t="s">
        <v>14875</v>
      </c>
      <c r="E90" s="19">
        <v>1</v>
      </c>
      <c r="F90" s="46"/>
      <c r="G90" s="46"/>
      <c r="H90" s="47"/>
      <c r="I90" s="49"/>
      <c r="J90" s="48">
        <f t="shared" ca="1" si="2"/>
        <v>0.16031311205475363</v>
      </c>
    </row>
    <row r="91" spans="1:10" ht="25.5">
      <c r="A91" s="9">
        <v>865</v>
      </c>
      <c r="B91" s="23" t="s">
        <v>8008</v>
      </c>
      <c r="C91" s="24" t="s">
        <v>8009</v>
      </c>
      <c r="D91" s="15" t="s">
        <v>8010</v>
      </c>
      <c r="E91" s="19">
        <v>1</v>
      </c>
      <c r="F91" s="46"/>
      <c r="G91" s="46"/>
      <c r="H91" s="47"/>
      <c r="I91" s="49"/>
      <c r="J91" s="48">
        <f t="shared" ca="1" si="2"/>
        <v>0.26773657174482612</v>
      </c>
    </row>
    <row r="92" spans="1:10" ht="25.5">
      <c r="A92" s="9">
        <v>3517</v>
      </c>
      <c r="B92" s="23" t="s">
        <v>22556</v>
      </c>
      <c r="C92" s="24" t="s">
        <v>22557</v>
      </c>
      <c r="D92" s="15" t="s">
        <v>15578</v>
      </c>
      <c r="E92" s="19">
        <v>1</v>
      </c>
      <c r="F92" s="47"/>
      <c r="G92" s="46"/>
      <c r="H92" s="47"/>
      <c r="I92" s="49"/>
      <c r="J92" s="48">
        <f t="shared" ca="1" si="2"/>
        <v>0.38194166755893855</v>
      </c>
    </row>
    <row r="93" spans="1:10" ht="25.5">
      <c r="A93" s="9">
        <v>2958</v>
      </c>
      <c r="B93" s="23" t="s">
        <v>13949</v>
      </c>
      <c r="C93" s="24" t="s">
        <v>13950</v>
      </c>
      <c r="D93" s="15" t="s">
        <v>13951</v>
      </c>
      <c r="E93" s="19">
        <v>1</v>
      </c>
      <c r="F93" s="46"/>
      <c r="G93" s="46"/>
      <c r="H93" s="47"/>
      <c r="I93" s="49"/>
      <c r="J93" s="48">
        <f t="shared" ca="1" si="2"/>
        <v>0.64099546292885123</v>
      </c>
    </row>
    <row r="94" spans="1:10" ht="25.5">
      <c r="A94" s="9">
        <v>888</v>
      </c>
      <c r="B94" s="23" t="s">
        <v>22554</v>
      </c>
      <c r="C94" s="24" t="s">
        <v>22555</v>
      </c>
      <c r="D94" s="15" t="s">
        <v>8078</v>
      </c>
      <c r="E94" s="19">
        <v>1</v>
      </c>
      <c r="F94" s="46"/>
      <c r="G94" s="46"/>
      <c r="H94" s="47"/>
      <c r="I94" s="49"/>
      <c r="J94" s="48">
        <f t="shared" ca="1" si="2"/>
        <v>0.79130853565177661</v>
      </c>
    </row>
    <row r="95" spans="1:10" ht="25.5">
      <c r="A95" s="9">
        <v>59</v>
      </c>
      <c r="B95" s="23" t="s">
        <v>5675</v>
      </c>
      <c r="C95" s="24" t="s">
        <v>5676</v>
      </c>
      <c r="D95" s="15" t="s">
        <v>5677</v>
      </c>
      <c r="E95" s="19">
        <v>1</v>
      </c>
      <c r="F95" s="46"/>
      <c r="G95" s="46"/>
      <c r="H95" s="47"/>
      <c r="I95" s="49"/>
      <c r="J95" s="48">
        <f t="shared" ca="1" si="2"/>
        <v>0.40499568239112405</v>
      </c>
    </row>
    <row r="96" spans="1:10" ht="25.5">
      <c r="A96" s="9">
        <v>3162</v>
      </c>
      <c r="B96" s="23" t="s">
        <v>22574</v>
      </c>
      <c r="C96" s="24" t="s">
        <v>22575</v>
      </c>
      <c r="D96" s="15" t="s">
        <v>14552</v>
      </c>
      <c r="E96" s="19">
        <v>1</v>
      </c>
      <c r="F96" s="46"/>
      <c r="G96" s="46"/>
      <c r="H96" s="47"/>
      <c r="I96" s="49"/>
      <c r="J96" s="48">
        <f t="shared" ca="1" si="2"/>
        <v>0.69373128342344637</v>
      </c>
    </row>
    <row r="97" spans="1:10" ht="25.5">
      <c r="A97" s="9">
        <v>3044</v>
      </c>
      <c r="B97" s="23" t="s">
        <v>22560</v>
      </c>
      <c r="C97" s="24" t="s">
        <v>22561</v>
      </c>
      <c r="D97" s="15" t="s">
        <v>14202</v>
      </c>
      <c r="E97" s="19">
        <v>1</v>
      </c>
      <c r="F97" s="46"/>
      <c r="G97" s="46"/>
      <c r="H97" s="47"/>
      <c r="I97" s="49"/>
      <c r="J97" s="48">
        <f t="shared" ca="1" si="2"/>
        <v>0.32972304005731068</v>
      </c>
    </row>
    <row r="98" spans="1:10" ht="25.5">
      <c r="A98" s="9">
        <v>1302</v>
      </c>
      <c r="B98" s="23" t="s">
        <v>9292</v>
      </c>
      <c r="C98" s="24" t="s">
        <v>9293</v>
      </c>
      <c r="D98" s="15" t="s">
        <v>9294</v>
      </c>
      <c r="E98" s="19">
        <v>1</v>
      </c>
      <c r="F98" s="46"/>
      <c r="G98" s="46"/>
      <c r="H98" s="47"/>
      <c r="I98" s="49"/>
      <c r="J98" s="48">
        <f t="shared" ca="1" si="2"/>
        <v>1.3120784506474359E-2</v>
      </c>
    </row>
    <row r="99" spans="1:10" ht="25.5">
      <c r="A99" s="9">
        <v>324</v>
      </c>
      <c r="B99" s="23" t="s">
        <v>6434</v>
      </c>
      <c r="C99" s="24" t="s">
        <v>6435</v>
      </c>
      <c r="D99" s="15" t="s">
        <v>6436</v>
      </c>
      <c r="E99" s="19">
        <v>1</v>
      </c>
      <c r="F99" s="46"/>
      <c r="G99" s="46"/>
      <c r="H99" s="47"/>
      <c r="I99" s="49"/>
      <c r="J99" s="48">
        <f t="shared" ca="1" si="2"/>
        <v>0.30096039594410762</v>
      </c>
    </row>
    <row r="100" spans="1:10" ht="25.5">
      <c r="A100" s="9">
        <v>3511</v>
      </c>
      <c r="B100" s="23" t="s">
        <v>15558</v>
      </c>
      <c r="C100" s="24" t="s">
        <v>15559</v>
      </c>
      <c r="D100" s="15" t="s">
        <v>15560</v>
      </c>
      <c r="E100" s="19">
        <v>1</v>
      </c>
      <c r="F100" s="46"/>
      <c r="G100" s="46"/>
      <c r="H100" s="47"/>
      <c r="I100" s="49"/>
      <c r="J100" s="48">
        <f t="shared" ca="1" si="2"/>
        <v>0.16523748461250765</v>
      </c>
    </row>
    <row r="101" spans="1:10" ht="25.5">
      <c r="A101" s="9">
        <v>5362</v>
      </c>
      <c r="B101" s="23" t="s">
        <v>20907</v>
      </c>
      <c r="C101" s="24" t="s">
        <v>22547</v>
      </c>
      <c r="D101" s="15" t="s">
        <v>22548</v>
      </c>
      <c r="E101" s="19">
        <v>1</v>
      </c>
      <c r="F101" s="58"/>
      <c r="G101" s="58"/>
      <c r="H101" s="59"/>
      <c r="I101" s="61"/>
      <c r="J101" s="60">
        <f t="shared" ca="1" si="2"/>
        <v>0.34718686734498438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0.55850770138915684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9.5334842060646241E-2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0.92102323912675044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0.48303268361370122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0.84271065445216031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0.94448405475040331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0.61831643610151321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0.97522746326472032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0.74931786818045976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0.64515402528600041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0.73044588510976283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9.9030833675926022E-2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0.3054003828966313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0.15884592276835285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0.7000784655410518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0.99772667311520691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0.57385740658232032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0.51642550623183792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0.98759868010904506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0.27617362093946762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0.1400646076662897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0.5946989452899395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0.7773182422812619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0.92052894507288374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0.13324589035704326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0.65721209162347061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0.88491656233637328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0.45127393187124121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0.588768965332228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0.44364879407782232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0.33974527880550798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0.78337551267629979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3.8410407947686576E-4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0.99291758107214634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0.6576614464408117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0.36949069820026004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0.97833295934425191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0.54778593326715275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0.44613448093373465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0.96486144387904049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0.74736453000717917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7.8740738736429727E-2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0.38059824051788693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0.41555842403468013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0.23606818839474031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0.42816850379014193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0.59880579793149824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0.91719078975722101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0.21131643226204555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0.75481076764645127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0.11769687948571672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0.3125238179090124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5.121305701056067E-2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0.94017523505212797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0.27534850040370851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7.2972090794121036E-2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0.10821005710691289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0.67987372831572324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0.33380931255621027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0.87181450132519278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0.45795242890367716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0.54485330875830851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0.40486926026505887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0.92496268058662923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0.78172633529205282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0.75047620405681847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0.55314267190248589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0.31072317299045449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0.45003469750324054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0.17481526863820196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0.50432177015736446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7.9105929089033911E-3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0.58026793888251527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0.14670699189340053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0.2672533624027893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0.76517227010928623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0.72628322705902693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0.74969374755822871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0.17075941711814147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9.0792583634326185E-2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0.98175757834112654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4.8119906399348378E-2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0.99341255811524842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0.94302660766944157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31" priority="11" operator="greaterThanOrEqual">
      <formula>5</formula>
    </cfRule>
    <cfRule type="cellIs" dxfId="30" priority="12" operator="between">
      <formula>2</formula>
      <formula>4</formula>
    </cfRule>
  </conditionalFormatting>
  <conditionalFormatting sqref="E2:E8">
    <cfRule type="cellIs" dxfId="29" priority="9" operator="greaterThanOrEqual">
      <formula>5</formula>
    </cfRule>
    <cfRule type="cellIs" dxfId="28" priority="10" operator="between">
      <formula>2</formula>
      <formula>4</formula>
    </cfRule>
  </conditionalFormatting>
  <conditionalFormatting sqref="E9:E11">
    <cfRule type="cellIs" dxfId="27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12:E22">
    <cfRule type="cellIs" dxfId="25" priority="5" operator="greaterThanOrEqual">
      <formula>5</formula>
    </cfRule>
    <cfRule type="cellIs" dxfId="24" priority="6" operator="between">
      <formula>2</formula>
      <formula>4</formula>
    </cfRule>
  </conditionalFormatting>
  <conditionalFormatting sqref="E23:E48">
    <cfRule type="cellIs" dxfId="23" priority="3" operator="greaterThanOrEqual">
      <formula>5</formula>
    </cfRule>
    <cfRule type="cellIs" dxfId="22" priority="4" operator="between">
      <formula>2</formula>
      <formula>4</formula>
    </cfRule>
  </conditionalFormatting>
  <conditionalFormatting sqref="E49:E85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J101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1351</v>
      </c>
      <c r="B2" s="23" t="s">
        <v>9435</v>
      </c>
      <c r="C2" s="24" t="s">
        <v>9436</v>
      </c>
      <c r="D2" s="15" t="s">
        <v>9437</v>
      </c>
      <c r="E2" s="19">
        <v>2</v>
      </c>
      <c r="F2" s="46"/>
      <c r="G2" s="46"/>
      <c r="H2" s="47">
        <v>0.67333333333333334</v>
      </c>
      <c r="I2" s="49">
        <v>44611</v>
      </c>
      <c r="J2" s="48">
        <f t="shared" ref="J2:J33" ca="1" si="0">RAND()</f>
        <v>5.8740951231643024E-2</v>
      </c>
    </row>
    <row r="3" spans="1:10" ht="25.5">
      <c r="A3" s="9">
        <v>3737</v>
      </c>
      <c r="B3" s="23" t="s">
        <v>22591</v>
      </c>
      <c r="C3" s="24" t="s">
        <v>22592</v>
      </c>
      <c r="D3" s="15" t="s">
        <v>16221</v>
      </c>
      <c r="E3" s="19">
        <v>3</v>
      </c>
      <c r="F3" s="46"/>
      <c r="G3" s="46"/>
      <c r="H3" s="47">
        <v>0.67359953703703701</v>
      </c>
      <c r="I3" s="49">
        <v>44611</v>
      </c>
      <c r="J3" s="48">
        <f t="shared" ca="1" si="0"/>
        <v>9.3154503737423178E-2</v>
      </c>
    </row>
    <row r="4" spans="1:10" ht="25.5">
      <c r="A4" s="9">
        <v>1065</v>
      </c>
      <c r="B4" s="23" t="s">
        <v>8599</v>
      </c>
      <c r="C4" s="24" t="s">
        <v>8600</v>
      </c>
      <c r="D4" s="15" t="s">
        <v>8601</v>
      </c>
      <c r="E4" s="19">
        <v>2</v>
      </c>
      <c r="F4" s="46"/>
      <c r="G4" s="46"/>
      <c r="H4" s="47">
        <v>0.67395833333333333</v>
      </c>
      <c r="I4" s="49">
        <v>44611</v>
      </c>
      <c r="J4" s="48">
        <f t="shared" ca="1" si="0"/>
        <v>0.68934311041067531</v>
      </c>
    </row>
    <row r="5" spans="1:10" ht="25.5">
      <c r="A5" s="9">
        <v>4821</v>
      </c>
      <c r="B5" s="23" t="s">
        <v>22594</v>
      </c>
      <c r="C5" s="24" t="s">
        <v>19363</v>
      </c>
      <c r="D5" s="15" t="s">
        <v>19364</v>
      </c>
      <c r="E5" s="19">
        <v>3</v>
      </c>
      <c r="F5" s="46"/>
      <c r="G5" s="46"/>
      <c r="H5" s="47">
        <v>0.6740624999999999</v>
      </c>
      <c r="I5" s="49">
        <v>44611</v>
      </c>
      <c r="J5" s="48">
        <f t="shared" ca="1" si="0"/>
        <v>2.4430510081637435E-2</v>
      </c>
    </row>
    <row r="6" spans="1:10" ht="25.5">
      <c r="A6" s="9">
        <v>5391</v>
      </c>
      <c r="B6" s="23" t="s">
        <v>20982</v>
      </c>
      <c r="C6" s="24" t="s">
        <v>20983</v>
      </c>
      <c r="D6" s="15" t="s">
        <v>20984</v>
      </c>
      <c r="E6" s="19">
        <v>2</v>
      </c>
      <c r="F6" s="46"/>
      <c r="G6" s="46"/>
      <c r="H6" s="47">
        <v>0.67417824074074073</v>
      </c>
      <c r="I6" s="49">
        <v>44611</v>
      </c>
      <c r="J6" s="48">
        <f t="shared" ca="1" si="0"/>
        <v>3.847742603866311E-2</v>
      </c>
    </row>
    <row r="7" spans="1:10" ht="25.5">
      <c r="A7" s="9">
        <v>4752</v>
      </c>
      <c r="B7" s="23" t="s">
        <v>19161</v>
      </c>
      <c r="C7" s="24" t="s">
        <v>19162</v>
      </c>
      <c r="D7" s="15" t="s">
        <v>19163</v>
      </c>
      <c r="E7" s="19">
        <v>2</v>
      </c>
      <c r="F7" s="46"/>
      <c r="G7" s="46"/>
      <c r="H7" s="47">
        <v>0.67424768518518519</v>
      </c>
      <c r="I7" s="49">
        <v>44611</v>
      </c>
      <c r="J7" s="48">
        <f t="shared" ca="1" si="0"/>
        <v>0.74631827488468405</v>
      </c>
    </row>
    <row r="8" spans="1:10" ht="25.5">
      <c r="A8" s="9">
        <v>2993</v>
      </c>
      <c r="B8" s="23" t="s">
        <v>14050</v>
      </c>
      <c r="C8" s="24" t="s">
        <v>14051</v>
      </c>
      <c r="D8" s="15" t="s">
        <v>14052</v>
      </c>
      <c r="E8" s="19">
        <v>2</v>
      </c>
      <c r="F8" s="46"/>
      <c r="G8" s="46"/>
      <c r="H8" s="47">
        <v>0.6743865740740741</v>
      </c>
      <c r="I8" s="49">
        <v>44611</v>
      </c>
      <c r="J8" s="48">
        <f t="shared" ca="1" si="0"/>
        <v>0.52372233247260613</v>
      </c>
    </row>
    <row r="9" spans="1:10" ht="25.5">
      <c r="A9" s="9">
        <v>2648</v>
      </c>
      <c r="B9" s="23" t="s">
        <v>13059</v>
      </c>
      <c r="C9" s="24" t="s">
        <v>13060</v>
      </c>
      <c r="D9" s="15" t="s">
        <v>13061</v>
      </c>
      <c r="E9" s="19">
        <v>2</v>
      </c>
      <c r="F9" s="46"/>
      <c r="G9" s="46"/>
      <c r="H9" s="47">
        <v>0.67453703703703705</v>
      </c>
      <c r="I9" s="49">
        <v>44611</v>
      </c>
      <c r="J9" s="48">
        <f t="shared" ca="1" si="0"/>
        <v>4.6334459104845127E-2</v>
      </c>
    </row>
    <row r="10" spans="1:10" ht="25.5">
      <c r="A10" s="9">
        <v>5259</v>
      </c>
      <c r="B10" s="23" t="s">
        <v>20613</v>
      </c>
      <c r="C10" s="24" t="s">
        <v>20614</v>
      </c>
      <c r="D10" s="15" t="s">
        <v>20615</v>
      </c>
      <c r="E10" s="19">
        <v>3</v>
      </c>
      <c r="F10" s="46"/>
      <c r="G10" s="46"/>
      <c r="H10" s="47">
        <v>0.67501157407407408</v>
      </c>
      <c r="I10" s="49">
        <v>44611</v>
      </c>
      <c r="J10" s="48">
        <f t="shared" ca="1" si="0"/>
        <v>7.1197467140967641E-3</v>
      </c>
    </row>
    <row r="11" spans="1:10" ht="25.5">
      <c r="A11" s="9">
        <v>4849</v>
      </c>
      <c r="B11" s="23" t="s">
        <v>19444</v>
      </c>
      <c r="C11" s="24" t="s">
        <v>19445</v>
      </c>
      <c r="D11" s="15" t="s">
        <v>19446</v>
      </c>
      <c r="E11" s="19">
        <v>2</v>
      </c>
      <c r="F11" s="46"/>
      <c r="G11" s="46"/>
      <c r="H11" s="47">
        <v>0.67515046296296299</v>
      </c>
      <c r="I11" s="49">
        <v>44611</v>
      </c>
      <c r="J11" s="48">
        <f t="shared" ca="1" si="0"/>
        <v>0.81443712925149803</v>
      </c>
    </row>
    <row r="12" spans="1:10" ht="25.5">
      <c r="A12" s="9">
        <v>2811</v>
      </c>
      <c r="B12" s="23" t="s">
        <v>22601</v>
      </c>
      <c r="C12" s="24" t="s">
        <v>13530</v>
      </c>
      <c r="D12" s="15" t="s">
        <v>13531</v>
      </c>
      <c r="E12" s="19">
        <v>2</v>
      </c>
      <c r="F12" s="46"/>
      <c r="G12" s="46"/>
      <c r="H12" s="47">
        <v>0.67540509259259263</v>
      </c>
      <c r="I12" s="49">
        <v>44611</v>
      </c>
      <c r="J12" s="48">
        <f t="shared" ca="1" si="0"/>
        <v>0.9735323868111011</v>
      </c>
    </row>
    <row r="13" spans="1:10" ht="25.5">
      <c r="A13" s="9">
        <v>709</v>
      </c>
      <c r="B13" s="23" t="s">
        <v>7553</v>
      </c>
      <c r="C13" s="24" t="s">
        <v>7554</v>
      </c>
      <c r="D13" s="15" t="s">
        <v>7555</v>
      </c>
      <c r="E13" s="19">
        <v>2</v>
      </c>
      <c r="F13" s="46"/>
      <c r="G13" s="46"/>
      <c r="H13" s="47">
        <v>0.67574074074074064</v>
      </c>
      <c r="I13" s="49">
        <v>44611</v>
      </c>
      <c r="J13" s="48">
        <f t="shared" ca="1" si="0"/>
        <v>0.64320579941825473</v>
      </c>
    </row>
    <row r="14" spans="1:10" ht="25.5">
      <c r="A14" s="9">
        <v>3665</v>
      </c>
      <c r="B14" s="23" t="s">
        <v>16009</v>
      </c>
      <c r="C14" s="24" t="s">
        <v>16010</v>
      </c>
      <c r="D14" s="15" t="s">
        <v>16011</v>
      </c>
      <c r="E14" s="19">
        <v>3</v>
      </c>
      <c r="F14" s="46"/>
      <c r="G14" s="46"/>
      <c r="H14" s="47">
        <v>0.67591435185185178</v>
      </c>
      <c r="I14" s="49">
        <v>44611</v>
      </c>
      <c r="J14" s="48">
        <f t="shared" ca="1" si="0"/>
        <v>0.23114854964118048</v>
      </c>
    </row>
    <row r="15" spans="1:10" ht="25.5">
      <c r="A15" s="9">
        <v>5044</v>
      </c>
      <c r="B15" s="23" t="s">
        <v>19997</v>
      </c>
      <c r="C15" s="24" t="s">
        <v>19998</v>
      </c>
      <c r="D15" s="15" t="s">
        <v>19999</v>
      </c>
      <c r="E15" s="19">
        <v>3</v>
      </c>
      <c r="F15" s="46"/>
      <c r="G15" s="46"/>
      <c r="H15" s="47">
        <v>0.67618055555555545</v>
      </c>
      <c r="I15" s="49">
        <v>44611</v>
      </c>
      <c r="J15" s="48">
        <f t="shared" ca="1" si="0"/>
        <v>4.417910421290383E-2</v>
      </c>
    </row>
    <row r="16" spans="1:10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2</v>
      </c>
      <c r="F16" s="46"/>
      <c r="G16" s="46"/>
      <c r="H16" s="47">
        <v>0.67690972222222223</v>
      </c>
      <c r="I16" s="49">
        <v>44611</v>
      </c>
      <c r="J16" s="48">
        <f t="shared" ca="1" si="0"/>
        <v>0.62724539273730673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2</v>
      </c>
      <c r="F17" s="46"/>
      <c r="G17" s="46"/>
      <c r="H17" s="47">
        <v>0.6775578703703703</v>
      </c>
      <c r="I17" s="49">
        <v>44611</v>
      </c>
      <c r="J17" s="48">
        <f t="shared" ca="1" si="0"/>
        <v>0.46440916934025234</v>
      </c>
    </row>
    <row r="18" spans="1:10" ht="25.5">
      <c r="A18" s="9">
        <v>1021</v>
      </c>
      <c r="B18" s="23" t="s">
        <v>8468</v>
      </c>
      <c r="C18" s="24" t="s">
        <v>8469</v>
      </c>
      <c r="D18" s="15" t="s">
        <v>8470</v>
      </c>
      <c r="E18" s="19">
        <v>3</v>
      </c>
      <c r="F18" s="46"/>
      <c r="G18" s="46"/>
      <c r="H18" s="47">
        <v>0.67790509259259257</v>
      </c>
      <c r="I18" s="49">
        <v>44611</v>
      </c>
      <c r="J18" s="48">
        <f t="shared" ca="1" si="0"/>
        <v>0.83476865652224874</v>
      </c>
    </row>
    <row r="19" spans="1:10" ht="25.5">
      <c r="A19" s="9">
        <v>3442</v>
      </c>
      <c r="B19" s="23" t="s">
        <v>15357</v>
      </c>
      <c r="C19" s="24" t="s">
        <v>15358</v>
      </c>
      <c r="D19" s="15" t="s">
        <v>15359</v>
      </c>
      <c r="E19" s="19">
        <v>2</v>
      </c>
      <c r="F19" s="46"/>
      <c r="G19" s="46"/>
      <c r="H19" s="47">
        <v>0.2227662037037037</v>
      </c>
      <c r="I19" s="49">
        <v>44610</v>
      </c>
      <c r="J19" s="48">
        <f t="shared" ca="1" si="0"/>
        <v>0.79373428005074742</v>
      </c>
    </row>
    <row r="20" spans="1:10" ht="25.5">
      <c r="A20" s="9">
        <v>3226</v>
      </c>
      <c r="B20" s="23" t="s">
        <v>14731</v>
      </c>
      <c r="C20" s="24" t="s">
        <v>14732</v>
      </c>
      <c r="D20" s="15" t="s">
        <v>14733</v>
      </c>
      <c r="E20" s="19">
        <v>2</v>
      </c>
      <c r="F20" s="46"/>
      <c r="G20" s="46"/>
      <c r="H20" s="47">
        <v>0.23696759259259259</v>
      </c>
      <c r="I20" s="49">
        <v>44610</v>
      </c>
      <c r="J20" s="48">
        <f t="shared" ca="1" si="0"/>
        <v>0.67452145438531275</v>
      </c>
    </row>
    <row r="21" spans="1:10" ht="25.5">
      <c r="A21" s="9">
        <v>3664</v>
      </c>
      <c r="B21" s="23" t="s">
        <v>16006</v>
      </c>
      <c r="C21" s="24" t="s">
        <v>16007</v>
      </c>
      <c r="D21" s="15" t="s">
        <v>16008</v>
      </c>
      <c r="E21" s="19">
        <v>2</v>
      </c>
      <c r="F21" s="46"/>
      <c r="G21" s="46"/>
      <c r="H21" s="47">
        <v>0.22870370370370371</v>
      </c>
      <c r="I21" s="49">
        <v>44610</v>
      </c>
      <c r="J21" s="48">
        <f t="shared" ca="1" si="0"/>
        <v>0.26056672937193182</v>
      </c>
    </row>
    <row r="22" spans="1:10" ht="25.5">
      <c r="A22" s="9">
        <v>3367</v>
      </c>
      <c r="B22" s="23" t="s">
        <v>15139</v>
      </c>
      <c r="C22" s="24" t="s">
        <v>15140</v>
      </c>
      <c r="D22" s="15" t="s">
        <v>15141</v>
      </c>
      <c r="E22" s="19">
        <v>2</v>
      </c>
      <c r="F22" s="46"/>
      <c r="G22" s="46"/>
      <c r="H22" s="47">
        <v>0.2402199074074074</v>
      </c>
      <c r="I22" s="49">
        <v>44610</v>
      </c>
      <c r="J22" s="48">
        <f t="shared" ca="1" si="0"/>
        <v>0.66031073344009539</v>
      </c>
    </row>
    <row r="23" spans="1:10" ht="25.5">
      <c r="A23" s="9">
        <v>801</v>
      </c>
      <c r="B23" s="23" t="s">
        <v>7822</v>
      </c>
      <c r="C23" s="24" t="s">
        <v>7823</v>
      </c>
      <c r="D23" s="15" t="s">
        <v>7824</v>
      </c>
      <c r="E23" s="19">
        <v>2</v>
      </c>
      <c r="F23" s="46"/>
      <c r="G23" s="46"/>
      <c r="H23" s="47">
        <v>0.24086805555555557</v>
      </c>
      <c r="I23" s="49">
        <v>44610</v>
      </c>
      <c r="J23" s="48">
        <f t="shared" ca="1" si="0"/>
        <v>0.24282335503540387</v>
      </c>
    </row>
    <row r="24" spans="1:10" ht="25.5">
      <c r="A24" s="9">
        <v>400</v>
      </c>
      <c r="B24" s="23" t="s">
        <v>6654</v>
      </c>
      <c r="C24" s="24" t="s">
        <v>6655</v>
      </c>
      <c r="D24" s="15" t="s">
        <v>6656</v>
      </c>
      <c r="E24" s="19">
        <v>2</v>
      </c>
      <c r="F24" s="46"/>
      <c r="G24" s="46"/>
      <c r="H24" s="47">
        <v>0.24094907407407407</v>
      </c>
      <c r="I24" s="49">
        <v>44610</v>
      </c>
      <c r="J24" s="48">
        <f t="shared" ca="1" si="0"/>
        <v>0.97868544862477902</v>
      </c>
    </row>
    <row r="25" spans="1:10" ht="25.5">
      <c r="A25" s="9">
        <v>3243</v>
      </c>
      <c r="B25" s="23" t="s">
        <v>14780</v>
      </c>
      <c r="C25" s="24" t="s">
        <v>14781</v>
      </c>
      <c r="D25" s="15" t="s">
        <v>14782</v>
      </c>
      <c r="E25" s="19">
        <v>2</v>
      </c>
      <c r="F25" s="46"/>
      <c r="G25" s="46"/>
      <c r="H25" s="47">
        <v>0.23878472222222222</v>
      </c>
      <c r="I25" s="49">
        <v>44610</v>
      </c>
      <c r="J25" s="48">
        <f t="shared" ca="1" si="0"/>
        <v>0.89471691119420871</v>
      </c>
    </row>
    <row r="26" spans="1:10" ht="25.5">
      <c r="A26" s="9">
        <v>1882</v>
      </c>
      <c r="B26" s="23" t="s">
        <v>10960</v>
      </c>
      <c r="C26" s="24" t="s">
        <v>22593</v>
      </c>
      <c r="D26" s="15" t="s">
        <v>10962</v>
      </c>
      <c r="E26" s="19">
        <v>1</v>
      </c>
      <c r="F26" s="46"/>
      <c r="G26" s="46"/>
      <c r="H26" s="47"/>
      <c r="I26" s="49"/>
      <c r="J26" s="48">
        <f t="shared" ca="1" si="0"/>
        <v>0.90983797120356491</v>
      </c>
    </row>
    <row r="27" spans="1:10" ht="25.5">
      <c r="A27" s="9">
        <v>738</v>
      </c>
      <c r="B27" s="23" t="s">
        <v>7637</v>
      </c>
      <c r="C27" s="24" t="s">
        <v>7638</v>
      </c>
      <c r="D27" s="15" t="s">
        <v>7639</v>
      </c>
      <c r="E27" s="19">
        <v>1</v>
      </c>
      <c r="F27" s="46"/>
      <c r="G27" s="46"/>
      <c r="H27" s="47"/>
      <c r="I27" s="49"/>
      <c r="J27" s="48">
        <f t="shared" ca="1" si="0"/>
        <v>0.17874142343803001</v>
      </c>
    </row>
    <row r="28" spans="1:10" ht="25.5">
      <c r="A28" s="9">
        <v>3176</v>
      </c>
      <c r="B28" s="23" t="s">
        <v>14591</v>
      </c>
      <c r="C28" s="24" t="s">
        <v>14592</v>
      </c>
      <c r="D28" s="15" t="s">
        <v>14593</v>
      </c>
      <c r="E28" s="19">
        <v>1</v>
      </c>
      <c r="F28" s="46"/>
      <c r="G28" s="46"/>
      <c r="H28" s="47"/>
      <c r="I28" s="49"/>
      <c r="J28" s="48">
        <f t="shared" ca="1" si="0"/>
        <v>4.0119818758768688E-2</v>
      </c>
    </row>
    <row r="29" spans="1:10" ht="25.5">
      <c r="A29" s="9">
        <v>2188</v>
      </c>
      <c r="B29" s="23" t="s">
        <v>11758</v>
      </c>
      <c r="C29" s="24" t="s">
        <v>21424</v>
      </c>
      <c r="D29" s="15" t="s">
        <v>11759</v>
      </c>
      <c r="E29" s="19">
        <v>1</v>
      </c>
      <c r="F29" s="46"/>
      <c r="G29" s="46"/>
      <c r="H29" s="47"/>
      <c r="I29" s="49"/>
      <c r="J29" s="48">
        <f t="shared" ca="1" si="0"/>
        <v>0.61635360100085812</v>
      </c>
    </row>
    <row r="30" spans="1:10" ht="25.5">
      <c r="A30" s="9">
        <v>3678</v>
      </c>
      <c r="B30" s="23" t="s">
        <v>16048</v>
      </c>
      <c r="C30" s="24" t="s">
        <v>16049</v>
      </c>
      <c r="D30" s="15" t="s">
        <v>16050</v>
      </c>
      <c r="E30" s="19">
        <v>1</v>
      </c>
      <c r="F30" s="46"/>
      <c r="G30" s="46"/>
      <c r="H30" s="47"/>
      <c r="I30" s="49"/>
      <c r="J30" s="48">
        <f t="shared" ca="1" si="0"/>
        <v>0.43262608560301385</v>
      </c>
    </row>
    <row r="31" spans="1:10" ht="25.5">
      <c r="A31" s="9">
        <v>1282</v>
      </c>
      <c r="B31" s="23" t="s">
        <v>9232</v>
      </c>
      <c r="C31" s="24" t="s">
        <v>9233</v>
      </c>
      <c r="D31" s="15" t="s">
        <v>9234</v>
      </c>
      <c r="E31" s="19">
        <v>1</v>
      </c>
      <c r="F31" s="46"/>
      <c r="G31" s="46"/>
      <c r="H31" s="47"/>
      <c r="I31" s="49"/>
      <c r="J31" s="48">
        <f t="shared" ca="1" si="0"/>
        <v>0.8953384906100037</v>
      </c>
    </row>
    <row r="32" spans="1:10" ht="25.5">
      <c r="A32" s="9">
        <v>4807</v>
      </c>
      <c r="B32" s="23" t="s">
        <v>19321</v>
      </c>
      <c r="C32" s="24" t="s">
        <v>19322</v>
      </c>
      <c r="D32" s="15" t="s">
        <v>19323</v>
      </c>
      <c r="E32" s="19">
        <v>1</v>
      </c>
      <c r="F32" s="46"/>
      <c r="G32" s="46"/>
      <c r="H32" s="47"/>
      <c r="I32" s="49"/>
      <c r="J32" s="48">
        <f t="shared" ca="1" si="0"/>
        <v>0.16684872727287359</v>
      </c>
    </row>
    <row r="33" spans="1:10" ht="25.5">
      <c r="A33" s="9">
        <v>871</v>
      </c>
      <c r="B33" s="23" t="s">
        <v>8026</v>
      </c>
      <c r="C33" s="24" t="s">
        <v>8027</v>
      </c>
      <c r="D33" s="15" t="s">
        <v>8028</v>
      </c>
      <c r="E33" s="19">
        <v>1</v>
      </c>
      <c r="F33" s="46"/>
      <c r="G33" s="46"/>
      <c r="H33" s="47"/>
      <c r="I33" s="49"/>
      <c r="J33" s="48">
        <f t="shared" ca="1" si="0"/>
        <v>0.98330698649330162</v>
      </c>
    </row>
    <row r="34" spans="1:10" ht="25.5">
      <c r="A34" s="9">
        <v>5076</v>
      </c>
      <c r="B34" s="23" t="s">
        <v>22599</v>
      </c>
      <c r="C34" s="24" t="s">
        <v>22600</v>
      </c>
      <c r="D34" s="15" t="s">
        <v>20093</v>
      </c>
      <c r="E34" s="19">
        <v>1</v>
      </c>
      <c r="F34" s="46"/>
      <c r="G34" s="46"/>
      <c r="H34" s="47"/>
      <c r="I34" s="49"/>
      <c r="J34" s="48">
        <f t="shared" ref="J34:J65" ca="1" si="1">RAND()</f>
        <v>0.37858906011704863</v>
      </c>
    </row>
    <row r="35" spans="1:10" ht="25.5">
      <c r="A35" s="9">
        <v>1683</v>
      </c>
      <c r="B35" s="23" t="s">
        <v>10395</v>
      </c>
      <c r="C35" s="24" t="s">
        <v>10396</v>
      </c>
      <c r="D35" s="15" t="s">
        <v>10397</v>
      </c>
      <c r="E35" s="19">
        <v>1</v>
      </c>
      <c r="F35" s="46"/>
      <c r="G35" s="46"/>
      <c r="H35" s="47"/>
      <c r="I35" s="49"/>
      <c r="J35" s="48">
        <f t="shared" ca="1" si="1"/>
        <v>0.15055361662527822</v>
      </c>
    </row>
    <row r="36" spans="1:10" ht="25.5">
      <c r="A36" s="9">
        <v>108</v>
      </c>
      <c r="B36" s="23" t="s">
        <v>5820</v>
      </c>
      <c r="C36" s="24" t="s">
        <v>21512</v>
      </c>
      <c r="D36" s="15" t="s">
        <v>5821</v>
      </c>
      <c r="E36" s="19">
        <v>1</v>
      </c>
      <c r="F36" s="46"/>
      <c r="G36" s="46"/>
      <c r="H36" s="47"/>
      <c r="I36" s="49"/>
      <c r="J36" s="48">
        <f t="shared" ca="1" si="1"/>
        <v>0.99882898475626658</v>
      </c>
    </row>
    <row r="37" spans="1:10" ht="25.5">
      <c r="A37" s="9">
        <v>3951</v>
      </c>
      <c r="B37" s="23" t="s">
        <v>16846</v>
      </c>
      <c r="C37" s="24" t="s">
        <v>16847</v>
      </c>
      <c r="D37" s="15" t="s">
        <v>16848</v>
      </c>
      <c r="E37" s="19">
        <v>1</v>
      </c>
      <c r="F37" s="46"/>
      <c r="G37" s="46"/>
      <c r="H37" s="47"/>
      <c r="I37" s="49"/>
      <c r="J37" s="48">
        <f t="shared" ca="1" si="1"/>
        <v>0.61346294050294781</v>
      </c>
    </row>
    <row r="38" spans="1:10" ht="25.5">
      <c r="A38" s="9">
        <v>812</v>
      </c>
      <c r="B38" s="23" t="s">
        <v>7850</v>
      </c>
      <c r="C38" s="24" t="s">
        <v>7851</v>
      </c>
      <c r="D38" s="15" t="s">
        <v>7852</v>
      </c>
      <c r="E38" s="19">
        <v>1</v>
      </c>
      <c r="F38" s="46"/>
      <c r="G38" s="46"/>
      <c r="H38" s="47"/>
      <c r="I38" s="49"/>
      <c r="J38" s="48">
        <f t="shared" ca="1" si="1"/>
        <v>0.50676665528336862</v>
      </c>
    </row>
    <row r="39" spans="1:10" ht="25.5">
      <c r="A39" s="9">
        <v>3156</v>
      </c>
      <c r="B39" s="23" t="s">
        <v>14532</v>
      </c>
      <c r="C39" s="24" t="s">
        <v>14533</v>
      </c>
      <c r="D39" s="15" t="s">
        <v>14534</v>
      </c>
      <c r="E39" s="19">
        <v>1</v>
      </c>
      <c r="F39" s="46"/>
      <c r="G39" s="46"/>
      <c r="H39" s="47"/>
      <c r="I39" s="49"/>
      <c r="J39" s="48">
        <f t="shared" ca="1" si="1"/>
        <v>0.55474024504309183</v>
      </c>
    </row>
    <row r="40" spans="1:10" ht="25.5">
      <c r="A40" s="9">
        <v>5286</v>
      </c>
      <c r="B40" s="23" t="s">
        <v>20692</v>
      </c>
      <c r="C40" s="24" t="s">
        <v>20693</v>
      </c>
      <c r="D40" s="15" t="s">
        <v>20694</v>
      </c>
      <c r="E40" s="19">
        <v>1</v>
      </c>
      <c r="F40" s="46"/>
      <c r="G40" s="46"/>
      <c r="H40" s="47"/>
      <c r="I40" s="49"/>
      <c r="J40" s="48">
        <f t="shared" ca="1" si="1"/>
        <v>0.11962848303213525</v>
      </c>
    </row>
    <row r="41" spans="1:10" ht="25.5">
      <c r="A41" s="9">
        <v>1498</v>
      </c>
      <c r="B41" s="23" t="s">
        <v>9858</v>
      </c>
      <c r="C41" s="24" t="s">
        <v>9859</v>
      </c>
      <c r="D41" s="15" t="s">
        <v>9860</v>
      </c>
      <c r="E41" s="19">
        <v>1</v>
      </c>
      <c r="F41" s="46"/>
      <c r="G41" s="46"/>
      <c r="H41" s="47"/>
      <c r="I41" s="49"/>
      <c r="J41" s="48">
        <f t="shared" ca="1" si="1"/>
        <v>0.71908717054930604</v>
      </c>
    </row>
    <row r="42" spans="1:10" ht="25.5">
      <c r="A42" s="9">
        <v>4425</v>
      </c>
      <c r="B42" s="23" t="s">
        <v>18216</v>
      </c>
      <c r="C42" s="24" t="s">
        <v>18217</v>
      </c>
      <c r="D42" s="15" t="s">
        <v>18218</v>
      </c>
      <c r="E42" s="19">
        <v>1</v>
      </c>
      <c r="F42" s="46"/>
      <c r="G42" s="46"/>
      <c r="H42" s="47"/>
      <c r="I42" s="49"/>
      <c r="J42" s="48">
        <f t="shared" ca="1" si="1"/>
        <v>0.35922617372812837</v>
      </c>
    </row>
    <row r="43" spans="1:10" ht="25.5">
      <c r="A43" s="9">
        <v>3248</v>
      </c>
      <c r="B43" s="23" t="s">
        <v>14795</v>
      </c>
      <c r="C43" s="24" t="s">
        <v>14796</v>
      </c>
      <c r="D43" s="15" t="s">
        <v>14797</v>
      </c>
      <c r="E43" s="19">
        <v>1</v>
      </c>
      <c r="F43" s="46"/>
      <c r="G43" s="46"/>
      <c r="H43" s="47"/>
      <c r="I43" s="49"/>
      <c r="J43" s="48">
        <f t="shared" ca="1" si="1"/>
        <v>0.4252918762736797</v>
      </c>
    </row>
    <row r="44" spans="1:10" ht="25.5">
      <c r="A44" s="9">
        <v>3698</v>
      </c>
      <c r="B44" s="23" t="s">
        <v>16106</v>
      </c>
      <c r="C44" s="24" t="s">
        <v>16107</v>
      </c>
      <c r="D44" s="15" t="s">
        <v>16108</v>
      </c>
      <c r="E44" s="19">
        <v>1</v>
      </c>
      <c r="F44" s="46"/>
      <c r="G44" s="46"/>
      <c r="H44" s="47"/>
      <c r="I44" s="49"/>
      <c r="J44" s="48">
        <f t="shared" ca="1" si="1"/>
        <v>0.47823730759971472</v>
      </c>
    </row>
    <row r="45" spans="1:10" ht="25.5">
      <c r="A45" s="9">
        <v>5423</v>
      </c>
      <c r="B45" s="23" t="s">
        <v>21073</v>
      </c>
      <c r="C45" s="24" t="s">
        <v>21074</v>
      </c>
      <c r="D45" s="15" t="s">
        <v>21075</v>
      </c>
      <c r="E45" s="19">
        <v>1</v>
      </c>
      <c r="F45" s="46"/>
      <c r="G45" s="46"/>
      <c r="H45" s="47"/>
      <c r="I45" s="49"/>
      <c r="J45" s="48">
        <f t="shared" ca="1" si="1"/>
        <v>0.2757647245965249</v>
      </c>
    </row>
    <row r="46" spans="1:10" ht="25.5">
      <c r="A46" s="9">
        <v>856</v>
      </c>
      <c r="B46" s="23" t="s">
        <v>7981</v>
      </c>
      <c r="C46" s="24" t="s">
        <v>7982</v>
      </c>
      <c r="D46" s="15" t="s">
        <v>7983</v>
      </c>
      <c r="E46" s="19">
        <v>1</v>
      </c>
      <c r="F46" s="46"/>
      <c r="G46" s="46"/>
      <c r="H46" s="47"/>
      <c r="I46" s="49"/>
      <c r="J46" s="48">
        <f t="shared" ca="1" si="1"/>
        <v>0.37318042141640695</v>
      </c>
    </row>
    <row r="47" spans="1:10" ht="25.5">
      <c r="A47" s="9">
        <v>5445</v>
      </c>
      <c r="B47" s="23" t="s">
        <v>21139</v>
      </c>
      <c r="C47" s="24" t="s">
        <v>21140</v>
      </c>
      <c r="D47" s="15" t="s">
        <v>21141</v>
      </c>
      <c r="E47" s="19">
        <v>1</v>
      </c>
      <c r="F47" s="46"/>
      <c r="G47" s="46"/>
      <c r="H47" s="47"/>
      <c r="I47" s="49"/>
      <c r="J47" s="48">
        <f t="shared" ca="1" si="1"/>
        <v>0.72065958745457859</v>
      </c>
    </row>
    <row r="48" spans="1:10" ht="25.5">
      <c r="A48" s="9">
        <v>1008</v>
      </c>
      <c r="B48" s="23" t="s">
        <v>8432</v>
      </c>
      <c r="C48" s="24" t="s">
        <v>8433</v>
      </c>
      <c r="D48" s="15" t="s">
        <v>8434</v>
      </c>
      <c r="E48" s="19">
        <v>1</v>
      </c>
      <c r="F48" s="46"/>
      <c r="G48" s="46"/>
      <c r="H48" s="47"/>
      <c r="I48" s="49"/>
      <c r="J48" s="48">
        <f t="shared" ca="1" si="1"/>
        <v>0.25323686928011591</v>
      </c>
    </row>
    <row r="49" spans="1:10" ht="25.5">
      <c r="A49" s="9">
        <v>1030</v>
      </c>
      <c r="B49" s="23" t="s">
        <v>8494</v>
      </c>
      <c r="C49" s="24" t="s">
        <v>8495</v>
      </c>
      <c r="D49" s="15" t="s">
        <v>8496</v>
      </c>
      <c r="E49" s="19">
        <v>1</v>
      </c>
      <c r="F49" s="46"/>
      <c r="G49" s="46"/>
      <c r="H49" s="47"/>
      <c r="I49" s="49"/>
      <c r="J49" s="48">
        <f t="shared" ca="1" si="1"/>
        <v>0.84842186678613707</v>
      </c>
    </row>
    <row r="50" spans="1:10" ht="25.5">
      <c r="A50" s="9">
        <v>262</v>
      </c>
      <c r="B50" s="23" t="s">
        <v>6255</v>
      </c>
      <c r="C50" s="24" t="s">
        <v>21656</v>
      </c>
      <c r="D50" s="15" t="s">
        <v>6256</v>
      </c>
      <c r="E50" s="19">
        <v>1</v>
      </c>
      <c r="F50" s="46"/>
      <c r="G50" s="46"/>
      <c r="H50" s="47"/>
      <c r="I50" s="49"/>
      <c r="J50" s="48">
        <f t="shared" ca="1" si="1"/>
        <v>0.71576137430007425</v>
      </c>
    </row>
    <row r="51" spans="1:10" ht="25.5">
      <c r="A51" s="9">
        <v>5333</v>
      </c>
      <c r="B51" s="23" t="s">
        <v>20827</v>
      </c>
      <c r="C51" s="24" t="s">
        <v>21538</v>
      </c>
      <c r="D51" s="15" t="s">
        <v>20828</v>
      </c>
      <c r="E51" s="19">
        <v>1</v>
      </c>
      <c r="F51" s="46"/>
      <c r="G51" s="46"/>
      <c r="H51" s="47"/>
      <c r="I51" s="49"/>
      <c r="J51" s="48">
        <f t="shared" ca="1" si="1"/>
        <v>0.31289921657001885</v>
      </c>
    </row>
    <row r="52" spans="1:10" ht="25.5">
      <c r="A52" s="9">
        <v>2109</v>
      </c>
      <c r="B52" s="23" t="s">
        <v>11599</v>
      </c>
      <c r="C52" s="24" t="s">
        <v>11600</v>
      </c>
      <c r="D52" s="15" t="s">
        <v>11601</v>
      </c>
      <c r="E52" s="19">
        <v>1</v>
      </c>
      <c r="F52" s="46"/>
      <c r="G52" s="46"/>
      <c r="H52" s="47"/>
      <c r="I52" s="49"/>
      <c r="J52" s="48">
        <f t="shared" ca="1" si="1"/>
        <v>0.19483582244793751</v>
      </c>
    </row>
    <row r="53" spans="1:10" ht="25.5">
      <c r="A53" s="9">
        <v>294</v>
      </c>
      <c r="B53" s="23" t="s">
        <v>6345</v>
      </c>
      <c r="C53" s="24" t="s">
        <v>6346</v>
      </c>
      <c r="D53" s="15" t="s">
        <v>6347</v>
      </c>
      <c r="E53" s="19">
        <v>1</v>
      </c>
      <c r="F53" s="46"/>
      <c r="G53" s="46"/>
      <c r="H53" s="47"/>
      <c r="I53" s="49"/>
      <c r="J53" s="48">
        <f t="shared" ca="1" si="1"/>
        <v>0.24585874830409415</v>
      </c>
    </row>
    <row r="54" spans="1:10" ht="25.5">
      <c r="A54" s="9">
        <v>2507</v>
      </c>
      <c r="B54" s="23" t="s">
        <v>12653</v>
      </c>
      <c r="C54" s="24" t="s">
        <v>12654</v>
      </c>
      <c r="D54" s="15" t="s">
        <v>12655</v>
      </c>
      <c r="E54" s="19">
        <v>1</v>
      </c>
      <c r="F54" s="46"/>
      <c r="G54" s="46"/>
      <c r="H54" s="47"/>
      <c r="I54" s="49"/>
      <c r="J54" s="48">
        <f t="shared" ca="1" si="1"/>
        <v>0.33000909775430542</v>
      </c>
    </row>
    <row r="55" spans="1:10" ht="25.5">
      <c r="A55" s="9">
        <v>4467</v>
      </c>
      <c r="B55" s="23" t="s">
        <v>18338</v>
      </c>
      <c r="C55" s="24" t="s">
        <v>18339</v>
      </c>
      <c r="D55" s="15" t="s">
        <v>18340</v>
      </c>
      <c r="E55" s="19">
        <v>1</v>
      </c>
      <c r="F55" s="46"/>
      <c r="G55" s="46"/>
      <c r="H55" s="47"/>
      <c r="I55" s="49"/>
      <c r="J55" s="48">
        <f t="shared" ca="1" si="1"/>
        <v>0.71939530198530455</v>
      </c>
    </row>
    <row r="56" spans="1:10" ht="25.5">
      <c r="A56" s="9">
        <v>2540</v>
      </c>
      <c r="B56" s="23" t="s">
        <v>12750</v>
      </c>
      <c r="C56" s="24" t="s">
        <v>12751</v>
      </c>
      <c r="D56" s="15" t="s">
        <v>12752</v>
      </c>
      <c r="E56" s="19">
        <v>1</v>
      </c>
      <c r="F56" s="46"/>
      <c r="G56" s="46"/>
      <c r="H56" s="47"/>
      <c r="I56" s="49"/>
      <c r="J56" s="48">
        <f t="shared" ca="1" si="1"/>
        <v>0.84412667929866037</v>
      </c>
    </row>
    <row r="57" spans="1:10" ht="25.5">
      <c r="A57" s="9">
        <v>1595</v>
      </c>
      <c r="B57" s="23" t="s">
        <v>10138</v>
      </c>
      <c r="C57" s="24" t="s">
        <v>10139</v>
      </c>
      <c r="D57" s="15" t="s">
        <v>10140</v>
      </c>
      <c r="E57" s="19">
        <v>1</v>
      </c>
      <c r="F57" s="46"/>
      <c r="G57" s="46"/>
      <c r="H57" s="47"/>
      <c r="I57" s="49"/>
      <c r="J57" s="48">
        <f t="shared" ca="1" si="1"/>
        <v>0.35180412220833424</v>
      </c>
    </row>
    <row r="58" spans="1:10" ht="25.5">
      <c r="A58" s="9">
        <v>2477</v>
      </c>
      <c r="B58" s="23" t="s">
        <v>12565</v>
      </c>
      <c r="C58" s="24" t="s">
        <v>12566</v>
      </c>
      <c r="D58" s="15" t="s">
        <v>12567</v>
      </c>
      <c r="E58" s="19">
        <v>1</v>
      </c>
      <c r="F58" s="46"/>
      <c r="G58" s="46"/>
      <c r="H58" s="47"/>
      <c r="I58" s="49"/>
      <c r="J58" s="48">
        <f t="shared" ca="1" si="1"/>
        <v>0.27527369269135971</v>
      </c>
    </row>
    <row r="59" spans="1:10" ht="25.5">
      <c r="A59" s="9">
        <v>1677</v>
      </c>
      <c r="B59" s="23" t="s">
        <v>10378</v>
      </c>
      <c r="C59" s="24" t="s">
        <v>10379</v>
      </c>
      <c r="D59" s="15" t="s">
        <v>10380</v>
      </c>
      <c r="E59" s="19">
        <v>1</v>
      </c>
      <c r="F59" s="46"/>
      <c r="G59" s="46"/>
      <c r="H59" s="47"/>
      <c r="I59" s="49"/>
      <c r="J59" s="48">
        <f t="shared" ca="1" si="1"/>
        <v>0.44875024330434099</v>
      </c>
    </row>
    <row r="60" spans="1:10" ht="25.5">
      <c r="A60" s="9">
        <v>3938</v>
      </c>
      <c r="B60" s="23" t="s">
        <v>16807</v>
      </c>
      <c r="C60" s="24" t="s">
        <v>16808</v>
      </c>
      <c r="D60" s="15" t="s">
        <v>16809</v>
      </c>
      <c r="E60" s="19">
        <v>1</v>
      </c>
      <c r="F60" s="46"/>
      <c r="G60" s="46"/>
      <c r="H60" s="47"/>
      <c r="I60" s="49"/>
      <c r="J60" s="48">
        <f t="shared" ca="1" si="1"/>
        <v>0.61690125469784951</v>
      </c>
    </row>
    <row r="61" spans="1:10" ht="25.5">
      <c r="A61" s="9">
        <v>2708</v>
      </c>
      <c r="B61" s="23" t="s">
        <v>13230</v>
      </c>
      <c r="C61" s="24" t="s">
        <v>13231</v>
      </c>
      <c r="D61" s="15" t="s">
        <v>13232</v>
      </c>
      <c r="E61" s="19">
        <v>1</v>
      </c>
      <c r="F61" s="46"/>
      <c r="G61" s="46"/>
      <c r="H61" s="47"/>
      <c r="I61" s="49"/>
      <c r="J61" s="48">
        <f t="shared" ca="1" si="1"/>
        <v>0.16051722077171215</v>
      </c>
    </row>
    <row r="62" spans="1:10" ht="25.5">
      <c r="A62" s="9">
        <v>232</v>
      </c>
      <c r="B62" s="23" t="s">
        <v>6167</v>
      </c>
      <c r="C62" s="24" t="s">
        <v>6168</v>
      </c>
      <c r="D62" s="15" t="s">
        <v>6169</v>
      </c>
      <c r="E62" s="19">
        <v>1</v>
      </c>
      <c r="F62" s="46"/>
      <c r="G62" s="46"/>
      <c r="H62" s="47"/>
      <c r="I62" s="49"/>
      <c r="J62" s="48">
        <f t="shared" ca="1" si="1"/>
        <v>2.8528744997348032E-2</v>
      </c>
    </row>
    <row r="63" spans="1:10" ht="25.5">
      <c r="A63" s="9">
        <v>5313</v>
      </c>
      <c r="B63" s="23" t="s">
        <v>20772</v>
      </c>
      <c r="C63" s="24" t="s">
        <v>20773</v>
      </c>
      <c r="D63" s="15" t="s">
        <v>20774</v>
      </c>
      <c r="E63" s="19">
        <v>1</v>
      </c>
      <c r="F63" s="46"/>
      <c r="G63" s="46"/>
      <c r="H63" s="47"/>
      <c r="I63" s="49"/>
      <c r="J63" s="48">
        <f t="shared" ca="1" si="1"/>
        <v>0.55908119921820776</v>
      </c>
    </row>
    <row r="64" spans="1:10" ht="25.5">
      <c r="A64" s="9">
        <v>2972</v>
      </c>
      <c r="B64" s="23" t="s">
        <v>13988</v>
      </c>
      <c r="C64" s="24" t="s">
        <v>13989</v>
      </c>
      <c r="D64" s="15" t="s">
        <v>13990</v>
      </c>
      <c r="E64" s="19">
        <v>1</v>
      </c>
      <c r="F64" s="46"/>
      <c r="G64" s="46"/>
      <c r="H64" s="47"/>
      <c r="I64" s="49"/>
      <c r="J64" s="48">
        <f t="shared" ca="1" si="1"/>
        <v>0.5963881203113226</v>
      </c>
    </row>
    <row r="65" spans="1:10" ht="25.5">
      <c r="A65" s="9">
        <v>4582</v>
      </c>
      <c r="B65" s="23" t="s">
        <v>18665</v>
      </c>
      <c r="C65" s="89" t="s">
        <v>22595</v>
      </c>
      <c r="D65" s="15" t="s">
        <v>18667</v>
      </c>
      <c r="E65" s="19">
        <v>1</v>
      </c>
      <c r="F65" s="46"/>
      <c r="G65" s="46"/>
      <c r="H65" s="47"/>
      <c r="I65" s="49"/>
      <c r="J65" s="48">
        <f t="shared" ca="1" si="1"/>
        <v>5.7833399493309789E-2</v>
      </c>
    </row>
    <row r="66" spans="1:10" ht="25.5">
      <c r="A66" s="9">
        <v>1305</v>
      </c>
      <c r="B66" s="23" t="s">
        <v>9301</v>
      </c>
      <c r="C66" s="24" t="s">
        <v>9302</v>
      </c>
      <c r="D66" s="15" t="s">
        <v>9303</v>
      </c>
      <c r="E66" s="19">
        <v>1</v>
      </c>
      <c r="F66" s="46"/>
      <c r="G66" s="46"/>
      <c r="H66" s="47"/>
      <c r="I66" s="49"/>
      <c r="J66" s="48">
        <f t="shared" ref="J66:J101" ca="1" si="2">RAND()</f>
        <v>0.38463240634584983</v>
      </c>
    </row>
    <row r="67" spans="1:10" ht="25.5">
      <c r="A67" s="9">
        <v>3723</v>
      </c>
      <c r="B67" s="23" t="s">
        <v>16179</v>
      </c>
      <c r="C67" s="24" t="s">
        <v>16180</v>
      </c>
      <c r="D67" s="15" t="s">
        <v>16181</v>
      </c>
      <c r="E67" s="19">
        <v>1</v>
      </c>
      <c r="F67" s="46"/>
      <c r="G67" s="46"/>
      <c r="H67" s="47"/>
      <c r="I67" s="49"/>
      <c r="J67" s="48">
        <f t="shared" ca="1" si="2"/>
        <v>0.16817283179150733</v>
      </c>
    </row>
    <row r="68" spans="1:10" ht="25.5">
      <c r="A68" s="9">
        <v>4039</v>
      </c>
      <c r="B68" s="23" t="s">
        <v>17096</v>
      </c>
      <c r="C68" s="24" t="s">
        <v>17097</v>
      </c>
      <c r="D68" s="15" t="s">
        <v>17098</v>
      </c>
      <c r="E68" s="19">
        <v>1</v>
      </c>
      <c r="F68" s="46"/>
      <c r="G68" s="46"/>
      <c r="H68" s="47"/>
      <c r="I68" s="49"/>
      <c r="J68" s="48">
        <f t="shared" ca="1" si="2"/>
        <v>0.21880537430538971</v>
      </c>
    </row>
    <row r="69" spans="1:10" ht="25.5">
      <c r="A69" s="9">
        <v>896</v>
      </c>
      <c r="B69" s="23" t="s">
        <v>8099</v>
      </c>
      <c r="C69" s="24" t="s">
        <v>8100</v>
      </c>
      <c r="D69" s="15" t="s">
        <v>8101</v>
      </c>
      <c r="E69" s="19">
        <v>1</v>
      </c>
      <c r="F69" s="46"/>
      <c r="G69" s="46"/>
      <c r="H69" s="47"/>
      <c r="I69" s="49"/>
      <c r="J69" s="48">
        <f t="shared" ca="1" si="2"/>
        <v>0.7890641871803975</v>
      </c>
    </row>
    <row r="70" spans="1:10" ht="25.5">
      <c r="A70" s="9">
        <v>1837</v>
      </c>
      <c r="B70" s="23" t="s">
        <v>10831</v>
      </c>
      <c r="C70" s="24" t="s">
        <v>10832</v>
      </c>
      <c r="D70" s="15" t="s">
        <v>10833</v>
      </c>
      <c r="E70" s="19">
        <v>1</v>
      </c>
      <c r="F70" s="46"/>
      <c r="G70" s="46"/>
      <c r="H70" s="47"/>
      <c r="I70" s="49"/>
      <c r="J70" s="48">
        <f t="shared" ca="1" si="2"/>
        <v>0.23565793612046659</v>
      </c>
    </row>
    <row r="71" spans="1:10" ht="25.5">
      <c r="A71" s="9">
        <v>5319</v>
      </c>
      <c r="B71" s="23" t="s">
        <v>20788</v>
      </c>
      <c r="C71" s="24" t="s">
        <v>20789</v>
      </c>
      <c r="D71" s="15" t="s">
        <v>20790</v>
      </c>
      <c r="E71" s="19">
        <v>1</v>
      </c>
      <c r="F71" s="46"/>
      <c r="G71" s="46"/>
      <c r="H71" s="47"/>
      <c r="I71" s="49"/>
      <c r="J71" s="48">
        <f t="shared" ca="1" si="2"/>
        <v>0.31900901460214948</v>
      </c>
    </row>
    <row r="72" spans="1:10" ht="25.5">
      <c r="A72" s="9">
        <v>3668</v>
      </c>
      <c r="B72" s="23" t="s">
        <v>16018</v>
      </c>
      <c r="C72" s="24" t="s">
        <v>16019</v>
      </c>
      <c r="D72" s="15" t="s">
        <v>16020</v>
      </c>
      <c r="E72" s="19">
        <v>1</v>
      </c>
      <c r="F72" s="46"/>
      <c r="G72" s="46"/>
      <c r="H72" s="47"/>
      <c r="I72" s="49"/>
      <c r="J72" s="48">
        <f t="shared" ca="1" si="2"/>
        <v>0.19954588009348428</v>
      </c>
    </row>
    <row r="73" spans="1:10" ht="25.5">
      <c r="A73" s="9">
        <v>881</v>
      </c>
      <c r="B73" s="23" t="s">
        <v>22589</v>
      </c>
      <c r="C73" s="24" t="s">
        <v>22590</v>
      </c>
      <c r="D73" s="15" t="s">
        <v>8058</v>
      </c>
      <c r="E73" s="19">
        <v>1</v>
      </c>
      <c r="F73" s="46"/>
      <c r="G73" s="46"/>
      <c r="H73" s="47"/>
      <c r="I73" s="49"/>
      <c r="J73" s="48">
        <f t="shared" ca="1" si="2"/>
        <v>0.6989771218961589</v>
      </c>
    </row>
    <row r="74" spans="1:10" ht="25.5">
      <c r="A74" s="9">
        <v>1754</v>
      </c>
      <c r="B74" s="23" t="s">
        <v>10596</v>
      </c>
      <c r="C74" s="24" t="s">
        <v>21474</v>
      </c>
      <c r="D74" s="15" t="s">
        <v>10597</v>
      </c>
      <c r="E74" s="19">
        <v>1</v>
      </c>
      <c r="F74" s="46"/>
      <c r="G74" s="46"/>
      <c r="H74" s="47"/>
      <c r="I74" s="49"/>
      <c r="J74" s="48">
        <f t="shared" ca="1" si="2"/>
        <v>0.29883657731088875</v>
      </c>
    </row>
    <row r="75" spans="1:10" ht="25.5">
      <c r="A75" s="9">
        <v>1526</v>
      </c>
      <c r="B75" s="23" t="s">
        <v>9939</v>
      </c>
      <c r="C75" s="24" t="s">
        <v>9940</v>
      </c>
      <c r="D75" s="15" t="s">
        <v>9941</v>
      </c>
      <c r="E75" s="19">
        <v>1</v>
      </c>
      <c r="F75" s="46"/>
      <c r="G75" s="46"/>
      <c r="H75" s="47"/>
      <c r="I75" s="49"/>
      <c r="J75" s="48">
        <f t="shared" ca="1" si="2"/>
        <v>0.66158838386447061</v>
      </c>
    </row>
    <row r="76" spans="1:10" ht="25.5">
      <c r="A76" s="9">
        <v>2805</v>
      </c>
      <c r="B76" s="23" t="s">
        <v>13511</v>
      </c>
      <c r="C76" s="24" t="s">
        <v>13512</v>
      </c>
      <c r="D76" s="15" t="s">
        <v>13513</v>
      </c>
      <c r="E76" s="19">
        <v>1</v>
      </c>
      <c r="F76" s="46"/>
      <c r="G76" s="46"/>
      <c r="H76" s="47"/>
      <c r="I76" s="49"/>
      <c r="J76" s="48">
        <f t="shared" ca="1" si="2"/>
        <v>4.2320932941875E-5</v>
      </c>
    </row>
    <row r="77" spans="1:10" ht="25.5">
      <c r="A77" s="9">
        <v>639</v>
      </c>
      <c r="B77" s="23" t="s">
        <v>7349</v>
      </c>
      <c r="C77" s="24" t="s">
        <v>7350</v>
      </c>
      <c r="D77" s="15" t="s">
        <v>7351</v>
      </c>
      <c r="E77" s="19">
        <v>1</v>
      </c>
      <c r="F77" s="46"/>
      <c r="G77" s="46"/>
      <c r="H77" s="47"/>
      <c r="I77" s="49"/>
      <c r="J77" s="48">
        <f t="shared" ca="1" si="2"/>
        <v>0.61052029898396265</v>
      </c>
    </row>
    <row r="78" spans="1:10" ht="25.5">
      <c r="A78" s="9">
        <v>1822</v>
      </c>
      <c r="B78" s="23" t="s">
        <v>10791</v>
      </c>
      <c r="C78" s="24" t="s">
        <v>10792</v>
      </c>
      <c r="D78" s="15" t="s">
        <v>10793</v>
      </c>
      <c r="E78" s="19">
        <v>1</v>
      </c>
      <c r="F78" s="46"/>
      <c r="G78" s="46"/>
      <c r="H78" s="47"/>
      <c r="I78" s="49"/>
      <c r="J78" s="48">
        <f t="shared" ca="1" si="2"/>
        <v>0.30760921808323483</v>
      </c>
    </row>
    <row r="79" spans="1:10" ht="25.5">
      <c r="A79" s="9">
        <v>4006</v>
      </c>
      <c r="B79" s="23" t="s">
        <v>17006</v>
      </c>
      <c r="C79" s="24" t="s">
        <v>21327</v>
      </c>
      <c r="D79" s="15" t="s">
        <v>17007</v>
      </c>
      <c r="E79" s="19">
        <v>1</v>
      </c>
      <c r="F79" s="46"/>
      <c r="G79" s="46"/>
      <c r="H79" s="47"/>
      <c r="I79" s="49"/>
      <c r="J79" s="48">
        <f t="shared" ca="1" si="2"/>
        <v>0.25446173098218927</v>
      </c>
    </row>
    <row r="80" spans="1:10" ht="25.5">
      <c r="A80" s="9">
        <v>4259</v>
      </c>
      <c r="B80" s="23" t="s">
        <v>17736</v>
      </c>
      <c r="C80" s="24" t="s">
        <v>7630</v>
      </c>
      <c r="D80" s="15" t="s">
        <v>17737</v>
      </c>
      <c r="E80" s="19">
        <v>1</v>
      </c>
      <c r="F80" s="46"/>
      <c r="G80" s="46"/>
      <c r="H80" s="47"/>
      <c r="I80" s="49"/>
      <c r="J80" s="48">
        <f t="shared" ca="1" si="2"/>
        <v>0.28242309134666577</v>
      </c>
    </row>
    <row r="81" spans="1:10" ht="25.5">
      <c r="A81" s="9">
        <v>763</v>
      </c>
      <c r="B81" s="23" t="s">
        <v>7709</v>
      </c>
      <c r="C81" s="24" t="s">
        <v>7710</v>
      </c>
      <c r="D81" s="15" t="s">
        <v>7711</v>
      </c>
      <c r="E81" s="19">
        <v>1</v>
      </c>
      <c r="F81" s="46"/>
      <c r="G81" s="46"/>
      <c r="H81" s="47"/>
      <c r="I81" s="49"/>
      <c r="J81" s="48">
        <f t="shared" ca="1" si="2"/>
        <v>0.57993291993034057</v>
      </c>
    </row>
    <row r="82" spans="1:10" ht="25.5">
      <c r="A82" s="9">
        <v>2606</v>
      </c>
      <c r="B82" s="23" t="s">
        <v>12941</v>
      </c>
      <c r="C82" s="24" t="s">
        <v>12942</v>
      </c>
      <c r="D82" s="15" t="s">
        <v>12943</v>
      </c>
      <c r="E82" s="19">
        <v>1</v>
      </c>
      <c r="F82" s="46"/>
      <c r="G82" s="46"/>
      <c r="H82" s="47"/>
      <c r="I82" s="49"/>
      <c r="J82" s="48">
        <f t="shared" ca="1" si="2"/>
        <v>0.50437201320330305</v>
      </c>
    </row>
    <row r="83" spans="1:10" ht="25.5">
      <c r="A83" s="9">
        <v>1909</v>
      </c>
      <c r="B83" s="23" t="s">
        <v>11040</v>
      </c>
      <c r="C83" s="24" t="s">
        <v>11041</v>
      </c>
      <c r="D83" s="15" t="s">
        <v>11042</v>
      </c>
      <c r="E83" s="19">
        <v>1</v>
      </c>
      <c r="F83" s="46"/>
      <c r="G83" s="46"/>
      <c r="H83" s="47"/>
      <c r="I83" s="49"/>
      <c r="J83" s="48">
        <f t="shared" ca="1" si="2"/>
        <v>6.4888517026909787E-2</v>
      </c>
    </row>
    <row r="84" spans="1:10" ht="25.5">
      <c r="A84" s="9">
        <v>2725</v>
      </c>
      <c r="B84" s="23" t="s">
        <v>13279</v>
      </c>
      <c r="C84" s="24" t="s">
        <v>13280</v>
      </c>
      <c r="D84" s="15" t="s">
        <v>13281</v>
      </c>
      <c r="E84" s="19">
        <v>1</v>
      </c>
      <c r="F84" s="46"/>
      <c r="G84" s="46"/>
      <c r="H84" s="47"/>
      <c r="I84" s="49"/>
      <c r="J84" s="48">
        <f t="shared" ca="1" si="2"/>
        <v>0.67048207326412002</v>
      </c>
    </row>
    <row r="85" spans="1:10" ht="25.5">
      <c r="A85" s="9">
        <v>257</v>
      </c>
      <c r="B85" s="23" t="s">
        <v>6240</v>
      </c>
      <c r="C85" s="24" t="s">
        <v>6241</v>
      </c>
      <c r="D85" s="15" t="s">
        <v>6242</v>
      </c>
      <c r="E85" s="19">
        <v>1</v>
      </c>
      <c r="F85" s="46"/>
      <c r="G85" s="46"/>
      <c r="H85" s="47"/>
      <c r="I85" s="49"/>
      <c r="J85" s="48">
        <f t="shared" ca="1" si="2"/>
        <v>0.39233665111559857</v>
      </c>
    </row>
    <row r="86" spans="1:10" ht="25.5">
      <c r="A86" s="9">
        <v>4439</v>
      </c>
      <c r="B86" s="23" t="s">
        <v>18256</v>
      </c>
      <c r="C86" s="24" t="s">
        <v>18257</v>
      </c>
      <c r="D86" s="15" t="s">
        <v>18258</v>
      </c>
      <c r="E86" s="19">
        <v>1</v>
      </c>
      <c r="F86" s="46"/>
      <c r="G86" s="46"/>
      <c r="H86" s="47"/>
      <c r="I86" s="49"/>
      <c r="J86" s="48">
        <f t="shared" ca="1" si="2"/>
        <v>0.81614955572239034</v>
      </c>
    </row>
    <row r="87" spans="1:10" ht="25.5">
      <c r="A87" s="9">
        <v>4067</v>
      </c>
      <c r="B87" s="23" t="s">
        <v>17175</v>
      </c>
      <c r="C87" s="24" t="s">
        <v>17176</v>
      </c>
      <c r="D87" s="15" t="s">
        <v>17177</v>
      </c>
      <c r="E87" s="19">
        <v>1</v>
      </c>
      <c r="F87" s="46"/>
      <c r="G87" s="46"/>
      <c r="H87" s="47"/>
      <c r="I87" s="49"/>
      <c r="J87" s="48">
        <f t="shared" ca="1" si="2"/>
        <v>0.66291306994804911</v>
      </c>
    </row>
    <row r="88" spans="1:10" ht="25.5">
      <c r="A88" s="9">
        <v>4633</v>
      </c>
      <c r="B88" s="23" t="s">
        <v>18816</v>
      </c>
      <c r="C88" s="24" t="s">
        <v>18817</v>
      </c>
      <c r="D88" s="15" t="s">
        <v>22602</v>
      </c>
      <c r="E88" s="19">
        <v>1</v>
      </c>
      <c r="F88" s="46"/>
      <c r="G88" s="46"/>
      <c r="H88" s="47"/>
      <c r="I88" s="49"/>
      <c r="J88" s="48">
        <f t="shared" ca="1" si="2"/>
        <v>0.23996551853123127</v>
      </c>
    </row>
    <row r="89" spans="1:10" ht="25.5">
      <c r="A89" s="9">
        <v>670</v>
      </c>
      <c r="B89" s="23" t="s">
        <v>7439</v>
      </c>
      <c r="C89" s="24" t="s">
        <v>7440</v>
      </c>
      <c r="D89" s="15" t="s">
        <v>7441</v>
      </c>
      <c r="E89" s="19">
        <v>1</v>
      </c>
      <c r="F89" s="46"/>
      <c r="G89" s="46"/>
      <c r="H89" s="47"/>
      <c r="I89" s="49"/>
      <c r="J89" s="48">
        <f t="shared" ca="1" si="2"/>
        <v>0.46533428502297269</v>
      </c>
    </row>
    <row r="90" spans="1:10" ht="25.5">
      <c r="A90" s="9">
        <v>472</v>
      </c>
      <c r="B90" s="23" t="s">
        <v>6861</v>
      </c>
      <c r="C90" s="24" t="s">
        <v>6862</v>
      </c>
      <c r="D90" s="15" t="s">
        <v>6863</v>
      </c>
      <c r="E90" s="19">
        <v>1</v>
      </c>
      <c r="F90" s="46"/>
      <c r="G90" s="46"/>
      <c r="H90" s="47"/>
      <c r="I90" s="49"/>
      <c r="J90" s="48">
        <f t="shared" ca="1" si="2"/>
        <v>8.8968117515010769E-2</v>
      </c>
    </row>
    <row r="91" spans="1:10" ht="25.5">
      <c r="A91" s="9">
        <v>4163</v>
      </c>
      <c r="B91" s="23" t="s">
        <v>17461</v>
      </c>
      <c r="C91" s="24" t="s">
        <v>17462</v>
      </c>
      <c r="D91" s="15" t="s">
        <v>17463</v>
      </c>
      <c r="E91" s="19">
        <v>1</v>
      </c>
      <c r="F91" s="46"/>
      <c r="G91" s="46"/>
      <c r="H91" s="47"/>
      <c r="I91" s="49"/>
      <c r="J91" s="48">
        <f t="shared" ca="1" si="2"/>
        <v>0.38989281769645989</v>
      </c>
    </row>
    <row r="92" spans="1:10" ht="25.5">
      <c r="A92" s="9">
        <v>4815</v>
      </c>
      <c r="B92" s="23" t="s">
        <v>19345</v>
      </c>
      <c r="C92" s="24" t="s">
        <v>19346</v>
      </c>
      <c r="D92" s="15" t="s">
        <v>19347</v>
      </c>
      <c r="E92" s="19">
        <v>1</v>
      </c>
      <c r="F92" s="46"/>
      <c r="G92" s="46"/>
      <c r="H92" s="47"/>
      <c r="I92" s="49"/>
      <c r="J92" s="48">
        <f t="shared" ca="1" si="2"/>
        <v>0.59679893457759847</v>
      </c>
    </row>
    <row r="93" spans="1:10" ht="25.5">
      <c r="A93" s="9">
        <v>5047</v>
      </c>
      <c r="B93" s="23" t="s">
        <v>20006</v>
      </c>
      <c r="C93" s="24" t="s">
        <v>20007</v>
      </c>
      <c r="D93" s="15" t="s">
        <v>20008</v>
      </c>
      <c r="E93" s="19">
        <v>1</v>
      </c>
      <c r="F93" s="46"/>
      <c r="G93" s="46"/>
      <c r="H93" s="47"/>
      <c r="I93" s="49"/>
      <c r="J93" s="48">
        <f t="shared" ca="1" si="2"/>
        <v>0.79334544643156957</v>
      </c>
    </row>
    <row r="94" spans="1:10" ht="25.5">
      <c r="A94" s="9">
        <v>2979</v>
      </c>
      <c r="B94" s="23" t="s">
        <v>14009</v>
      </c>
      <c r="C94" s="24" t="s">
        <v>14010</v>
      </c>
      <c r="D94" s="15" t="s">
        <v>14011</v>
      </c>
      <c r="E94" s="19">
        <v>1</v>
      </c>
      <c r="F94" s="46"/>
      <c r="G94" s="46"/>
      <c r="H94" s="47"/>
      <c r="I94" s="49"/>
      <c r="J94" s="48">
        <f t="shared" ca="1" si="2"/>
        <v>0.17583720525807334</v>
      </c>
    </row>
    <row r="95" spans="1:10" ht="25.5">
      <c r="A95" s="7">
        <v>28</v>
      </c>
      <c r="B95" s="23" t="s">
        <v>5582</v>
      </c>
      <c r="C95" s="24" t="s">
        <v>5583</v>
      </c>
      <c r="D95" s="15" t="s">
        <v>5584</v>
      </c>
      <c r="E95" s="19">
        <v>1</v>
      </c>
      <c r="F95" s="46"/>
      <c r="G95" s="46"/>
      <c r="H95" s="47"/>
      <c r="I95" s="49"/>
      <c r="J95" s="48">
        <f t="shared" ca="1" si="2"/>
        <v>0.47064248574276735</v>
      </c>
    </row>
    <row r="96" spans="1:10" ht="25.5">
      <c r="A96" s="9">
        <v>1705</v>
      </c>
      <c r="B96" s="23" t="s">
        <v>10461</v>
      </c>
      <c r="C96" s="24" t="s">
        <v>10462</v>
      </c>
      <c r="D96" s="15" t="s">
        <v>10463</v>
      </c>
      <c r="E96" s="19">
        <v>1</v>
      </c>
      <c r="F96" s="47"/>
      <c r="G96" s="46"/>
      <c r="H96" s="47"/>
      <c r="I96" s="49"/>
      <c r="J96" s="48">
        <f t="shared" ca="1" si="2"/>
        <v>0.93155346455327126</v>
      </c>
    </row>
    <row r="97" spans="1:10" ht="25.5">
      <c r="A97" s="9">
        <v>979</v>
      </c>
      <c r="B97" s="23" t="s">
        <v>8345</v>
      </c>
      <c r="C97" s="24" t="s">
        <v>8346</v>
      </c>
      <c r="D97" s="15" t="s">
        <v>8347</v>
      </c>
      <c r="E97" s="19">
        <v>1</v>
      </c>
      <c r="F97" s="46"/>
      <c r="G97" s="46"/>
      <c r="H97" s="47"/>
      <c r="I97" s="49"/>
      <c r="J97" s="48">
        <f t="shared" ca="1" si="2"/>
        <v>0.10611505624559858</v>
      </c>
    </row>
    <row r="98" spans="1:10" ht="25.5">
      <c r="A98" s="9">
        <v>100</v>
      </c>
      <c r="B98" s="23" t="s">
        <v>5798</v>
      </c>
      <c r="C98" s="24" t="s">
        <v>5799</v>
      </c>
      <c r="D98" s="15" t="s">
        <v>5800</v>
      </c>
      <c r="E98" s="19">
        <v>1</v>
      </c>
      <c r="F98" s="46"/>
      <c r="G98" s="46"/>
      <c r="H98" s="47"/>
      <c r="I98" s="49"/>
      <c r="J98" s="48">
        <f t="shared" ca="1" si="2"/>
        <v>0.61653777755783046</v>
      </c>
    </row>
    <row r="99" spans="1:10" ht="25.5">
      <c r="A99" s="9">
        <v>3282</v>
      </c>
      <c r="B99" s="23" t="s">
        <v>22596</v>
      </c>
      <c r="C99" s="24" t="s">
        <v>22597</v>
      </c>
      <c r="D99" s="15" t="s">
        <v>14896</v>
      </c>
      <c r="E99" s="19">
        <v>1</v>
      </c>
      <c r="F99" s="46"/>
      <c r="G99" s="46"/>
      <c r="H99" s="47"/>
      <c r="I99" s="49"/>
      <c r="J99" s="48">
        <f t="shared" ca="1" si="2"/>
        <v>0.26092184935373675</v>
      </c>
    </row>
    <row r="100" spans="1:10" ht="25.5">
      <c r="A100" s="9">
        <v>1083</v>
      </c>
      <c r="B100" s="23" t="s">
        <v>8651</v>
      </c>
      <c r="C100" s="24" t="s">
        <v>8652</v>
      </c>
      <c r="D100" s="15" t="s">
        <v>8653</v>
      </c>
      <c r="E100" s="19">
        <v>1</v>
      </c>
      <c r="F100" s="52" t="s">
        <v>21813</v>
      </c>
      <c r="G100" s="46" t="b">
        <f>IF(B100=F100,TRUE,FALSE)</f>
        <v>0</v>
      </c>
      <c r="H100" s="47"/>
      <c r="I100" s="49"/>
      <c r="J100" s="48">
        <f t="shared" ca="1" si="2"/>
        <v>0.81865125630585589</v>
      </c>
    </row>
    <row r="101" spans="1:10" ht="25.5">
      <c r="A101" s="9">
        <v>2166</v>
      </c>
      <c r="B101" s="23" t="s">
        <v>11714</v>
      </c>
      <c r="C101" s="24" t="s">
        <v>22598</v>
      </c>
      <c r="D101" s="15" t="s">
        <v>11715</v>
      </c>
      <c r="E101" s="19">
        <v>1</v>
      </c>
      <c r="F101" s="58"/>
      <c r="G101" s="58"/>
      <c r="H101" s="59"/>
      <c r="I101" s="61"/>
      <c r="J101" s="60">
        <f t="shared" ca="1" si="2"/>
        <v>0.16550734023302593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J10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430</v>
      </c>
      <c r="B2" s="23" t="s">
        <v>6740</v>
      </c>
      <c r="C2" s="24" t="s">
        <v>6741</v>
      </c>
      <c r="D2" s="15" t="s">
        <v>6742</v>
      </c>
      <c r="E2" s="19">
        <v>2</v>
      </c>
      <c r="F2" s="46"/>
      <c r="G2" s="46"/>
      <c r="H2" s="47">
        <v>0.4104976851851852</v>
      </c>
      <c r="I2" s="49">
        <v>44612</v>
      </c>
      <c r="J2" s="48">
        <f t="shared" ref="J2:J33" ca="1" si="0">RAND()</f>
        <v>0.38254411554414292</v>
      </c>
    </row>
    <row r="3" spans="1:10" ht="25.5">
      <c r="A3" s="9">
        <v>4372</v>
      </c>
      <c r="B3" s="23" t="s">
        <v>18063</v>
      </c>
      <c r="C3" s="24" t="s">
        <v>18064</v>
      </c>
      <c r="D3" s="15" t="s">
        <v>18065</v>
      </c>
      <c r="E3" s="19">
        <v>2</v>
      </c>
      <c r="F3" s="46"/>
      <c r="G3" s="46"/>
      <c r="H3" s="47">
        <v>0.41200231481481481</v>
      </c>
      <c r="I3" s="49">
        <v>44612</v>
      </c>
      <c r="J3" s="48">
        <f t="shared" ca="1" si="0"/>
        <v>0.82322146294385001</v>
      </c>
    </row>
    <row r="4" spans="1:10" ht="25.5">
      <c r="A4" s="9">
        <v>478</v>
      </c>
      <c r="B4" s="23" t="s">
        <v>22618</v>
      </c>
      <c r="C4" s="24" t="s">
        <v>6879</v>
      </c>
      <c r="D4" s="15" t="s">
        <v>6880</v>
      </c>
      <c r="E4" s="19">
        <v>2</v>
      </c>
      <c r="F4" s="46"/>
      <c r="G4" s="46"/>
      <c r="H4" s="47">
        <v>0.4143634259259259</v>
      </c>
      <c r="I4" s="49">
        <v>44612</v>
      </c>
      <c r="J4" s="48">
        <f t="shared" ca="1" si="0"/>
        <v>0.60361643077620153</v>
      </c>
    </row>
    <row r="5" spans="1:10" ht="25.5">
      <c r="A5" s="9">
        <v>806</v>
      </c>
      <c r="B5" s="23" t="s">
        <v>7834</v>
      </c>
      <c r="C5" s="24" t="s">
        <v>22610</v>
      </c>
      <c r="D5" s="15" t="s">
        <v>7836</v>
      </c>
      <c r="E5" s="19">
        <v>4</v>
      </c>
      <c r="F5" s="46"/>
      <c r="G5" s="46"/>
      <c r="H5" s="47">
        <v>0.4145949074074074</v>
      </c>
      <c r="I5" s="49">
        <v>44612</v>
      </c>
      <c r="J5" s="48">
        <f t="shared" ca="1" si="0"/>
        <v>0.62235126528054607</v>
      </c>
    </row>
    <row r="6" spans="1:10" ht="25.5">
      <c r="A6" s="9">
        <v>4137</v>
      </c>
      <c r="B6" s="23" t="s">
        <v>22617</v>
      </c>
      <c r="C6" s="24" t="s">
        <v>17386</v>
      </c>
      <c r="D6" s="15" t="s">
        <v>17387</v>
      </c>
      <c r="E6" s="19">
        <v>3</v>
      </c>
      <c r="F6" s="46"/>
      <c r="G6" s="46"/>
      <c r="H6" s="47">
        <v>0.41493055555555558</v>
      </c>
      <c r="I6" s="49">
        <v>44612</v>
      </c>
      <c r="J6" s="48">
        <f t="shared" ca="1" si="0"/>
        <v>0.86555434468213333</v>
      </c>
    </row>
    <row r="7" spans="1:10" ht="25.5">
      <c r="A7" s="9">
        <v>4206</v>
      </c>
      <c r="B7" s="23" t="s">
        <v>17586</v>
      </c>
      <c r="C7" s="24" t="s">
        <v>17587</v>
      </c>
      <c r="D7" s="15" t="s">
        <v>17588</v>
      </c>
      <c r="E7" s="19">
        <v>2</v>
      </c>
      <c r="F7" s="46"/>
      <c r="G7" s="46"/>
      <c r="H7" s="47">
        <v>0.72855324074074079</v>
      </c>
      <c r="I7" s="49">
        <v>44611</v>
      </c>
      <c r="J7" s="48">
        <f t="shared" ca="1" si="0"/>
        <v>0.36213767783554529</v>
      </c>
    </row>
    <row r="8" spans="1:10" ht="25.5">
      <c r="A8" s="9">
        <v>1652</v>
      </c>
      <c r="B8" s="23" t="s">
        <v>10303</v>
      </c>
      <c r="C8" s="24" t="s">
        <v>10304</v>
      </c>
      <c r="D8" s="15" t="s">
        <v>10305</v>
      </c>
      <c r="E8" s="19">
        <v>2</v>
      </c>
      <c r="F8" s="46"/>
      <c r="G8" s="46"/>
      <c r="H8" s="47">
        <v>0.71899305555555548</v>
      </c>
      <c r="I8" s="49">
        <v>44611</v>
      </c>
      <c r="J8" s="48">
        <f t="shared" ca="1" si="0"/>
        <v>0.29324939335264044</v>
      </c>
    </row>
    <row r="9" spans="1:10" ht="25.5">
      <c r="A9" s="9">
        <v>3544</v>
      </c>
      <c r="B9" s="23" t="s">
        <v>15654</v>
      </c>
      <c r="C9" s="24" t="s">
        <v>22604</v>
      </c>
      <c r="D9" s="15" t="s">
        <v>22603</v>
      </c>
      <c r="E9" s="19">
        <v>3</v>
      </c>
      <c r="F9" s="46"/>
      <c r="G9" s="46"/>
      <c r="H9" s="47">
        <v>0.73180555555555549</v>
      </c>
      <c r="I9" s="49">
        <v>44611</v>
      </c>
      <c r="J9" s="48">
        <f t="shared" ca="1" si="0"/>
        <v>0.69177749537013944</v>
      </c>
    </row>
    <row r="10" spans="1:10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2</v>
      </c>
      <c r="F10" s="46"/>
      <c r="G10" s="46"/>
      <c r="H10" s="47">
        <v>0.69717592592592592</v>
      </c>
      <c r="I10" s="49">
        <v>44611</v>
      </c>
      <c r="J10" s="48">
        <f t="shared" ca="1" si="0"/>
        <v>0.75708147838639284</v>
      </c>
    </row>
    <row r="11" spans="1:10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2</v>
      </c>
      <c r="F11" s="46"/>
      <c r="G11" s="46"/>
      <c r="H11" s="47">
        <v>0.72996527777777775</v>
      </c>
      <c r="I11" s="49">
        <v>44611</v>
      </c>
      <c r="J11" s="48">
        <f t="shared" ca="1" si="0"/>
        <v>0.43635553189901022</v>
      </c>
    </row>
    <row r="12" spans="1:10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2</v>
      </c>
      <c r="F12" s="46"/>
      <c r="G12" s="46"/>
      <c r="H12" s="47">
        <v>0.72228009259259263</v>
      </c>
      <c r="I12" s="49">
        <v>44611</v>
      </c>
      <c r="J12" s="48">
        <f t="shared" ca="1" si="0"/>
        <v>0.61279694240432991</v>
      </c>
    </row>
    <row r="13" spans="1:10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2</v>
      </c>
      <c r="F13" s="46"/>
      <c r="G13" s="46"/>
      <c r="H13" s="47">
        <v>0.72902777777777772</v>
      </c>
      <c r="I13" s="49">
        <v>44611</v>
      </c>
      <c r="J13" s="48">
        <f t="shared" ca="1" si="0"/>
        <v>0.43095236343203591</v>
      </c>
    </row>
    <row r="14" spans="1:10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1</v>
      </c>
      <c r="F14" s="46"/>
      <c r="G14" s="46"/>
      <c r="H14" s="47"/>
      <c r="I14" s="49"/>
      <c r="J14" s="48">
        <f t="shared" ca="1" si="0"/>
        <v>0.55680846827385355</v>
      </c>
    </row>
    <row r="15" spans="1:10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1</v>
      </c>
      <c r="F15" s="46"/>
      <c r="G15" s="46"/>
      <c r="H15" s="47"/>
      <c r="I15" s="49"/>
      <c r="J15" s="48">
        <f t="shared" ca="1" si="0"/>
        <v>0.62778747061655427</v>
      </c>
    </row>
    <row r="16" spans="1:10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1</v>
      </c>
      <c r="F16" s="46"/>
      <c r="G16" s="46"/>
      <c r="H16" s="47"/>
      <c r="I16" s="49"/>
      <c r="J16" s="48">
        <f t="shared" ca="1" si="0"/>
        <v>0.56007331547824635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1</v>
      </c>
      <c r="F17" s="46"/>
      <c r="G17" s="46"/>
      <c r="H17" s="47"/>
      <c r="I17" s="49"/>
      <c r="J17" s="48">
        <f t="shared" ca="1" si="0"/>
        <v>2.9878990160970731E-2</v>
      </c>
    </row>
    <row r="18" spans="1:10" ht="25.5">
      <c r="A18" s="9">
        <v>1010</v>
      </c>
      <c r="B18" s="23" t="s">
        <v>8437</v>
      </c>
      <c r="C18" s="24" t="s">
        <v>21687</v>
      </c>
      <c r="D18" s="15" t="s">
        <v>8438</v>
      </c>
      <c r="E18" s="19">
        <v>1</v>
      </c>
      <c r="F18" s="46"/>
      <c r="G18" s="46"/>
      <c r="H18" s="47"/>
      <c r="I18" s="49"/>
      <c r="J18" s="48">
        <f t="shared" ca="1" si="0"/>
        <v>0.15036704069916051</v>
      </c>
    </row>
    <row r="19" spans="1:10" ht="25.5">
      <c r="A19" s="9">
        <v>2044</v>
      </c>
      <c r="B19" s="23" t="s">
        <v>11427</v>
      </c>
      <c r="C19" s="24" t="s">
        <v>11428</v>
      </c>
      <c r="D19" s="15" t="s">
        <v>11429</v>
      </c>
      <c r="E19" s="19">
        <v>1</v>
      </c>
      <c r="F19" s="46"/>
      <c r="G19" s="46"/>
      <c r="H19" s="47"/>
      <c r="I19" s="49"/>
      <c r="J19" s="48">
        <f t="shared" ca="1" si="0"/>
        <v>0.94542674272732119</v>
      </c>
    </row>
    <row r="20" spans="1:10" ht="25.5">
      <c r="A20" s="9">
        <v>5220</v>
      </c>
      <c r="B20" s="23" t="s">
        <v>20504</v>
      </c>
      <c r="C20" s="24" t="s">
        <v>20505</v>
      </c>
      <c r="D20" s="15" t="s">
        <v>20506</v>
      </c>
      <c r="E20" s="19">
        <v>1</v>
      </c>
      <c r="F20" s="46"/>
      <c r="G20" s="46"/>
      <c r="H20" s="47"/>
      <c r="I20" s="49"/>
      <c r="J20" s="48">
        <f t="shared" ca="1" si="0"/>
        <v>0.18494864459379634</v>
      </c>
    </row>
    <row r="21" spans="1:10" ht="25.5">
      <c r="A21" s="9">
        <v>4724</v>
      </c>
      <c r="B21" s="23" t="s">
        <v>22608</v>
      </c>
      <c r="C21" s="24" t="s">
        <v>19081</v>
      </c>
      <c r="D21" s="15" t="s">
        <v>19082</v>
      </c>
      <c r="E21" s="19">
        <v>1</v>
      </c>
      <c r="F21" s="46"/>
      <c r="G21" s="46"/>
      <c r="H21" s="47"/>
      <c r="I21" s="49"/>
      <c r="J21" s="48">
        <f t="shared" ca="1" si="0"/>
        <v>0.67266662709904779</v>
      </c>
    </row>
    <row r="22" spans="1:10" ht="25.5">
      <c r="A22" s="9">
        <v>4337</v>
      </c>
      <c r="B22" s="23" t="s">
        <v>17961</v>
      </c>
      <c r="C22" s="24" t="s">
        <v>17962</v>
      </c>
      <c r="D22" s="15" t="s">
        <v>17963</v>
      </c>
      <c r="E22" s="19">
        <v>1</v>
      </c>
      <c r="F22" s="46"/>
      <c r="G22" s="46"/>
      <c r="H22" s="47"/>
      <c r="I22" s="49"/>
      <c r="J22" s="48">
        <f t="shared" ca="1" si="0"/>
        <v>0.80260121177090349</v>
      </c>
    </row>
    <row r="23" spans="1:10" ht="25.5">
      <c r="A23" s="9">
        <v>5113</v>
      </c>
      <c r="B23" s="23" t="s">
        <v>20197</v>
      </c>
      <c r="C23" s="24" t="s">
        <v>20198</v>
      </c>
      <c r="D23" s="15" t="s">
        <v>20199</v>
      </c>
      <c r="E23" s="19">
        <v>1</v>
      </c>
      <c r="F23" s="46"/>
      <c r="G23" s="46"/>
      <c r="H23" s="47"/>
      <c r="I23" s="49"/>
      <c r="J23" s="48">
        <f t="shared" ca="1" si="0"/>
        <v>0.81968530824647201</v>
      </c>
    </row>
    <row r="24" spans="1:10" ht="25.5">
      <c r="A24" s="9">
        <v>3512</v>
      </c>
      <c r="B24" s="23" t="s">
        <v>15561</v>
      </c>
      <c r="C24" s="24" t="s">
        <v>15562</v>
      </c>
      <c r="D24" s="15" t="s">
        <v>15563</v>
      </c>
      <c r="E24" s="19">
        <v>1</v>
      </c>
      <c r="F24" s="46"/>
      <c r="G24" s="46"/>
      <c r="H24" s="47"/>
      <c r="I24" s="49"/>
      <c r="J24" s="48">
        <f t="shared" ca="1" si="0"/>
        <v>0.69031299742384755</v>
      </c>
    </row>
    <row r="25" spans="1:10" ht="25.5">
      <c r="A25" s="9">
        <v>3292</v>
      </c>
      <c r="B25" s="23" t="s">
        <v>14924</v>
      </c>
      <c r="C25" s="24" t="s">
        <v>14925</v>
      </c>
      <c r="D25" s="15" t="s">
        <v>14926</v>
      </c>
      <c r="E25" s="19">
        <v>1</v>
      </c>
      <c r="F25" s="46"/>
      <c r="G25" s="46"/>
      <c r="H25" s="47"/>
      <c r="I25" s="49"/>
      <c r="J25" s="48">
        <f t="shared" ca="1" si="0"/>
        <v>0.82855176643765815</v>
      </c>
    </row>
    <row r="26" spans="1:10" ht="25.5">
      <c r="A26" s="9">
        <v>1681</v>
      </c>
      <c r="B26" s="23" t="s">
        <v>10390</v>
      </c>
      <c r="C26" s="24" t="s">
        <v>21540</v>
      </c>
      <c r="D26" s="15" t="s">
        <v>10391</v>
      </c>
      <c r="E26" s="19">
        <v>1</v>
      </c>
      <c r="F26" s="46"/>
      <c r="G26" s="46"/>
      <c r="H26" s="47"/>
      <c r="I26" s="49"/>
      <c r="J26" s="48">
        <f t="shared" ca="1" si="0"/>
        <v>0.6463016959635054</v>
      </c>
    </row>
    <row r="27" spans="1:10" ht="25.5">
      <c r="A27" s="9">
        <v>4083</v>
      </c>
      <c r="B27" s="23" t="s">
        <v>17223</v>
      </c>
      <c r="C27" s="24" t="s">
        <v>17224</v>
      </c>
      <c r="D27" s="15" t="s">
        <v>17225</v>
      </c>
      <c r="E27" s="19">
        <v>1</v>
      </c>
      <c r="F27" s="46"/>
      <c r="G27" s="46"/>
      <c r="H27" s="47"/>
      <c r="I27" s="49"/>
      <c r="J27" s="48">
        <f t="shared" ca="1" si="0"/>
        <v>0.95270239514034361</v>
      </c>
    </row>
    <row r="28" spans="1:10" ht="25.5">
      <c r="A28" s="9">
        <v>4406</v>
      </c>
      <c r="B28" s="23" t="s">
        <v>18162</v>
      </c>
      <c r="C28" s="24" t="s">
        <v>18163</v>
      </c>
      <c r="D28" s="15" t="s">
        <v>18164</v>
      </c>
      <c r="E28" s="19">
        <v>1</v>
      </c>
      <c r="F28" s="46"/>
      <c r="G28" s="46"/>
      <c r="H28" s="47"/>
      <c r="I28" s="49"/>
      <c r="J28" s="48">
        <f t="shared" ca="1" si="0"/>
        <v>0.52466141098951469</v>
      </c>
    </row>
    <row r="29" spans="1:10" ht="25.5">
      <c r="A29" s="9">
        <v>796</v>
      </c>
      <c r="B29" s="23" t="s">
        <v>7807</v>
      </c>
      <c r="C29" s="24" t="s">
        <v>7808</v>
      </c>
      <c r="D29" s="15" t="s">
        <v>7809</v>
      </c>
      <c r="E29" s="19">
        <v>1</v>
      </c>
      <c r="F29" s="47"/>
      <c r="G29" s="46"/>
      <c r="H29" s="47"/>
      <c r="I29" s="49"/>
      <c r="J29" s="48">
        <f t="shared" ca="1" si="0"/>
        <v>0.43370595664671863</v>
      </c>
    </row>
    <row r="30" spans="1:10" ht="25.5">
      <c r="A30" s="9">
        <v>1914</v>
      </c>
      <c r="B30" s="23" t="s">
        <v>11054</v>
      </c>
      <c r="C30" s="24" t="s">
        <v>11055</v>
      </c>
      <c r="D30" s="15" t="s">
        <v>11056</v>
      </c>
      <c r="E30" s="19">
        <v>1</v>
      </c>
      <c r="F30" s="46"/>
      <c r="G30" s="46"/>
      <c r="H30" s="47"/>
      <c r="I30" s="49"/>
      <c r="J30" s="48">
        <f t="shared" ca="1" si="0"/>
        <v>0.10265827756496115</v>
      </c>
    </row>
    <row r="31" spans="1:10" ht="25.5">
      <c r="A31" s="9">
        <v>1612</v>
      </c>
      <c r="B31" s="23" t="s">
        <v>10185</v>
      </c>
      <c r="C31" s="24" t="s">
        <v>10186</v>
      </c>
      <c r="D31" s="15" t="s">
        <v>10187</v>
      </c>
      <c r="E31" s="19">
        <v>1</v>
      </c>
      <c r="F31" s="46"/>
      <c r="G31" s="46"/>
      <c r="H31" s="47"/>
      <c r="I31" s="49"/>
      <c r="J31" s="48">
        <f t="shared" ca="1" si="0"/>
        <v>0.38250665171886489</v>
      </c>
    </row>
    <row r="32" spans="1:10" ht="25.5">
      <c r="A32" s="9">
        <v>5059</v>
      </c>
      <c r="B32" s="23" t="s">
        <v>20041</v>
      </c>
      <c r="C32" s="24" t="s">
        <v>20042</v>
      </c>
      <c r="D32" s="15" t="s">
        <v>20043</v>
      </c>
      <c r="E32" s="19">
        <v>1</v>
      </c>
      <c r="F32" s="46"/>
      <c r="G32" s="46"/>
      <c r="H32" s="47"/>
      <c r="I32" s="49"/>
      <c r="J32" s="48">
        <f t="shared" ca="1" si="0"/>
        <v>0.32802895547415356</v>
      </c>
    </row>
    <row r="33" spans="1:10" ht="25.5">
      <c r="A33" s="9">
        <v>4338</v>
      </c>
      <c r="B33" s="23" t="s">
        <v>17964</v>
      </c>
      <c r="C33" s="24" t="s">
        <v>17965</v>
      </c>
      <c r="D33" s="15" t="s">
        <v>17966</v>
      </c>
      <c r="E33" s="19">
        <v>1</v>
      </c>
      <c r="F33" s="46"/>
      <c r="G33" s="46"/>
      <c r="H33" s="47"/>
      <c r="I33" s="49"/>
      <c r="J33" s="48">
        <f t="shared" ca="1" si="0"/>
        <v>0.3593113514008669</v>
      </c>
    </row>
    <row r="34" spans="1:10" ht="25.5">
      <c r="A34" s="9">
        <v>2953</v>
      </c>
      <c r="B34" s="23" t="s">
        <v>13934</v>
      </c>
      <c r="C34" s="24" t="s">
        <v>13935</v>
      </c>
      <c r="D34" s="15" t="s">
        <v>13936</v>
      </c>
      <c r="E34" s="19">
        <v>1</v>
      </c>
      <c r="F34" s="46"/>
      <c r="G34" s="46"/>
      <c r="H34" s="47"/>
      <c r="I34" s="49"/>
      <c r="J34" s="48">
        <f t="shared" ref="J34:J65" ca="1" si="1">RAND()</f>
        <v>0.47121657697111563</v>
      </c>
    </row>
    <row r="35" spans="1:10" ht="25.5">
      <c r="A35" s="9">
        <v>1323</v>
      </c>
      <c r="B35" s="23" t="s">
        <v>9353</v>
      </c>
      <c r="C35" s="24" t="s">
        <v>9354</v>
      </c>
      <c r="D35" s="15" t="s">
        <v>9355</v>
      </c>
      <c r="E35" s="19">
        <v>1</v>
      </c>
      <c r="F35" s="46"/>
      <c r="G35" s="46"/>
      <c r="H35" s="47"/>
      <c r="I35" s="49"/>
      <c r="J35" s="48">
        <f t="shared" ca="1" si="1"/>
        <v>0.56903670730384837</v>
      </c>
    </row>
    <row r="36" spans="1:10" ht="25.5">
      <c r="A36" s="9">
        <v>1467</v>
      </c>
      <c r="B36" s="23" t="s">
        <v>22619</v>
      </c>
      <c r="C36" s="24" t="s">
        <v>22620</v>
      </c>
      <c r="D36" s="15" t="s">
        <v>9771</v>
      </c>
      <c r="E36" s="19">
        <v>1</v>
      </c>
      <c r="F36" s="46"/>
      <c r="G36" s="46"/>
      <c r="H36" s="47"/>
      <c r="I36" s="49"/>
      <c r="J36" s="48">
        <f t="shared" ca="1" si="1"/>
        <v>0.34132207282515759</v>
      </c>
    </row>
    <row r="37" spans="1:10" ht="25.5">
      <c r="A37" s="9">
        <v>3505</v>
      </c>
      <c r="B37" s="23" t="s">
        <v>15540</v>
      </c>
      <c r="C37" s="24" t="s">
        <v>15541</v>
      </c>
      <c r="D37" s="15" t="s">
        <v>15542</v>
      </c>
      <c r="E37" s="19">
        <v>1</v>
      </c>
      <c r="F37" s="46"/>
      <c r="G37" s="46"/>
      <c r="H37" s="47"/>
      <c r="I37" s="49"/>
      <c r="J37" s="48">
        <f t="shared" ca="1" si="1"/>
        <v>0.79943119421500108</v>
      </c>
    </row>
    <row r="38" spans="1:10" ht="25.5">
      <c r="A38" s="9">
        <v>1191</v>
      </c>
      <c r="B38" s="23" t="s">
        <v>8970</v>
      </c>
      <c r="C38" s="24" t="s">
        <v>8971</v>
      </c>
      <c r="D38" s="15" t="s">
        <v>8972</v>
      </c>
      <c r="E38" s="19">
        <v>1</v>
      </c>
      <c r="F38" s="46"/>
      <c r="G38" s="46"/>
      <c r="H38" s="47"/>
      <c r="I38" s="49"/>
      <c r="J38" s="48">
        <f t="shared" ca="1" si="1"/>
        <v>0.59401843987099312</v>
      </c>
    </row>
    <row r="39" spans="1:10" ht="25.5">
      <c r="A39" s="9">
        <v>5244</v>
      </c>
      <c r="B39" s="23" t="s">
        <v>20571</v>
      </c>
      <c r="C39" s="24" t="s">
        <v>20572</v>
      </c>
      <c r="D39" s="15" t="s">
        <v>20573</v>
      </c>
      <c r="E39" s="19">
        <v>1</v>
      </c>
      <c r="F39" s="46"/>
      <c r="G39" s="46"/>
      <c r="H39" s="47"/>
      <c r="I39" s="49"/>
      <c r="J39" s="48">
        <f t="shared" ca="1" si="1"/>
        <v>0.46926091843150308</v>
      </c>
    </row>
    <row r="40" spans="1:10" ht="25.5">
      <c r="A40" s="9">
        <v>3591</v>
      </c>
      <c r="B40" s="23" t="s">
        <v>15792</v>
      </c>
      <c r="C40" s="24" t="s">
        <v>15793</v>
      </c>
      <c r="D40" s="15" t="s">
        <v>15794</v>
      </c>
      <c r="E40" s="19">
        <v>1</v>
      </c>
      <c r="F40" s="46"/>
      <c r="G40" s="46"/>
      <c r="H40" s="47"/>
      <c r="I40" s="49"/>
      <c r="J40" s="48">
        <f t="shared" ca="1" si="1"/>
        <v>6.4845569007860315E-2</v>
      </c>
    </row>
    <row r="41" spans="1:10" ht="25.5">
      <c r="A41" s="9">
        <v>3824</v>
      </c>
      <c r="B41" s="23" t="s">
        <v>16473</v>
      </c>
      <c r="C41" s="24" t="s">
        <v>16474</v>
      </c>
      <c r="D41" s="15" t="s">
        <v>16475</v>
      </c>
      <c r="E41" s="19">
        <v>1</v>
      </c>
      <c r="F41" s="46"/>
      <c r="G41" s="46"/>
      <c r="H41" s="47"/>
      <c r="I41" s="49"/>
      <c r="J41" s="48">
        <f t="shared" ca="1" si="1"/>
        <v>0.58675284179801446</v>
      </c>
    </row>
    <row r="42" spans="1:10" ht="25.5">
      <c r="A42" s="9">
        <v>2730</v>
      </c>
      <c r="B42" s="23" t="s">
        <v>13294</v>
      </c>
      <c r="C42" s="24" t="s">
        <v>13295</v>
      </c>
      <c r="D42" s="15" t="s">
        <v>13296</v>
      </c>
      <c r="E42" s="19">
        <v>1</v>
      </c>
      <c r="F42" s="46"/>
      <c r="G42" s="46"/>
      <c r="H42" s="47"/>
      <c r="I42" s="49"/>
      <c r="J42" s="48">
        <f t="shared" ca="1" si="1"/>
        <v>4.9408545275528404E-2</v>
      </c>
    </row>
    <row r="43" spans="1:10" ht="25.5">
      <c r="A43" s="9">
        <v>2478</v>
      </c>
      <c r="B43" s="23" t="s">
        <v>12568</v>
      </c>
      <c r="C43" s="24" t="s">
        <v>12569</v>
      </c>
      <c r="D43" s="15" t="s">
        <v>12570</v>
      </c>
      <c r="E43" s="19">
        <v>1</v>
      </c>
      <c r="F43" s="46"/>
      <c r="G43" s="46"/>
      <c r="H43" s="47"/>
      <c r="I43" s="49"/>
      <c r="J43" s="48">
        <f t="shared" ca="1" si="1"/>
        <v>0.36937918165174155</v>
      </c>
    </row>
    <row r="44" spans="1:10" ht="25.5">
      <c r="A44" s="9">
        <v>5358</v>
      </c>
      <c r="B44" s="23" t="s">
        <v>20895</v>
      </c>
      <c r="C44" s="24" t="s">
        <v>20896</v>
      </c>
      <c r="D44" s="15" t="s">
        <v>20897</v>
      </c>
      <c r="E44" s="19">
        <v>1</v>
      </c>
      <c r="F44" s="46"/>
      <c r="G44" s="46"/>
      <c r="H44" s="47"/>
      <c r="I44" s="49"/>
      <c r="J44" s="48">
        <f t="shared" ca="1" si="1"/>
        <v>0.72298319773540198</v>
      </c>
    </row>
    <row r="45" spans="1:10" ht="25.5">
      <c r="A45" s="9">
        <v>971</v>
      </c>
      <c r="B45" s="23" t="s">
        <v>8321</v>
      </c>
      <c r="C45" s="24" t="s">
        <v>8322</v>
      </c>
      <c r="D45" s="15" t="s">
        <v>8323</v>
      </c>
      <c r="E45" s="19">
        <v>1</v>
      </c>
      <c r="F45" s="46"/>
      <c r="G45" s="46"/>
      <c r="H45" s="47"/>
      <c r="I45" s="49"/>
      <c r="J45" s="48">
        <f t="shared" ca="1" si="1"/>
        <v>0.89154342738111692</v>
      </c>
    </row>
    <row r="46" spans="1:10" ht="25.5">
      <c r="A46" s="9">
        <v>2295</v>
      </c>
      <c r="B46" s="23" t="s">
        <v>12044</v>
      </c>
      <c r="C46" s="24" t="s">
        <v>12045</v>
      </c>
      <c r="D46" s="15" t="s">
        <v>12046</v>
      </c>
      <c r="E46" s="19">
        <v>1</v>
      </c>
      <c r="F46" s="46"/>
      <c r="G46" s="46"/>
      <c r="H46" s="47"/>
      <c r="I46" s="49"/>
      <c r="J46" s="48">
        <f t="shared" ca="1" si="1"/>
        <v>0.9841814971521099</v>
      </c>
    </row>
    <row r="47" spans="1:10" ht="25.5">
      <c r="A47" s="9">
        <v>2813</v>
      </c>
      <c r="B47" s="23" t="s">
        <v>13535</v>
      </c>
      <c r="C47" s="24" t="s">
        <v>13536</v>
      </c>
      <c r="D47" s="15" t="s">
        <v>13537</v>
      </c>
      <c r="E47" s="19">
        <v>1</v>
      </c>
      <c r="F47" s="46"/>
      <c r="G47" s="46"/>
      <c r="H47" s="47"/>
      <c r="I47" s="49"/>
      <c r="J47" s="48">
        <f t="shared" ca="1" si="1"/>
        <v>0.83629092900102941</v>
      </c>
    </row>
    <row r="48" spans="1:10" ht="25.5">
      <c r="A48" s="9">
        <v>3705</v>
      </c>
      <c r="B48" s="23" t="s">
        <v>16126</v>
      </c>
      <c r="C48" s="24" t="s">
        <v>16127</v>
      </c>
      <c r="D48" s="15" t="s">
        <v>16128</v>
      </c>
      <c r="E48" s="19">
        <v>1</v>
      </c>
      <c r="F48" s="46"/>
      <c r="G48" s="46"/>
      <c r="H48" s="47"/>
      <c r="I48" s="49"/>
      <c r="J48" s="48">
        <f t="shared" ca="1" si="1"/>
        <v>0.21686270011184372</v>
      </c>
    </row>
    <row r="49" spans="1:10" ht="25.5">
      <c r="A49" s="9">
        <v>1487</v>
      </c>
      <c r="B49" s="23" t="s">
        <v>9826</v>
      </c>
      <c r="C49" s="24" t="s">
        <v>9827</v>
      </c>
      <c r="D49" s="15" t="s">
        <v>9828</v>
      </c>
      <c r="E49" s="19">
        <v>1</v>
      </c>
      <c r="F49" s="46"/>
      <c r="G49" s="46"/>
      <c r="H49" s="47"/>
      <c r="I49" s="49"/>
      <c r="J49" s="48">
        <f t="shared" ca="1" si="1"/>
        <v>0.30703500960664509</v>
      </c>
    </row>
    <row r="50" spans="1:10" ht="25.5">
      <c r="A50" s="9">
        <v>1545</v>
      </c>
      <c r="B50" s="23" t="s">
        <v>9992</v>
      </c>
      <c r="C50" s="24" t="s">
        <v>9993</v>
      </c>
      <c r="D50" s="15" t="s">
        <v>9994</v>
      </c>
      <c r="E50" s="19">
        <v>1</v>
      </c>
      <c r="F50" s="46"/>
      <c r="G50" s="46"/>
      <c r="H50" s="47"/>
      <c r="I50" s="49"/>
      <c r="J50" s="48">
        <f t="shared" ca="1" si="1"/>
        <v>0.36913239882317117</v>
      </c>
    </row>
    <row r="51" spans="1:10" ht="25.5">
      <c r="A51" s="9">
        <v>3588</v>
      </c>
      <c r="B51" s="23" t="s">
        <v>15783</v>
      </c>
      <c r="C51" s="24" t="s">
        <v>15784</v>
      </c>
      <c r="D51" s="15" t="s">
        <v>15785</v>
      </c>
      <c r="E51" s="19">
        <v>1</v>
      </c>
      <c r="F51" s="46"/>
      <c r="G51" s="46"/>
      <c r="H51" s="47"/>
      <c r="I51" s="49"/>
      <c r="J51" s="48">
        <f t="shared" ca="1" si="1"/>
        <v>0.88593768220764935</v>
      </c>
    </row>
    <row r="52" spans="1:10" ht="25.5">
      <c r="A52" s="9">
        <v>2737</v>
      </c>
      <c r="B52" s="23" t="s">
        <v>13315</v>
      </c>
      <c r="C52" s="24" t="s">
        <v>22615</v>
      </c>
      <c r="D52" s="15" t="s">
        <v>13317</v>
      </c>
      <c r="E52" s="19">
        <v>1</v>
      </c>
      <c r="F52" s="46"/>
      <c r="G52" s="46"/>
      <c r="H52" s="47"/>
      <c r="I52" s="49"/>
      <c r="J52" s="48">
        <f t="shared" ca="1" si="1"/>
        <v>0.18258947218275456</v>
      </c>
    </row>
    <row r="53" spans="1:10" ht="25.5">
      <c r="A53" s="9">
        <v>4904</v>
      </c>
      <c r="B53" s="23" t="s">
        <v>19599</v>
      </c>
      <c r="C53" s="24" t="s">
        <v>19600</v>
      </c>
      <c r="D53" s="15" t="s">
        <v>19601</v>
      </c>
      <c r="E53" s="19">
        <v>1</v>
      </c>
      <c r="F53" s="46"/>
      <c r="G53" s="46"/>
      <c r="H53" s="47"/>
      <c r="I53" s="49"/>
      <c r="J53" s="48">
        <f t="shared" ca="1" si="1"/>
        <v>0.83291687932662972</v>
      </c>
    </row>
    <row r="54" spans="1:10" ht="25.5">
      <c r="A54" s="9">
        <v>904</v>
      </c>
      <c r="B54" s="23" t="s">
        <v>8123</v>
      </c>
      <c r="C54" s="24" t="s">
        <v>8124</v>
      </c>
      <c r="D54" s="15" t="s">
        <v>8125</v>
      </c>
      <c r="E54" s="19">
        <v>1</v>
      </c>
      <c r="F54" s="46"/>
      <c r="G54" s="46"/>
      <c r="H54" s="47"/>
      <c r="I54" s="49"/>
      <c r="J54" s="48">
        <f t="shared" ca="1" si="1"/>
        <v>0.22151010628783174</v>
      </c>
    </row>
    <row r="55" spans="1:10" ht="25.5">
      <c r="A55" s="9">
        <v>2361</v>
      </c>
      <c r="B55" s="23" t="s">
        <v>12235</v>
      </c>
      <c r="C55" s="24" t="s">
        <v>12236</v>
      </c>
      <c r="D55" s="15" t="s">
        <v>12237</v>
      </c>
      <c r="E55" s="19">
        <v>1</v>
      </c>
      <c r="F55" s="46"/>
      <c r="G55" s="46"/>
      <c r="H55" s="47"/>
      <c r="I55" s="49"/>
      <c r="J55" s="48">
        <f t="shared" ca="1" si="1"/>
        <v>0.30667462595427264</v>
      </c>
    </row>
    <row r="56" spans="1:10" ht="25.5">
      <c r="A56" s="9">
        <v>1584</v>
      </c>
      <c r="B56" s="23" t="s">
        <v>10106</v>
      </c>
      <c r="C56" s="24" t="s">
        <v>10107</v>
      </c>
      <c r="D56" s="15" t="s">
        <v>10108</v>
      </c>
      <c r="E56" s="19">
        <v>1</v>
      </c>
      <c r="F56" s="46"/>
      <c r="G56" s="46"/>
      <c r="H56" s="47"/>
      <c r="I56" s="49"/>
      <c r="J56" s="48">
        <f t="shared" ca="1" si="1"/>
        <v>0.33231916018512775</v>
      </c>
    </row>
    <row r="57" spans="1:10" ht="25.5">
      <c r="A57" s="9">
        <v>4949</v>
      </c>
      <c r="B57" s="23" t="s">
        <v>19726</v>
      </c>
      <c r="C57" s="24" t="s">
        <v>21653</v>
      </c>
      <c r="D57" s="15" t="s">
        <v>19727</v>
      </c>
      <c r="E57" s="19">
        <v>1</v>
      </c>
      <c r="F57" s="46"/>
      <c r="G57" s="46"/>
      <c r="H57" s="47"/>
      <c r="I57" s="49"/>
      <c r="J57" s="48">
        <f t="shared" ca="1" si="1"/>
        <v>0.4902881848252757</v>
      </c>
    </row>
    <row r="58" spans="1:10" ht="25.5">
      <c r="A58" s="9">
        <v>3404</v>
      </c>
      <c r="B58" s="23" t="s">
        <v>15247</v>
      </c>
      <c r="C58" s="24" t="s">
        <v>15248</v>
      </c>
      <c r="D58" s="15" t="s">
        <v>15249</v>
      </c>
      <c r="E58" s="19">
        <v>1</v>
      </c>
      <c r="F58" s="46"/>
      <c r="G58" s="46"/>
      <c r="H58" s="47"/>
      <c r="I58" s="49"/>
      <c r="J58" s="48">
        <f t="shared" ca="1" si="1"/>
        <v>0.46230639821640473</v>
      </c>
    </row>
    <row r="59" spans="1:10" ht="25.5">
      <c r="A59" s="9">
        <v>2135</v>
      </c>
      <c r="B59" s="23" t="s">
        <v>11652</v>
      </c>
      <c r="C59" s="24" t="s">
        <v>21353</v>
      </c>
      <c r="D59" s="15" t="s">
        <v>11653</v>
      </c>
      <c r="E59" s="19">
        <v>1</v>
      </c>
      <c r="F59" s="46"/>
      <c r="G59" s="46"/>
      <c r="H59" s="47"/>
      <c r="I59" s="49"/>
      <c r="J59" s="48">
        <f t="shared" ca="1" si="1"/>
        <v>4.5783534011505589E-2</v>
      </c>
    </row>
    <row r="60" spans="1:10" ht="25.5">
      <c r="A60" s="7">
        <v>39</v>
      </c>
      <c r="B60" s="23" t="s">
        <v>5615</v>
      </c>
      <c r="C60" s="24" t="s">
        <v>5616</v>
      </c>
      <c r="D60" s="15" t="s">
        <v>5617</v>
      </c>
      <c r="E60" s="19">
        <v>1</v>
      </c>
      <c r="F60" s="46"/>
      <c r="G60" s="46"/>
      <c r="H60" s="47"/>
      <c r="I60" s="49"/>
      <c r="J60" s="48">
        <f t="shared" ca="1" si="1"/>
        <v>0.1216964598041167</v>
      </c>
    </row>
    <row r="61" spans="1:10" ht="25.5">
      <c r="A61" s="9">
        <v>787</v>
      </c>
      <c r="B61" s="23" t="s">
        <v>7781</v>
      </c>
      <c r="C61" s="24" t="s">
        <v>7782</v>
      </c>
      <c r="D61" s="15" t="s">
        <v>7783</v>
      </c>
      <c r="E61" s="19">
        <v>1</v>
      </c>
      <c r="F61" s="46"/>
      <c r="G61" s="46"/>
      <c r="H61" s="47"/>
      <c r="I61" s="49"/>
      <c r="J61" s="48">
        <f t="shared" ca="1" si="1"/>
        <v>0.94471301189449586</v>
      </c>
    </row>
    <row r="62" spans="1:10" ht="25.5">
      <c r="A62" s="9">
        <v>4862</v>
      </c>
      <c r="B62" s="23" t="s">
        <v>19479</v>
      </c>
      <c r="C62" s="24" t="s">
        <v>19480</v>
      </c>
      <c r="D62" s="15" t="s">
        <v>19481</v>
      </c>
      <c r="E62" s="19">
        <v>1</v>
      </c>
      <c r="F62" s="46"/>
      <c r="G62" s="46"/>
      <c r="H62" s="47"/>
      <c r="I62" s="49"/>
      <c r="J62" s="48">
        <f t="shared" ca="1" si="1"/>
        <v>0.87365007127587768</v>
      </c>
    </row>
    <row r="63" spans="1:10" ht="25.5">
      <c r="A63" s="9">
        <v>3921</v>
      </c>
      <c r="B63" s="23" t="s">
        <v>16758</v>
      </c>
      <c r="C63" s="24" t="s">
        <v>16759</v>
      </c>
      <c r="D63" s="15" t="s">
        <v>16760</v>
      </c>
      <c r="E63" s="19">
        <v>1</v>
      </c>
      <c r="F63" s="46"/>
      <c r="G63" s="46"/>
      <c r="H63" s="47"/>
      <c r="I63" s="49"/>
      <c r="J63" s="48">
        <f t="shared" ca="1" si="1"/>
        <v>0.47307001098373536</v>
      </c>
    </row>
    <row r="64" spans="1:10" ht="25.5">
      <c r="A64" s="9">
        <v>1304</v>
      </c>
      <c r="B64" s="23" t="s">
        <v>9298</v>
      </c>
      <c r="C64" s="24" t="s">
        <v>9299</v>
      </c>
      <c r="D64" s="15" t="s">
        <v>9300</v>
      </c>
      <c r="E64" s="19">
        <v>1</v>
      </c>
      <c r="F64" s="46"/>
      <c r="G64" s="46"/>
      <c r="H64" s="47"/>
      <c r="I64" s="49"/>
      <c r="J64" s="48">
        <f t="shared" ca="1" si="1"/>
        <v>0.59438645751506247</v>
      </c>
    </row>
    <row r="65" spans="1:10" ht="25.5">
      <c r="A65" s="9">
        <v>3349</v>
      </c>
      <c r="B65" s="23" t="s">
        <v>15093</v>
      </c>
      <c r="C65" s="24" t="s">
        <v>15094</v>
      </c>
      <c r="D65" s="15" t="s">
        <v>15095</v>
      </c>
      <c r="E65" s="19">
        <v>1</v>
      </c>
      <c r="F65" s="46"/>
      <c r="G65" s="46"/>
      <c r="H65" s="47"/>
      <c r="I65" s="49"/>
      <c r="J65" s="48">
        <f t="shared" ca="1" si="1"/>
        <v>0.30727781073257554</v>
      </c>
    </row>
    <row r="66" spans="1:10" ht="25.5">
      <c r="A66" s="9">
        <v>966</v>
      </c>
      <c r="B66" s="23" t="s">
        <v>8306</v>
      </c>
      <c r="C66" s="24" t="s">
        <v>8307</v>
      </c>
      <c r="D66" s="15" t="s">
        <v>8308</v>
      </c>
      <c r="E66" s="19">
        <v>1</v>
      </c>
      <c r="F66" s="46"/>
      <c r="G66" s="46"/>
      <c r="H66" s="47"/>
      <c r="I66" s="49"/>
      <c r="J66" s="48">
        <f t="shared" ref="J66:J101" ca="1" si="2">RAND()</f>
        <v>0.40277137941987629</v>
      </c>
    </row>
    <row r="67" spans="1:10" ht="25.5">
      <c r="A67" s="9">
        <v>5246</v>
      </c>
      <c r="B67" s="23" t="s">
        <v>20576</v>
      </c>
      <c r="C67" s="24" t="s">
        <v>20577</v>
      </c>
      <c r="D67" s="15" t="s">
        <v>20578</v>
      </c>
      <c r="E67" s="19">
        <v>1</v>
      </c>
      <c r="F67" s="46"/>
      <c r="G67" s="46"/>
      <c r="H67" s="47"/>
      <c r="I67" s="49"/>
      <c r="J67" s="48">
        <f t="shared" ca="1" si="2"/>
        <v>0.53763468733033781</v>
      </c>
    </row>
    <row r="68" spans="1:10" ht="25.5">
      <c r="A68" s="9">
        <v>891</v>
      </c>
      <c r="B68" s="23" t="s">
        <v>8085</v>
      </c>
      <c r="C68" s="24" t="s">
        <v>8086</v>
      </c>
      <c r="D68" s="15" t="s">
        <v>8087</v>
      </c>
      <c r="E68" s="19">
        <v>1</v>
      </c>
      <c r="F68" s="46"/>
      <c r="G68" s="46"/>
      <c r="H68" s="47"/>
      <c r="I68" s="49"/>
      <c r="J68" s="48">
        <f t="shared" ca="1" si="2"/>
        <v>0.80749254123833547</v>
      </c>
    </row>
    <row r="69" spans="1:10" ht="25.5">
      <c r="A69" s="9">
        <v>4481</v>
      </c>
      <c r="B69" s="23" t="s">
        <v>18379</v>
      </c>
      <c r="C69" s="24" t="s">
        <v>18380</v>
      </c>
      <c r="D69" s="15" t="s">
        <v>18381</v>
      </c>
      <c r="E69" s="19">
        <v>1</v>
      </c>
      <c r="F69" s="46"/>
      <c r="G69" s="46"/>
      <c r="H69" s="47"/>
      <c r="I69" s="49"/>
      <c r="J69" s="48">
        <f t="shared" ca="1" si="2"/>
        <v>0.56967591796819761</v>
      </c>
    </row>
    <row r="70" spans="1:10" ht="25.5">
      <c r="A70" s="9">
        <v>3366</v>
      </c>
      <c r="B70" s="23" t="s">
        <v>15136</v>
      </c>
      <c r="C70" s="24" t="s">
        <v>15137</v>
      </c>
      <c r="D70" s="15" t="s">
        <v>15138</v>
      </c>
      <c r="E70" s="19">
        <v>1</v>
      </c>
      <c r="F70" s="46"/>
      <c r="G70" s="46"/>
      <c r="H70" s="47"/>
      <c r="I70" s="49"/>
      <c r="J70" s="48">
        <f t="shared" ca="1" si="2"/>
        <v>0.57197011955892152</v>
      </c>
    </row>
    <row r="71" spans="1:10" ht="25.5">
      <c r="A71" s="9">
        <v>2358</v>
      </c>
      <c r="B71" s="23" t="s">
        <v>22613</v>
      </c>
      <c r="C71" s="24" t="s">
        <v>22614</v>
      </c>
      <c r="D71" s="15" t="s">
        <v>12228</v>
      </c>
      <c r="E71" s="19">
        <v>1</v>
      </c>
      <c r="F71" s="46"/>
      <c r="G71" s="46"/>
      <c r="H71" s="47"/>
      <c r="I71" s="49"/>
      <c r="J71" s="48">
        <f t="shared" ca="1" si="2"/>
        <v>6.2986913341195994E-2</v>
      </c>
    </row>
    <row r="72" spans="1:10" ht="25.5">
      <c r="A72" s="9">
        <v>2794</v>
      </c>
      <c r="B72" s="23" t="s">
        <v>13479</v>
      </c>
      <c r="C72" s="24" t="s">
        <v>13480</v>
      </c>
      <c r="D72" s="15" t="s">
        <v>13481</v>
      </c>
      <c r="E72" s="19">
        <v>1</v>
      </c>
      <c r="F72" s="46"/>
      <c r="G72" s="46"/>
      <c r="H72" s="47"/>
      <c r="I72" s="49"/>
      <c r="J72" s="48">
        <f t="shared" ca="1" si="2"/>
        <v>2.0090044041786381E-2</v>
      </c>
    </row>
    <row r="73" spans="1:10" ht="25.5">
      <c r="A73" s="9">
        <v>5178</v>
      </c>
      <c r="B73" s="23" t="s">
        <v>20382</v>
      </c>
      <c r="C73" s="24" t="s">
        <v>20383</v>
      </c>
      <c r="D73" s="15" t="s">
        <v>20384</v>
      </c>
      <c r="E73" s="19">
        <v>1</v>
      </c>
      <c r="F73" s="46"/>
      <c r="G73" s="46"/>
      <c r="H73" s="47"/>
      <c r="I73" s="49"/>
      <c r="J73" s="48">
        <f t="shared" ca="1" si="2"/>
        <v>8.3506242277058385E-2</v>
      </c>
    </row>
    <row r="74" spans="1:10" ht="25.5">
      <c r="A74" s="9">
        <v>1725</v>
      </c>
      <c r="B74" s="23" t="s">
        <v>10519</v>
      </c>
      <c r="C74" s="24" t="s">
        <v>21388</v>
      </c>
      <c r="D74" s="15" t="s">
        <v>10520</v>
      </c>
      <c r="E74" s="19">
        <v>1</v>
      </c>
      <c r="F74" s="46"/>
      <c r="G74" s="46"/>
      <c r="H74" s="47"/>
      <c r="I74" s="49"/>
      <c r="J74" s="48">
        <f t="shared" ca="1" si="2"/>
        <v>0.17009506050139067</v>
      </c>
    </row>
    <row r="75" spans="1:10" ht="25.5">
      <c r="A75" s="9">
        <v>3049</v>
      </c>
      <c r="B75" s="23" t="s">
        <v>14215</v>
      </c>
      <c r="C75" s="24" t="s">
        <v>14216</v>
      </c>
      <c r="D75" s="15" t="s">
        <v>14217</v>
      </c>
      <c r="E75" s="19">
        <v>1</v>
      </c>
      <c r="F75" s="46"/>
      <c r="G75" s="46"/>
      <c r="H75" s="47"/>
      <c r="I75" s="49"/>
      <c r="J75" s="48">
        <f t="shared" ca="1" si="2"/>
        <v>0.58211483454598278</v>
      </c>
    </row>
    <row r="76" spans="1:10" ht="25.5">
      <c r="A76" s="9">
        <v>3407</v>
      </c>
      <c r="B76" s="23" t="s">
        <v>22623</v>
      </c>
      <c r="C76" s="24" t="s">
        <v>15257</v>
      </c>
      <c r="D76" s="15" t="s">
        <v>15258</v>
      </c>
      <c r="E76" s="19">
        <v>1</v>
      </c>
      <c r="F76" s="46"/>
      <c r="G76" s="46"/>
      <c r="H76" s="47"/>
      <c r="I76" s="49"/>
      <c r="J76" s="48">
        <f t="shared" ca="1" si="2"/>
        <v>0.99007980750635993</v>
      </c>
    </row>
    <row r="77" spans="1:10" ht="25.5">
      <c r="A77" s="9">
        <v>2219</v>
      </c>
      <c r="B77" s="23" t="s">
        <v>11825</v>
      </c>
      <c r="C77" s="24" t="s">
        <v>11826</v>
      </c>
      <c r="D77" s="15" t="s">
        <v>11827</v>
      </c>
      <c r="E77" s="19">
        <v>1</v>
      </c>
      <c r="F77" s="46"/>
      <c r="G77" s="46"/>
      <c r="H77" s="47"/>
      <c r="I77" s="49"/>
      <c r="J77" s="48">
        <f t="shared" ca="1" si="2"/>
        <v>0.19763957255932785</v>
      </c>
    </row>
    <row r="78" spans="1:10" ht="25.5">
      <c r="A78" s="9">
        <v>814</v>
      </c>
      <c r="B78" s="23" t="s">
        <v>7856</v>
      </c>
      <c r="C78" s="24" t="s">
        <v>7857</v>
      </c>
      <c r="D78" s="15" t="s">
        <v>7858</v>
      </c>
      <c r="E78" s="19">
        <v>1</v>
      </c>
      <c r="F78" s="46"/>
      <c r="G78" s="46"/>
      <c r="H78" s="47"/>
      <c r="I78" s="49"/>
      <c r="J78" s="48">
        <f t="shared" ca="1" si="2"/>
        <v>0.14603126853426462</v>
      </c>
    </row>
    <row r="79" spans="1:10" ht="25.5">
      <c r="A79" s="9">
        <v>2659</v>
      </c>
      <c r="B79" s="23" t="s">
        <v>13092</v>
      </c>
      <c r="C79" s="24" t="s">
        <v>13093</v>
      </c>
      <c r="D79" s="15" t="s">
        <v>13094</v>
      </c>
      <c r="E79" s="19">
        <v>1</v>
      </c>
      <c r="F79" s="46"/>
      <c r="G79" s="46"/>
      <c r="H79" s="47"/>
      <c r="I79" s="49"/>
      <c r="J79" s="48">
        <f t="shared" ca="1" si="2"/>
        <v>0.74033276080830146</v>
      </c>
    </row>
    <row r="80" spans="1:10" ht="25.5">
      <c r="A80" s="9">
        <v>3284</v>
      </c>
      <c r="B80" s="23" t="s">
        <v>14900</v>
      </c>
      <c r="C80" s="24" t="s">
        <v>14901</v>
      </c>
      <c r="D80" s="15" t="s">
        <v>14902</v>
      </c>
      <c r="E80" s="19">
        <v>1</v>
      </c>
      <c r="F80" s="46"/>
      <c r="G80" s="46"/>
      <c r="H80" s="47"/>
      <c r="I80" s="49"/>
      <c r="J80" s="48">
        <f t="shared" ca="1" si="2"/>
        <v>0.34929692184714867</v>
      </c>
    </row>
    <row r="81" spans="1:10" ht="25.5">
      <c r="A81" s="9">
        <v>590</v>
      </c>
      <c r="B81" s="23" t="s">
        <v>7207</v>
      </c>
      <c r="C81" s="24" t="s">
        <v>7208</v>
      </c>
      <c r="D81" s="15" t="s">
        <v>7209</v>
      </c>
      <c r="E81" s="19">
        <v>1</v>
      </c>
      <c r="F81" s="52" t="s">
        <v>21813</v>
      </c>
      <c r="G81" s="46" t="b">
        <f>IF(B81=F81,TRUE,FALSE)</f>
        <v>0</v>
      </c>
      <c r="H81" s="47"/>
      <c r="I81" s="49"/>
      <c r="J81" s="48">
        <f t="shared" ca="1" si="2"/>
        <v>0.26887765643479944</v>
      </c>
    </row>
    <row r="82" spans="1:10" ht="25.5">
      <c r="A82" s="9">
        <v>4191</v>
      </c>
      <c r="B82" s="23" t="s">
        <v>17542</v>
      </c>
      <c r="C82" s="24" t="s">
        <v>17543</v>
      </c>
      <c r="D82" s="15" t="s">
        <v>17544</v>
      </c>
      <c r="E82" s="19">
        <v>1</v>
      </c>
      <c r="F82" s="46"/>
      <c r="G82" s="46"/>
      <c r="H82" s="47"/>
      <c r="I82" s="49"/>
      <c r="J82" s="48">
        <f t="shared" ca="1" si="2"/>
        <v>0.72740384045887274</v>
      </c>
    </row>
    <row r="83" spans="1:10" ht="25.5">
      <c r="A83" s="9">
        <v>4988</v>
      </c>
      <c r="B83" s="23" t="s">
        <v>19836</v>
      </c>
      <c r="C83" s="24" t="s">
        <v>19837</v>
      </c>
      <c r="D83" s="15" t="s">
        <v>19838</v>
      </c>
      <c r="E83" s="19">
        <v>1</v>
      </c>
      <c r="F83" s="46"/>
      <c r="G83" s="46"/>
      <c r="H83" s="47"/>
      <c r="I83" s="49"/>
      <c r="J83" s="48">
        <f t="shared" ca="1" si="2"/>
        <v>0.35974693779842171</v>
      </c>
    </row>
    <row r="84" spans="1:10" ht="25.5">
      <c r="A84" s="9">
        <v>4219</v>
      </c>
      <c r="B84" s="23" t="s">
        <v>17624</v>
      </c>
      <c r="C84" s="24" t="s">
        <v>17625</v>
      </c>
      <c r="D84" s="15" t="s">
        <v>17626</v>
      </c>
      <c r="E84" s="19">
        <v>1</v>
      </c>
      <c r="F84" s="46"/>
      <c r="G84" s="46"/>
      <c r="H84" s="47"/>
      <c r="I84" s="49"/>
      <c r="J84" s="48">
        <f t="shared" ca="1" si="2"/>
        <v>8.2984604731476952E-2</v>
      </c>
    </row>
    <row r="85" spans="1:10" ht="25.5">
      <c r="A85" s="9">
        <v>350</v>
      </c>
      <c r="B85" s="23" t="s">
        <v>6510</v>
      </c>
      <c r="C85" s="24" t="s">
        <v>6511</v>
      </c>
      <c r="D85" s="15" t="s">
        <v>6512</v>
      </c>
      <c r="E85" s="19">
        <v>1</v>
      </c>
      <c r="F85" s="46"/>
      <c r="G85" s="46"/>
      <c r="H85" s="47"/>
      <c r="I85" s="49"/>
      <c r="J85" s="48">
        <f t="shared" ca="1" si="2"/>
        <v>0.95611869891400203</v>
      </c>
    </row>
    <row r="86" spans="1:10" ht="25.5">
      <c r="A86" s="9">
        <v>380</v>
      </c>
      <c r="B86" s="23" t="s">
        <v>6596</v>
      </c>
      <c r="C86" s="24" t="s">
        <v>6597</v>
      </c>
      <c r="D86" s="15" t="s">
        <v>6598</v>
      </c>
      <c r="E86" s="19">
        <v>1</v>
      </c>
      <c r="F86" s="46"/>
      <c r="G86" s="46"/>
      <c r="H86" s="47"/>
      <c r="I86" s="49"/>
      <c r="J86" s="48">
        <f t="shared" ca="1" si="2"/>
        <v>0.19938105852047183</v>
      </c>
    </row>
    <row r="87" spans="1:10" ht="25.5">
      <c r="A87" s="9">
        <v>2817</v>
      </c>
      <c r="B87" s="23" t="s">
        <v>13547</v>
      </c>
      <c r="C87" s="24" t="s">
        <v>13548</v>
      </c>
      <c r="D87" s="15" t="s">
        <v>13549</v>
      </c>
      <c r="E87" s="19">
        <v>1</v>
      </c>
      <c r="F87" s="46"/>
      <c r="G87" s="46"/>
      <c r="H87" s="47"/>
      <c r="I87" s="49"/>
      <c r="J87" s="48">
        <f t="shared" ca="1" si="2"/>
        <v>0.51478344841129797</v>
      </c>
    </row>
    <row r="88" spans="1:10" ht="25.5">
      <c r="A88" s="9">
        <v>4155</v>
      </c>
      <c r="B88" s="23" t="s">
        <v>17438</v>
      </c>
      <c r="C88" s="24" t="s">
        <v>17439</v>
      </c>
      <c r="D88" s="15" t="s">
        <v>17440</v>
      </c>
      <c r="E88" s="19">
        <v>1</v>
      </c>
      <c r="F88" s="46"/>
      <c r="G88" s="46"/>
      <c r="H88" s="47"/>
      <c r="I88" s="49"/>
      <c r="J88" s="48">
        <f t="shared" ca="1" si="2"/>
        <v>0.2015105335891324</v>
      </c>
    </row>
    <row r="89" spans="1:10" ht="25.5">
      <c r="A89" s="9">
        <v>4224</v>
      </c>
      <c r="B89" s="23" t="s">
        <v>17638</v>
      </c>
      <c r="C89" s="24" t="s">
        <v>17639</v>
      </c>
      <c r="D89" s="15" t="s">
        <v>17640</v>
      </c>
      <c r="E89" s="19">
        <v>1</v>
      </c>
      <c r="F89" s="46"/>
      <c r="G89" s="46"/>
      <c r="H89" s="47"/>
      <c r="I89" s="49"/>
      <c r="J89" s="48">
        <f t="shared" ca="1" si="2"/>
        <v>0.79502551039785374</v>
      </c>
    </row>
    <row r="90" spans="1:10" ht="25.5">
      <c r="A90" s="9">
        <v>2628</v>
      </c>
      <c r="B90" s="23" t="s">
        <v>13004</v>
      </c>
      <c r="C90" s="24" t="s">
        <v>5906</v>
      </c>
      <c r="D90" s="15" t="s">
        <v>13005</v>
      </c>
      <c r="E90" s="19">
        <v>1</v>
      </c>
      <c r="F90" s="46"/>
      <c r="G90" s="46"/>
      <c r="H90" s="47"/>
      <c r="I90" s="49"/>
      <c r="J90" s="48">
        <f t="shared" ca="1" si="2"/>
        <v>0.11444834824424766</v>
      </c>
    </row>
    <row r="91" spans="1:10" ht="25.5">
      <c r="A91" s="9">
        <v>1056</v>
      </c>
      <c r="B91" s="23" t="s">
        <v>8572</v>
      </c>
      <c r="C91" s="24" t="s">
        <v>8573</v>
      </c>
      <c r="D91" s="15" t="s">
        <v>8574</v>
      </c>
      <c r="E91" s="19">
        <v>1</v>
      </c>
      <c r="F91" s="46"/>
      <c r="G91" s="46"/>
      <c r="H91" s="47"/>
      <c r="I91" s="49"/>
      <c r="J91" s="48">
        <f t="shared" ca="1" si="2"/>
        <v>0.95241306069706699</v>
      </c>
    </row>
    <row r="92" spans="1:10" ht="25.5">
      <c r="A92" s="9">
        <v>1445</v>
      </c>
      <c r="B92" s="23" t="s">
        <v>9706</v>
      </c>
      <c r="C92" s="24" t="s">
        <v>9707</v>
      </c>
      <c r="D92" s="15" t="s">
        <v>9708</v>
      </c>
      <c r="E92" s="19">
        <v>1</v>
      </c>
      <c r="F92" s="46"/>
      <c r="G92" s="46"/>
      <c r="H92" s="47"/>
      <c r="I92" s="49"/>
      <c r="J92" s="48">
        <f t="shared" ca="1" si="2"/>
        <v>0.87352055007975404</v>
      </c>
    </row>
    <row r="93" spans="1:10" ht="25.5">
      <c r="A93" s="9">
        <v>4050</v>
      </c>
      <c r="B93" s="23" t="s">
        <v>17129</v>
      </c>
      <c r="C93" s="24" t="s">
        <v>22607</v>
      </c>
      <c r="D93" s="15" t="s">
        <v>17130</v>
      </c>
      <c r="E93" s="19">
        <v>1</v>
      </c>
      <c r="F93" s="46"/>
      <c r="G93" s="46"/>
      <c r="H93" s="47"/>
      <c r="I93" s="49"/>
      <c r="J93" s="48">
        <f t="shared" ca="1" si="2"/>
        <v>0.84623882196243394</v>
      </c>
    </row>
    <row r="94" spans="1:10" ht="25.5">
      <c r="A94" s="9">
        <v>200</v>
      </c>
      <c r="B94" s="23" t="s">
        <v>6076</v>
      </c>
      <c r="C94" s="24" t="s">
        <v>6077</v>
      </c>
      <c r="D94" s="15" t="s">
        <v>6078</v>
      </c>
      <c r="E94" s="19">
        <v>1</v>
      </c>
      <c r="F94" s="46"/>
      <c r="G94" s="46"/>
      <c r="H94" s="47"/>
      <c r="I94" s="49"/>
      <c r="J94" s="48">
        <f t="shared" ca="1" si="2"/>
        <v>0.16785135839847654</v>
      </c>
    </row>
    <row r="95" spans="1:10" ht="25.5">
      <c r="A95" s="9">
        <v>3679</v>
      </c>
      <c r="B95" s="23" t="s">
        <v>16051</v>
      </c>
      <c r="C95" s="24" t="s">
        <v>16052</v>
      </c>
      <c r="D95" s="15" t="s">
        <v>16053</v>
      </c>
      <c r="E95" s="19">
        <v>1</v>
      </c>
      <c r="F95" s="46"/>
      <c r="G95" s="46"/>
      <c r="H95" s="47"/>
      <c r="I95" s="49"/>
      <c r="J95" s="48">
        <f t="shared" ca="1" si="2"/>
        <v>0.87613712935481725</v>
      </c>
    </row>
    <row r="96" spans="1:10" ht="25.5">
      <c r="A96" s="9">
        <v>5314</v>
      </c>
      <c r="B96" s="23" t="s">
        <v>20775</v>
      </c>
      <c r="C96" s="24" t="s">
        <v>20776</v>
      </c>
      <c r="D96" s="15" t="s">
        <v>20777</v>
      </c>
      <c r="E96" s="19">
        <v>1</v>
      </c>
      <c r="F96" s="46"/>
      <c r="G96" s="46"/>
      <c r="H96" s="47"/>
      <c r="I96" s="49"/>
      <c r="J96" s="48">
        <f t="shared" ca="1" si="2"/>
        <v>0.50396535539589882</v>
      </c>
    </row>
    <row r="97" spans="1:10" ht="25.5">
      <c r="A97" s="9">
        <v>5221</v>
      </c>
      <c r="B97" s="23" t="s">
        <v>20507</v>
      </c>
      <c r="C97" s="24" t="s">
        <v>20508</v>
      </c>
      <c r="D97" s="15" t="s">
        <v>20509</v>
      </c>
      <c r="E97" s="19">
        <v>1</v>
      </c>
      <c r="F97" s="46"/>
      <c r="G97" s="46"/>
      <c r="H97" s="47"/>
      <c r="I97" s="49"/>
      <c r="J97" s="48">
        <f t="shared" ca="1" si="2"/>
        <v>0.88496813317970013</v>
      </c>
    </row>
    <row r="98" spans="1:10" ht="25.5">
      <c r="A98" s="9">
        <v>2669</v>
      </c>
      <c r="B98" s="23" t="s">
        <v>13117</v>
      </c>
      <c r="C98" s="24" t="s">
        <v>13118</v>
      </c>
      <c r="D98" s="15" t="s">
        <v>13119</v>
      </c>
      <c r="E98" s="19">
        <v>1</v>
      </c>
      <c r="F98" s="46"/>
      <c r="G98" s="46"/>
      <c r="H98" s="47"/>
      <c r="I98" s="49"/>
      <c r="J98" s="48">
        <f t="shared" ca="1" si="2"/>
        <v>0.4967625758025358</v>
      </c>
    </row>
    <row r="99" spans="1:10" ht="25.5">
      <c r="A99" s="9">
        <v>1607</v>
      </c>
      <c r="B99" s="23" t="s">
        <v>21808</v>
      </c>
      <c r="C99" s="24" t="s">
        <v>10172</v>
      </c>
      <c r="D99" s="15" t="s">
        <v>10173</v>
      </c>
      <c r="E99" s="19">
        <v>1</v>
      </c>
      <c r="F99" s="46"/>
      <c r="G99" s="46"/>
      <c r="H99" s="47"/>
      <c r="I99" s="49"/>
      <c r="J99" s="48">
        <f t="shared" ca="1" si="2"/>
        <v>0.88419474987272118</v>
      </c>
    </row>
    <row r="100" spans="1:10" ht="25.5">
      <c r="A100" s="9">
        <v>2643</v>
      </c>
      <c r="B100" s="23" t="s">
        <v>22621</v>
      </c>
      <c r="C100" s="24" t="s">
        <v>22622</v>
      </c>
      <c r="D100" s="15" t="s">
        <v>13046</v>
      </c>
      <c r="E100" s="19">
        <v>1</v>
      </c>
      <c r="F100" s="46"/>
      <c r="G100" s="46"/>
      <c r="H100" s="47"/>
      <c r="I100" s="49"/>
      <c r="J100" s="48">
        <f t="shared" ca="1" si="2"/>
        <v>0.82048034075769938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1.6458346299914606E-2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J101"/>
  <sheetViews>
    <sheetView workbookViewId="0">
      <selection activeCell="D18" sqref="D1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3</v>
      </c>
      <c r="F2" s="46"/>
      <c r="G2" s="46"/>
      <c r="H2" s="47">
        <v>0.7049305555555555</v>
      </c>
      <c r="I2" s="49">
        <v>44613</v>
      </c>
      <c r="J2" s="48">
        <f t="shared" ref="J2:J33" ca="1" si="0">RAND()</f>
        <v>4.5570109731969399E-2</v>
      </c>
    </row>
    <row r="3" spans="1:10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3</v>
      </c>
      <c r="F3" s="46"/>
      <c r="G3" s="46"/>
      <c r="H3" s="47">
        <v>0.70568287037037036</v>
      </c>
      <c r="I3" s="49">
        <v>44613</v>
      </c>
      <c r="J3" s="48">
        <f t="shared" ca="1" si="0"/>
        <v>0.47491165048591344</v>
      </c>
    </row>
    <row r="4" spans="1:10" ht="25.5">
      <c r="A4" s="9">
        <v>2844</v>
      </c>
      <c r="B4" s="23" t="s">
        <v>22636</v>
      </c>
      <c r="C4" s="24" t="s">
        <v>22637</v>
      </c>
      <c r="D4" s="15" t="s">
        <v>22627</v>
      </c>
      <c r="E4" s="19">
        <v>2</v>
      </c>
      <c r="F4" s="46"/>
      <c r="G4" s="46"/>
      <c r="H4" s="47">
        <v>0.70590277777777777</v>
      </c>
      <c r="I4" s="49">
        <v>44613</v>
      </c>
      <c r="J4" s="48">
        <f t="shared" ca="1" si="0"/>
        <v>0.27819184802250407</v>
      </c>
    </row>
    <row r="5" spans="1:10" ht="25.5">
      <c r="A5" s="9">
        <v>3344</v>
      </c>
      <c r="B5" s="23" t="s">
        <v>15078</v>
      </c>
      <c r="C5" s="24" t="s">
        <v>15079</v>
      </c>
      <c r="D5" s="15" t="s">
        <v>15080</v>
      </c>
      <c r="E5" s="19">
        <v>3</v>
      </c>
      <c r="F5" s="46"/>
      <c r="G5" s="46"/>
      <c r="H5" s="47">
        <v>0.70600694444444445</v>
      </c>
      <c r="I5" s="49">
        <v>44613</v>
      </c>
      <c r="J5" s="48">
        <f t="shared" ca="1" si="0"/>
        <v>2.2759069237796026E-2</v>
      </c>
    </row>
    <row r="6" spans="1:10" ht="25.5">
      <c r="A6" s="9">
        <v>4603</v>
      </c>
      <c r="B6" s="23" t="s">
        <v>18728</v>
      </c>
      <c r="C6" s="24" t="s">
        <v>18729</v>
      </c>
      <c r="D6" s="15" t="s">
        <v>18730</v>
      </c>
      <c r="E6" s="19">
        <v>3</v>
      </c>
      <c r="F6" s="46"/>
      <c r="G6" s="46"/>
      <c r="H6" s="47">
        <v>0.70605324074074083</v>
      </c>
      <c r="I6" s="49">
        <v>44613</v>
      </c>
      <c r="J6" s="48">
        <f t="shared" ca="1" si="0"/>
        <v>0.15820531819869033</v>
      </c>
    </row>
    <row r="7" spans="1:10" ht="25.5">
      <c r="A7" s="9">
        <v>3870</v>
      </c>
      <c r="B7" s="23" t="s">
        <v>22629</v>
      </c>
      <c r="C7" s="24" t="s">
        <v>22630</v>
      </c>
      <c r="D7" s="15" t="s">
        <v>22628</v>
      </c>
      <c r="E7" s="19">
        <v>3</v>
      </c>
      <c r="F7" s="46"/>
      <c r="G7" s="46"/>
      <c r="H7" s="47">
        <v>0.70618055555555559</v>
      </c>
      <c r="I7" s="49">
        <v>44613</v>
      </c>
      <c r="J7" s="48">
        <f t="shared" ca="1" si="0"/>
        <v>0.6476358556124594</v>
      </c>
    </row>
    <row r="8" spans="1:10" ht="25.5">
      <c r="A8" s="9">
        <v>3313</v>
      </c>
      <c r="B8" s="23" t="s">
        <v>14985</v>
      </c>
      <c r="C8" s="24" t="s">
        <v>14986</v>
      </c>
      <c r="D8" s="15" t="s">
        <v>14987</v>
      </c>
      <c r="E8" s="19">
        <v>3</v>
      </c>
      <c r="F8" s="46"/>
      <c r="G8" s="46"/>
      <c r="H8" s="47">
        <v>0.70636574074074077</v>
      </c>
      <c r="I8" s="49">
        <v>44613</v>
      </c>
      <c r="J8" s="48">
        <f t="shared" ca="1" si="0"/>
        <v>0.8585476382559516</v>
      </c>
    </row>
    <row r="9" spans="1:10" ht="25.5">
      <c r="A9" s="9">
        <v>190</v>
      </c>
      <c r="B9" s="23" t="s">
        <v>6047</v>
      </c>
      <c r="C9" s="24" t="s">
        <v>6048</v>
      </c>
      <c r="D9" s="15" t="s">
        <v>6049</v>
      </c>
      <c r="E9" s="19">
        <v>2</v>
      </c>
      <c r="F9" s="46"/>
      <c r="G9" s="46"/>
      <c r="H9" s="47">
        <v>0.7064583333333333</v>
      </c>
      <c r="I9" s="49">
        <v>44613</v>
      </c>
      <c r="J9" s="48">
        <f t="shared" ca="1" si="0"/>
        <v>0.42197782762281089</v>
      </c>
    </row>
    <row r="10" spans="1:10" ht="25.5">
      <c r="A10" s="9">
        <v>1076</v>
      </c>
      <c r="B10" s="23" t="s">
        <v>8632</v>
      </c>
      <c r="C10" s="24" t="s">
        <v>8633</v>
      </c>
      <c r="D10" s="15" t="s">
        <v>8634</v>
      </c>
      <c r="E10" s="19">
        <v>2</v>
      </c>
      <c r="F10" s="46"/>
      <c r="G10" s="46"/>
      <c r="H10" s="47">
        <v>0.70703703703703702</v>
      </c>
      <c r="I10" s="49">
        <v>44613</v>
      </c>
      <c r="J10" s="48">
        <f t="shared" ca="1" si="0"/>
        <v>0.47972549871993309</v>
      </c>
    </row>
    <row r="11" spans="1:10" ht="25.5">
      <c r="A11" s="9">
        <v>2916</v>
      </c>
      <c r="B11" s="23" t="s">
        <v>13827</v>
      </c>
      <c r="C11" s="24" t="s">
        <v>21545</v>
      </c>
      <c r="D11" s="15" t="s">
        <v>13828</v>
      </c>
      <c r="E11" s="19">
        <v>3</v>
      </c>
      <c r="F11" s="46"/>
      <c r="G11" s="46"/>
      <c r="H11" s="47">
        <v>0.70710648148148147</v>
      </c>
      <c r="I11" s="49">
        <v>44613</v>
      </c>
      <c r="J11" s="48">
        <f t="shared" ca="1" si="0"/>
        <v>0.52172614454461974</v>
      </c>
    </row>
    <row r="12" spans="1:10" ht="25.5">
      <c r="A12" s="9">
        <v>601</v>
      </c>
      <c r="B12" s="23" t="s">
        <v>7239</v>
      </c>
      <c r="C12" s="24" t="s">
        <v>7240</v>
      </c>
      <c r="D12" s="15" t="s">
        <v>7241</v>
      </c>
      <c r="E12" s="19">
        <v>3</v>
      </c>
      <c r="F12" s="46"/>
      <c r="G12" s="46"/>
      <c r="H12" s="47">
        <v>0.7077430555555555</v>
      </c>
      <c r="I12" s="49">
        <v>44613</v>
      </c>
      <c r="J12" s="48">
        <f t="shared" ca="1" si="0"/>
        <v>8.299962810579109E-2</v>
      </c>
    </row>
    <row r="13" spans="1:10" ht="25.5">
      <c r="A13" s="9">
        <v>4908</v>
      </c>
      <c r="B13" s="23" t="s">
        <v>19611</v>
      </c>
      <c r="C13" s="24" t="s">
        <v>19612</v>
      </c>
      <c r="D13" s="15" t="s">
        <v>19613</v>
      </c>
      <c r="E13" s="19">
        <v>3</v>
      </c>
      <c r="F13" s="46"/>
      <c r="G13" s="46"/>
      <c r="H13" s="47">
        <v>0.70791666666666664</v>
      </c>
      <c r="I13" s="49">
        <v>44613</v>
      </c>
      <c r="J13" s="48">
        <f t="shared" ca="1" si="0"/>
        <v>0.9608006422998201</v>
      </c>
    </row>
    <row r="14" spans="1:10" ht="25.5">
      <c r="A14" s="9">
        <v>2911</v>
      </c>
      <c r="B14" s="23" t="s">
        <v>13813</v>
      </c>
      <c r="C14" s="24" t="s">
        <v>13814</v>
      </c>
      <c r="D14" s="15" t="s">
        <v>13815</v>
      </c>
      <c r="E14" s="19">
        <v>3</v>
      </c>
      <c r="F14" s="46"/>
      <c r="G14" s="46"/>
      <c r="H14" s="47">
        <v>0.70848379629629632</v>
      </c>
      <c r="I14" s="49">
        <v>44613</v>
      </c>
      <c r="J14" s="48">
        <f t="shared" ca="1" si="0"/>
        <v>0.8042705340949825</v>
      </c>
    </row>
    <row r="15" spans="1:10" ht="25.5">
      <c r="A15" s="9">
        <v>3521</v>
      </c>
      <c r="B15" s="23" t="s">
        <v>15586</v>
      </c>
      <c r="C15" s="24" t="s">
        <v>15587</v>
      </c>
      <c r="D15" s="15" t="s">
        <v>15588</v>
      </c>
      <c r="E15" s="19">
        <v>3</v>
      </c>
      <c r="F15" s="46"/>
      <c r="G15" s="46"/>
      <c r="H15" s="47">
        <v>0.70862268518518512</v>
      </c>
      <c r="I15" s="49">
        <v>44613</v>
      </c>
      <c r="J15" s="48">
        <f t="shared" ca="1" si="0"/>
        <v>4.8894076917519236E-2</v>
      </c>
    </row>
    <row r="16" spans="1:10" ht="25.5">
      <c r="A16" s="9">
        <v>5082</v>
      </c>
      <c r="B16" s="23" t="s">
        <v>20108</v>
      </c>
      <c r="C16" s="24" t="s">
        <v>20109</v>
      </c>
      <c r="D16" s="15" t="s">
        <v>20110</v>
      </c>
      <c r="E16" s="19">
        <v>2</v>
      </c>
      <c r="F16" s="46"/>
      <c r="G16" s="46"/>
      <c r="H16" s="47">
        <v>0.70876157407407403</v>
      </c>
      <c r="I16" s="49">
        <v>44613</v>
      </c>
      <c r="J16" s="48">
        <f t="shared" ca="1" si="0"/>
        <v>0.88400696322919203</v>
      </c>
    </row>
    <row r="17" spans="1:10" ht="25.5">
      <c r="A17" s="9">
        <v>192</v>
      </c>
      <c r="B17" s="23" t="s">
        <v>6053</v>
      </c>
      <c r="C17" s="24" t="s">
        <v>6054</v>
      </c>
      <c r="D17" s="15" t="s">
        <v>6055</v>
      </c>
      <c r="E17" s="19">
        <v>3</v>
      </c>
      <c r="F17" s="46"/>
      <c r="G17" s="46"/>
      <c r="H17" s="47">
        <v>0.70914351851851853</v>
      </c>
      <c r="I17" s="49">
        <v>44613</v>
      </c>
      <c r="J17" s="48">
        <f t="shared" ca="1" si="0"/>
        <v>0.19118104790736767</v>
      </c>
    </row>
    <row r="18" spans="1:10" ht="25.5">
      <c r="A18" s="9">
        <v>4678</v>
      </c>
      <c r="B18" s="23" t="s">
        <v>18943</v>
      </c>
      <c r="C18" s="24" t="s">
        <v>18944</v>
      </c>
      <c r="D18" s="15" t="s">
        <v>18945</v>
      </c>
      <c r="E18" s="19">
        <v>3</v>
      </c>
      <c r="F18" s="46"/>
      <c r="G18" s="46"/>
      <c r="H18" s="47">
        <v>0.71045138888888892</v>
      </c>
      <c r="I18" s="49">
        <v>44613</v>
      </c>
      <c r="J18" s="48">
        <f t="shared" ca="1" si="0"/>
        <v>0.25239134306545685</v>
      </c>
    </row>
    <row r="19" spans="1:10" ht="25.5">
      <c r="A19" s="9">
        <v>1972</v>
      </c>
      <c r="B19" s="23" t="s">
        <v>11222</v>
      </c>
      <c r="C19" s="24" t="s">
        <v>11223</v>
      </c>
      <c r="D19" s="15" t="s">
        <v>11224</v>
      </c>
      <c r="E19" s="19">
        <v>2</v>
      </c>
      <c r="F19" s="46"/>
      <c r="G19" s="46"/>
      <c r="H19" s="47">
        <v>0.46956018518518516</v>
      </c>
      <c r="I19" s="49">
        <v>44612</v>
      </c>
      <c r="J19" s="48">
        <f t="shared" ca="1" si="0"/>
        <v>0.54063784752831689</v>
      </c>
    </row>
    <row r="20" spans="1:10" ht="25.5">
      <c r="A20" s="9">
        <v>4626</v>
      </c>
      <c r="B20" s="23" t="s">
        <v>18795</v>
      </c>
      <c r="C20" s="24" t="s">
        <v>18796</v>
      </c>
      <c r="D20" s="15" t="s">
        <v>18797</v>
      </c>
      <c r="E20" s="19">
        <v>2</v>
      </c>
      <c r="F20" s="46"/>
      <c r="G20" s="46"/>
      <c r="H20" s="47">
        <v>0.48800925925925925</v>
      </c>
      <c r="I20" s="49">
        <v>44612</v>
      </c>
      <c r="J20" s="48">
        <f t="shared" ca="1" si="0"/>
        <v>0.32326396294027671</v>
      </c>
    </row>
    <row r="21" spans="1:10" ht="25.5">
      <c r="A21" s="9">
        <v>1474</v>
      </c>
      <c r="B21" s="23" t="s">
        <v>9790</v>
      </c>
      <c r="C21" s="24" t="s">
        <v>9791</v>
      </c>
      <c r="D21" s="15" t="s">
        <v>9792</v>
      </c>
      <c r="E21" s="19">
        <v>2</v>
      </c>
      <c r="F21" s="46"/>
      <c r="G21" s="46"/>
      <c r="H21" s="47">
        <v>0.48555555555555557</v>
      </c>
      <c r="I21" s="49">
        <v>44612</v>
      </c>
      <c r="J21" s="48">
        <f t="shared" ca="1" si="0"/>
        <v>0.24326952126111989</v>
      </c>
    </row>
    <row r="22" spans="1:10" ht="25.5">
      <c r="A22" s="9">
        <v>4739</v>
      </c>
      <c r="B22" s="23" t="s">
        <v>19124</v>
      </c>
      <c r="C22" s="24" t="s">
        <v>19125</v>
      </c>
      <c r="D22" s="15" t="s">
        <v>22635</v>
      </c>
      <c r="E22" s="19">
        <v>2</v>
      </c>
      <c r="F22" s="46"/>
      <c r="G22" s="46"/>
      <c r="H22" s="47">
        <v>0.48552083333333335</v>
      </c>
      <c r="I22" s="49">
        <v>44612</v>
      </c>
      <c r="J22" s="48">
        <f t="shared" ca="1" si="0"/>
        <v>0.74419780607016117</v>
      </c>
    </row>
    <row r="23" spans="1:10" ht="25.5">
      <c r="A23" s="9">
        <v>5374</v>
      </c>
      <c r="B23" s="23" t="s">
        <v>20939</v>
      </c>
      <c r="C23" s="24" t="s">
        <v>21440</v>
      </c>
      <c r="D23" s="15" t="s">
        <v>20940</v>
      </c>
      <c r="E23" s="19">
        <v>2</v>
      </c>
      <c r="F23" s="46"/>
      <c r="G23" s="46"/>
      <c r="H23" s="47">
        <v>0.44197916666666665</v>
      </c>
      <c r="I23" s="49">
        <v>44612</v>
      </c>
      <c r="J23" s="48">
        <f t="shared" ca="1" si="0"/>
        <v>0.48119200224384262</v>
      </c>
    </row>
    <row r="24" spans="1:10" ht="25.5">
      <c r="A24" s="9">
        <v>5079</v>
      </c>
      <c r="B24" s="23" t="s">
        <v>20100</v>
      </c>
      <c r="C24" s="24" t="s">
        <v>22631</v>
      </c>
      <c r="D24" s="15" t="s">
        <v>20102</v>
      </c>
      <c r="E24" s="19">
        <v>2</v>
      </c>
      <c r="F24" s="46"/>
      <c r="G24" s="46"/>
      <c r="H24" s="47">
        <v>0.47528935185185189</v>
      </c>
      <c r="I24" s="49">
        <v>44612</v>
      </c>
      <c r="J24" s="48">
        <f t="shared" ca="1" si="0"/>
        <v>0.89175341537373598</v>
      </c>
    </row>
    <row r="25" spans="1:10" ht="25.5">
      <c r="A25" s="9">
        <v>2728</v>
      </c>
      <c r="B25" s="23" t="s">
        <v>13288</v>
      </c>
      <c r="C25" s="24" t="s">
        <v>13289</v>
      </c>
      <c r="D25" s="15" t="s">
        <v>13290</v>
      </c>
      <c r="E25" s="19">
        <v>1</v>
      </c>
      <c r="F25" s="46"/>
      <c r="G25" s="46"/>
      <c r="H25" s="47"/>
      <c r="I25" s="49"/>
      <c r="J25" s="48">
        <f t="shared" ca="1" si="0"/>
        <v>0.43547745762968537</v>
      </c>
    </row>
    <row r="26" spans="1:10" ht="25.5">
      <c r="A26" s="9">
        <v>2221</v>
      </c>
      <c r="B26" s="23" t="s">
        <v>11831</v>
      </c>
      <c r="C26" s="24" t="s">
        <v>11832</v>
      </c>
      <c r="D26" s="15" t="s">
        <v>11833</v>
      </c>
      <c r="E26" s="19">
        <v>1</v>
      </c>
      <c r="F26" s="46"/>
      <c r="G26" s="46"/>
      <c r="H26" s="47"/>
      <c r="I26" s="49"/>
      <c r="J26" s="48">
        <f t="shared" ca="1" si="0"/>
        <v>0.79717245502343936</v>
      </c>
    </row>
    <row r="27" spans="1:10" ht="25.5">
      <c r="A27" s="9">
        <v>2312</v>
      </c>
      <c r="B27" s="23" t="s">
        <v>12092</v>
      </c>
      <c r="C27" s="24" t="s">
        <v>12093</v>
      </c>
      <c r="D27" s="15" t="s">
        <v>12094</v>
      </c>
      <c r="E27" s="19">
        <v>1</v>
      </c>
      <c r="F27" s="46"/>
      <c r="G27" s="46"/>
      <c r="H27" s="47"/>
      <c r="I27" s="49"/>
      <c r="J27" s="48">
        <f t="shared" ca="1" si="0"/>
        <v>0.53470361918412534</v>
      </c>
    </row>
    <row r="28" spans="1:10" ht="25.5">
      <c r="A28" s="9">
        <v>2741</v>
      </c>
      <c r="B28" s="23" t="s">
        <v>13326</v>
      </c>
      <c r="C28" s="24" t="s">
        <v>13327</v>
      </c>
      <c r="D28" s="15" t="s">
        <v>13328</v>
      </c>
      <c r="E28" s="19">
        <v>1</v>
      </c>
      <c r="F28" s="46"/>
      <c r="G28" s="46"/>
      <c r="H28" s="47"/>
      <c r="I28" s="49"/>
      <c r="J28" s="48">
        <f t="shared" ca="1" si="0"/>
        <v>0.39251006466372995</v>
      </c>
    </row>
    <row r="29" spans="1:10" ht="25.5">
      <c r="A29" s="9">
        <v>5288</v>
      </c>
      <c r="B29" s="23" t="s">
        <v>20698</v>
      </c>
      <c r="C29" s="24" t="s">
        <v>20699</v>
      </c>
      <c r="D29" s="15" t="s">
        <v>22625</v>
      </c>
      <c r="E29" s="19">
        <v>1</v>
      </c>
      <c r="F29" s="46"/>
      <c r="G29" s="46"/>
      <c r="H29" s="47"/>
      <c r="I29" s="49"/>
      <c r="J29" s="48">
        <f t="shared" ca="1" si="0"/>
        <v>0.84991502253875495</v>
      </c>
    </row>
    <row r="30" spans="1:10" ht="25.5">
      <c r="A30" s="9">
        <v>2096</v>
      </c>
      <c r="B30" s="23" t="s">
        <v>22624</v>
      </c>
      <c r="C30" s="24" t="s">
        <v>11561</v>
      </c>
      <c r="D30" s="15" t="s">
        <v>11562</v>
      </c>
      <c r="E30" s="19">
        <v>1</v>
      </c>
      <c r="F30" s="46"/>
      <c r="G30" s="46"/>
      <c r="H30" s="47"/>
      <c r="I30" s="49"/>
      <c r="J30" s="48">
        <f t="shared" ca="1" si="0"/>
        <v>0.9507371010162573</v>
      </c>
    </row>
    <row r="31" spans="1:10" ht="25.5">
      <c r="A31" s="9">
        <v>2562</v>
      </c>
      <c r="B31" s="23" t="s">
        <v>12815</v>
      </c>
      <c r="C31" s="24" t="s">
        <v>21571</v>
      </c>
      <c r="D31" s="15" t="s">
        <v>22634</v>
      </c>
      <c r="E31" s="19">
        <v>1</v>
      </c>
      <c r="F31" s="46"/>
      <c r="G31" s="46"/>
      <c r="H31" s="47"/>
      <c r="I31" s="49"/>
      <c r="J31" s="48">
        <f t="shared" ca="1" si="0"/>
        <v>0.49848712815233243</v>
      </c>
    </row>
    <row r="32" spans="1:10" ht="25.5">
      <c r="A32" s="9">
        <v>4567</v>
      </c>
      <c r="B32" s="23" t="s">
        <v>18621</v>
      </c>
      <c r="C32" s="24" t="s">
        <v>18622</v>
      </c>
      <c r="D32" s="15" t="s">
        <v>18623</v>
      </c>
      <c r="E32" s="19">
        <v>1</v>
      </c>
      <c r="F32" s="46"/>
      <c r="G32" s="46"/>
      <c r="H32" s="47"/>
      <c r="I32" s="49"/>
      <c r="J32" s="48">
        <f t="shared" ca="1" si="0"/>
        <v>0.77489086657073369</v>
      </c>
    </row>
    <row r="33" spans="1:10" ht="25.5">
      <c r="A33" s="9">
        <v>3604</v>
      </c>
      <c r="B33" s="23" t="s">
        <v>15830</v>
      </c>
      <c r="C33" s="24" t="s">
        <v>15831</v>
      </c>
      <c r="D33" s="15" t="s">
        <v>15832</v>
      </c>
      <c r="E33" s="19">
        <v>1</v>
      </c>
      <c r="F33" s="46"/>
      <c r="G33" s="46"/>
      <c r="H33" s="47"/>
      <c r="I33" s="49"/>
      <c r="J33" s="48">
        <f t="shared" ca="1" si="0"/>
        <v>0.37311506478670964</v>
      </c>
    </row>
    <row r="34" spans="1:10" ht="25.5">
      <c r="A34" s="9">
        <v>591</v>
      </c>
      <c r="B34" s="23" t="s">
        <v>7210</v>
      </c>
      <c r="C34" s="24" t="s">
        <v>7211</v>
      </c>
      <c r="D34" s="15" t="s">
        <v>7212</v>
      </c>
      <c r="E34" s="19">
        <v>1</v>
      </c>
      <c r="F34" s="46"/>
      <c r="G34" s="46"/>
      <c r="H34" s="47"/>
      <c r="I34" s="49"/>
      <c r="J34" s="48">
        <f t="shared" ref="J34:J65" ca="1" si="1">RAND()</f>
        <v>0.3456330558232078</v>
      </c>
    </row>
    <row r="35" spans="1:10" ht="25.5">
      <c r="A35" s="9">
        <v>592</v>
      </c>
      <c r="B35" s="23" t="s">
        <v>7213</v>
      </c>
      <c r="C35" s="24" t="s">
        <v>7214</v>
      </c>
      <c r="D35" s="15" t="s">
        <v>7215</v>
      </c>
      <c r="E35" s="19">
        <v>1</v>
      </c>
      <c r="F35" s="46"/>
      <c r="G35" s="46"/>
      <c r="H35" s="47"/>
      <c r="I35" s="49"/>
      <c r="J35" s="48">
        <f t="shared" ca="1" si="1"/>
        <v>0.89444559454253847</v>
      </c>
    </row>
    <row r="36" spans="1:10" ht="25.5">
      <c r="A36" s="9">
        <v>168</v>
      </c>
      <c r="B36" s="23" t="s">
        <v>5983</v>
      </c>
      <c r="C36" s="24" t="s">
        <v>5984</v>
      </c>
      <c r="D36" s="15" t="s">
        <v>5985</v>
      </c>
      <c r="E36" s="19">
        <v>1</v>
      </c>
      <c r="F36" s="46"/>
      <c r="G36" s="46"/>
      <c r="H36" s="47"/>
      <c r="I36" s="49"/>
      <c r="J36" s="48">
        <f t="shared" ca="1" si="1"/>
        <v>0.98553981659570644</v>
      </c>
    </row>
    <row r="37" spans="1:10" ht="25.5">
      <c r="A37" s="9">
        <v>2541</v>
      </c>
      <c r="B37" s="23" t="s">
        <v>12753</v>
      </c>
      <c r="C37" s="24" t="s">
        <v>12754</v>
      </c>
      <c r="D37" s="15" t="s">
        <v>12755</v>
      </c>
      <c r="E37" s="19">
        <v>1</v>
      </c>
      <c r="F37" s="46"/>
      <c r="G37" s="46"/>
      <c r="H37" s="47"/>
      <c r="I37" s="49"/>
      <c r="J37" s="48">
        <f t="shared" ca="1" si="1"/>
        <v>0.56531574193903356</v>
      </c>
    </row>
    <row r="38" spans="1:10" ht="25.5">
      <c r="A38" s="9">
        <v>2668</v>
      </c>
      <c r="B38" s="23" t="s">
        <v>13114</v>
      </c>
      <c r="C38" s="24" t="s">
        <v>13115</v>
      </c>
      <c r="D38" s="15" t="s">
        <v>13116</v>
      </c>
      <c r="E38" s="19">
        <v>1</v>
      </c>
      <c r="F38" s="46"/>
      <c r="G38" s="46"/>
      <c r="H38" s="47"/>
      <c r="I38" s="49"/>
      <c r="J38" s="48">
        <f t="shared" ca="1" si="1"/>
        <v>0.77243855131651618</v>
      </c>
    </row>
    <row r="39" spans="1:10" ht="25.5">
      <c r="A39" s="9">
        <v>2799</v>
      </c>
      <c r="B39" s="23" t="s">
        <v>13493</v>
      </c>
      <c r="C39" s="24" t="s">
        <v>13494</v>
      </c>
      <c r="D39" s="15" t="s">
        <v>13495</v>
      </c>
      <c r="E39" s="19">
        <v>1</v>
      </c>
      <c r="F39" s="46"/>
      <c r="G39" s="46"/>
      <c r="H39" s="47"/>
      <c r="I39" s="49"/>
      <c r="J39" s="48">
        <f t="shared" ca="1" si="1"/>
        <v>0.13547145518596415</v>
      </c>
    </row>
    <row r="40" spans="1:10" ht="25.5">
      <c r="A40" s="9">
        <v>4574</v>
      </c>
      <c r="B40" s="23" t="s">
        <v>18641</v>
      </c>
      <c r="C40" s="24" t="s">
        <v>18642</v>
      </c>
      <c r="D40" s="15" t="s">
        <v>18643</v>
      </c>
      <c r="E40" s="19">
        <v>1</v>
      </c>
      <c r="F40" s="46"/>
      <c r="G40" s="46"/>
      <c r="H40" s="47"/>
      <c r="I40" s="49"/>
      <c r="J40" s="48">
        <f t="shared" ca="1" si="1"/>
        <v>0.82713311367381026</v>
      </c>
    </row>
    <row r="41" spans="1:10" ht="25.5">
      <c r="A41" s="9">
        <v>1244</v>
      </c>
      <c r="B41" s="23" t="s">
        <v>9123</v>
      </c>
      <c r="C41" s="24" t="s">
        <v>9124</v>
      </c>
      <c r="D41" s="15" t="s">
        <v>9125</v>
      </c>
      <c r="E41" s="19">
        <v>1</v>
      </c>
      <c r="F41" s="46"/>
      <c r="G41" s="46"/>
      <c r="H41" s="47"/>
      <c r="I41" s="49"/>
      <c r="J41" s="48">
        <f t="shared" ca="1" si="1"/>
        <v>0.8655396662278545</v>
      </c>
    </row>
    <row r="42" spans="1:10" ht="25.5">
      <c r="A42" s="9">
        <v>5250</v>
      </c>
      <c r="B42" s="23" t="s">
        <v>20586</v>
      </c>
      <c r="C42" s="24" t="s">
        <v>22626</v>
      </c>
      <c r="D42" s="15" t="s">
        <v>20588</v>
      </c>
      <c r="E42" s="19">
        <v>1</v>
      </c>
      <c r="F42" s="46"/>
      <c r="G42" s="46"/>
      <c r="H42" s="47"/>
      <c r="I42" s="49"/>
      <c r="J42" s="48">
        <f t="shared" ca="1" si="1"/>
        <v>0.85264481159092431</v>
      </c>
    </row>
    <row r="43" spans="1:10" ht="25.5">
      <c r="A43" s="9">
        <v>674</v>
      </c>
      <c r="B43" s="23" t="s">
        <v>7451</v>
      </c>
      <c r="C43" s="24" t="s">
        <v>7452</v>
      </c>
      <c r="D43" s="15" t="s">
        <v>7453</v>
      </c>
      <c r="E43" s="19">
        <v>1</v>
      </c>
      <c r="F43" s="46"/>
      <c r="G43" s="46"/>
      <c r="H43" s="47"/>
      <c r="I43" s="49"/>
      <c r="J43" s="48">
        <f t="shared" ca="1" si="1"/>
        <v>0.60005699125120815</v>
      </c>
    </row>
    <row r="44" spans="1:10" ht="25.5">
      <c r="A44" s="9">
        <v>2875</v>
      </c>
      <c r="B44" s="23" t="s">
        <v>13715</v>
      </c>
      <c r="C44" s="24" t="s">
        <v>13716</v>
      </c>
      <c r="D44" s="15" t="s">
        <v>13717</v>
      </c>
      <c r="E44" s="19">
        <v>1</v>
      </c>
      <c r="F44" s="46"/>
      <c r="G44" s="46"/>
      <c r="H44" s="47"/>
      <c r="I44" s="49"/>
      <c r="J44" s="48">
        <f t="shared" ca="1" si="1"/>
        <v>0.86206305227969837</v>
      </c>
    </row>
    <row r="45" spans="1:10" ht="25.5">
      <c r="A45" s="9">
        <v>726</v>
      </c>
      <c r="B45" s="23" t="s">
        <v>7602</v>
      </c>
      <c r="C45" s="24" t="s">
        <v>7603</v>
      </c>
      <c r="D45" s="15" t="s">
        <v>7604</v>
      </c>
      <c r="E45" s="19">
        <v>1</v>
      </c>
      <c r="F45" s="46"/>
      <c r="G45" s="46"/>
      <c r="H45" s="47"/>
      <c r="I45" s="49"/>
      <c r="J45" s="48">
        <f t="shared" ca="1" si="1"/>
        <v>0.86944722168676691</v>
      </c>
    </row>
    <row r="46" spans="1:10" ht="25.5">
      <c r="A46" s="9">
        <v>2923</v>
      </c>
      <c r="B46" s="23" t="s">
        <v>13847</v>
      </c>
      <c r="C46" s="24" t="s">
        <v>13848</v>
      </c>
      <c r="D46" s="15" t="s">
        <v>13849</v>
      </c>
      <c r="E46" s="19">
        <v>1</v>
      </c>
      <c r="F46" s="46"/>
      <c r="G46" s="46"/>
      <c r="H46" s="47"/>
      <c r="I46" s="49"/>
      <c r="J46" s="48">
        <f t="shared" ca="1" si="1"/>
        <v>0.88204882685527719</v>
      </c>
    </row>
    <row r="47" spans="1:10" ht="25.5">
      <c r="A47" s="9">
        <v>1625</v>
      </c>
      <c r="B47" s="23" t="s">
        <v>10224</v>
      </c>
      <c r="C47" s="24" t="s">
        <v>10225</v>
      </c>
      <c r="D47" s="15" t="s">
        <v>10226</v>
      </c>
      <c r="E47" s="19">
        <v>1</v>
      </c>
      <c r="F47" s="46"/>
      <c r="G47" s="46"/>
      <c r="H47" s="47"/>
      <c r="I47" s="49"/>
      <c r="J47" s="48">
        <f t="shared" ca="1" si="1"/>
        <v>0.2500111134781281</v>
      </c>
    </row>
    <row r="48" spans="1:10" ht="25.5">
      <c r="A48" s="9">
        <v>223</v>
      </c>
      <c r="B48" s="23" t="s">
        <v>6141</v>
      </c>
      <c r="C48" s="24" t="s">
        <v>6142</v>
      </c>
      <c r="D48" s="15" t="s">
        <v>6143</v>
      </c>
      <c r="E48" s="19">
        <v>1</v>
      </c>
      <c r="F48" s="46"/>
      <c r="G48" s="46"/>
      <c r="H48" s="47"/>
      <c r="I48" s="49"/>
      <c r="J48" s="48">
        <f t="shared" ca="1" si="1"/>
        <v>0.95491309304037963</v>
      </c>
    </row>
    <row r="49" spans="1:10" ht="25.5">
      <c r="A49" s="9">
        <v>2829</v>
      </c>
      <c r="B49" s="23" t="s">
        <v>13580</v>
      </c>
      <c r="C49" s="24" t="s">
        <v>13581</v>
      </c>
      <c r="D49" s="15" t="s">
        <v>13582</v>
      </c>
      <c r="E49" s="19">
        <v>1</v>
      </c>
      <c r="F49" s="46"/>
      <c r="G49" s="46"/>
      <c r="H49" s="47"/>
      <c r="I49" s="49"/>
      <c r="J49" s="48">
        <f t="shared" ca="1" si="1"/>
        <v>0.90509170315023801</v>
      </c>
    </row>
    <row r="50" spans="1:10" ht="25.5">
      <c r="A50" s="9">
        <v>1814</v>
      </c>
      <c r="B50" s="23" t="s">
        <v>10767</v>
      </c>
      <c r="C50" s="24" t="s">
        <v>10768</v>
      </c>
      <c r="D50" s="15" t="s">
        <v>10769</v>
      </c>
      <c r="E50" s="19">
        <v>1</v>
      </c>
      <c r="F50" s="46"/>
      <c r="G50" s="46"/>
      <c r="H50" s="47"/>
      <c r="I50" s="49"/>
      <c r="J50" s="48">
        <f t="shared" ca="1" si="1"/>
        <v>0.44095810299417026</v>
      </c>
    </row>
    <row r="51" spans="1:10" ht="25.5">
      <c r="A51" s="9">
        <v>1684</v>
      </c>
      <c r="B51" s="23" t="s">
        <v>10398</v>
      </c>
      <c r="C51" s="24" t="s">
        <v>10399</v>
      </c>
      <c r="D51" s="15" t="s">
        <v>10400</v>
      </c>
      <c r="E51" s="19">
        <v>1</v>
      </c>
      <c r="F51" s="46"/>
      <c r="G51" s="46"/>
      <c r="H51" s="47"/>
      <c r="I51" s="49"/>
      <c r="J51" s="48">
        <f t="shared" ca="1" si="1"/>
        <v>0.49753440608485844</v>
      </c>
    </row>
    <row r="52" spans="1:10" ht="25.5">
      <c r="A52" s="9">
        <v>3710</v>
      </c>
      <c r="B52" s="23" t="s">
        <v>16141</v>
      </c>
      <c r="C52" s="24" t="s">
        <v>16142</v>
      </c>
      <c r="D52" s="15" t="s">
        <v>16143</v>
      </c>
      <c r="E52" s="19">
        <v>1</v>
      </c>
      <c r="F52" s="46"/>
      <c r="G52" s="46"/>
      <c r="H52" s="47"/>
      <c r="I52" s="49"/>
      <c r="J52" s="48">
        <f t="shared" ca="1" si="1"/>
        <v>0.5035931745652712</v>
      </c>
    </row>
    <row r="53" spans="1:10" ht="25.5">
      <c r="A53" s="9">
        <v>143</v>
      </c>
      <c r="B53" s="23" t="s">
        <v>5908</v>
      </c>
      <c r="C53" s="24" t="s">
        <v>5909</v>
      </c>
      <c r="D53" s="15" t="s">
        <v>5910</v>
      </c>
      <c r="E53" s="19">
        <v>1</v>
      </c>
      <c r="F53" s="46"/>
      <c r="G53" s="46"/>
      <c r="H53" s="47"/>
      <c r="I53" s="49"/>
      <c r="J53" s="48">
        <f t="shared" ca="1" si="1"/>
        <v>0.99569031209333236</v>
      </c>
    </row>
    <row r="54" spans="1:10" ht="25.5">
      <c r="A54" s="9">
        <v>3506</v>
      </c>
      <c r="B54" s="23" t="s">
        <v>15543</v>
      </c>
      <c r="C54" s="24" t="s">
        <v>15544</v>
      </c>
      <c r="D54" s="15" t="s">
        <v>15545</v>
      </c>
      <c r="E54" s="19">
        <v>1</v>
      </c>
      <c r="F54" s="46"/>
      <c r="G54" s="46"/>
      <c r="H54" s="47"/>
      <c r="I54" s="49"/>
      <c r="J54" s="48">
        <f t="shared" ca="1" si="1"/>
        <v>0.95704410589450095</v>
      </c>
    </row>
    <row r="55" spans="1:10" ht="25.5">
      <c r="A55" s="9">
        <v>3392</v>
      </c>
      <c r="B55" s="23" t="s">
        <v>15212</v>
      </c>
      <c r="C55" s="24" t="s">
        <v>15213</v>
      </c>
      <c r="D55" s="15" t="s">
        <v>15214</v>
      </c>
      <c r="E55" s="19">
        <v>1</v>
      </c>
      <c r="F55" s="46"/>
      <c r="G55" s="46"/>
      <c r="H55" s="47"/>
      <c r="I55" s="49"/>
      <c r="J55" s="48">
        <f t="shared" ca="1" si="1"/>
        <v>2.6102056515847627E-3</v>
      </c>
    </row>
    <row r="56" spans="1:10" ht="25.5">
      <c r="A56" s="9">
        <v>2465</v>
      </c>
      <c r="B56" s="23" t="s">
        <v>12529</v>
      </c>
      <c r="C56" s="24" t="s">
        <v>12530</v>
      </c>
      <c r="D56" s="15" t="s">
        <v>12531</v>
      </c>
      <c r="E56" s="19">
        <v>1</v>
      </c>
      <c r="F56" s="46"/>
      <c r="G56" s="46"/>
      <c r="H56" s="47"/>
      <c r="I56" s="49"/>
      <c r="J56" s="48">
        <f t="shared" ca="1" si="1"/>
        <v>0.97520925287202009</v>
      </c>
    </row>
    <row r="57" spans="1:10" ht="25.5">
      <c r="A57" s="9">
        <v>229</v>
      </c>
      <c r="B57" s="23" t="s">
        <v>6158</v>
      </c>
      <c r="C57" s="24" t="s">
        <v>6159</v>
      </c>
      <c r="D57" s="15" t="s">
        <v>6160</v>
      </c>
      <c r="E57" s="19">
        <v>1</v>
      </c>
      <c r="F57" s="46"/>
      <c r="G57" s="46"/>
      <c r="H57" s="47"/>
      <c r="I57" s="49"/>
      <c r="J57" s="48">
        <f t="shared" ca="1" si="1"/>
        <v>0.71734118282899406</v>
      </c>
    </row>
    <row r="58" spans="1:10" ht="25.5">
      <c r="A58" s="9">
        <v>5315</v>
      </c>
      <c r="B58" s="23" t="s">
        <v>20778</v>
      </c>
      <c r="C58" s="24" t="s">
        <v>21453</v>
      </c>
      <c r="D58" s="15" t="s">
        <v>20779</v>
      </c>
      <c r="E58" s="19">
        <v>1</v>
      </c>
      <c r="F58" s="46"/>
      <c r="G58" s="46"/>
      <c r="H58" s="47"/>
      <c r="I58" s="49"/>
      <c r="J58" s="48">
        <f t="shared" ca="1" si="1"/>
        <v>5.2787258840806484E-2</v>
      </c>
    </row>
    <row r="59" spans="1:10" ht="25.5">
      <c r="A59" s="9">
        <v>4555</v>
      </c>
      <c r="B59" s="23" t="s">
        <v>18588</v>
      </c>
      <c r="C59" s="24" t="s">
        <v>18589</v>
      </c>
      <c r="D59" s="15" t="s">
        <v>18590</v>
      </c>
      <c r="E59" s="19">
        <v>1</v>
      </c>
      <c r="F59" s="46"/>
      <c r="G59" s="46"/>
      <c r="H59" s="47"/>
      <c r="I59" s="49"/>
      <c r="J59" s="48">
        <f t="shared" ca="1" si="1"/>
        <v>0.93188705049743947</v>
      </c>
    </row>
    <row r="60" spans="1:10" ht="25.5">
      <c r="A60" s="9">
        <v>1638</v>
      </c>
      <c r="B60" s="23" t="s">
        <v>10263</v>
      </c>
      <c r="C60" s="24" t="s">
        <v>10264</v>
      </c>
      <c r="D60" s="15" t="s">
        <v>10265</v>
      </c>
      <c r="E60" s="19">
        <v>1</v>
      </c>
      <c r="F60" s="46"/>
      <c r="G60" s="46"/>
      <c r="H60" s="47"/>
      <c r="I60" s="49"/>
      <c r="J60" s="48">
        <f t="shared" ca="1" si="1"/>
        <v>0.73571561709535871</v>
      </c>
    </row>
    <row r="61" spans="1:10" ht="25.5">
      <c r="A61" s="9">
        <v>483</v>
      </c>
      <c r="B61" s="23" t="s">
        <v>6892</v>
      </c>
      <c r="C61" s="24" t="s">
        <v>6893</v>
      </c>
      <c r="D61" s="15" t="s">
        <v>6894</v>
      </c>
      <c r="E61" s="19">
        <v>1</v>
      </c>
      <c r="F61" s="46"/>
      <c r="G61" s="46"/>
      <c r="H61" s="47"/>
      <c r="I61" s="49"/>
      <c r="J61" s="48">
        <f t="shared" ca="1" si="1"/>
        <v>0.80571006487583774</v>
      </c>
    </row>
    <row r="62" spans="1:10" ht="25.5">
      <c r="A62" s="7">
        <v>17</v>
      </c>
      <c r="B62" s="23" t="s">
        <v>5549</v>
      </c>
      <c r="C62" s="24" t="s">
        <v>5550</v>
      </c>
      <c r="D62" s="15" t="s">
        <v>5551</v>
      </c>
      <c r="E62" s="19">
        <v>1</v>
      </c>
      <c r="F62" s="46"/>
      <c r="G62" s="46"/>
      <c r="H62" s="47"/>
      <c r="I62" s="49"/>
      <c r="J62" s="48">
        <f t="shared" ca="1" si="1"/>
        <v>0.30899960445710994</v>
      </c>
    </row>
    <row r="63" spans="1:10" ht="25.5">
      <c r="A63" s="9">
        <v>1086</v>
      </c>
      <c r="B63" s="23" t="s">
        <v>8660</v>
      </c>
      <c r="C63" s="24" t="s">
        <v>8661</v>
      </c>
      <c r="D63" s="15" t="s">
        <v>8662</v>
      </c>
      <c r="E63" s="19">
        <v>1</v>
      </c>
      <c r="F63" s="46"/>
      <c r="G63" s="46"/>
      <c r="H63" s="47"/>
      <c r="I63" s="49"/>
      <c r="J63" s="48">
        <f t="shared" ca="1" si="1"/>
        <v>0.60829841741158563</v>
      </c>
    </row>
    <row r="64" spans="1:10" ht="25.5">
      <c r="A64" s="9">
        <v>1953</v>
      </c>
      <c r="B64" s="23" t="s">
        <v>11166</v>
      </c>
      <c r="C64" s="24" t="s">
        <v>11167</v>
      </c>
      <c r="D64" s="15" t="s">
        <v>11168</v>
      </c>
      <c r="E64" s="19">
        <v>1</v>
      </c>
      <c r="F64" s="46"/>
      <c r="G64" s="46"/>
      <c r="H64" s="47"/>
      <c r="I64" s="49"/>
      <c r="J64" s="48">
        <f t="shared" ca="1" si="1"/>
        <v>0.33595169627755861</v>
      </c>
    </row>
    <row r="65" spans="1:10" ht="25.5">
      <c r="A65" s="7">
        <v>37</v>
      </c>
      <c r="B65" s="23" t="s">
        <v>5609</v>
      </c>
      <c r="C65" s="24" t="s">
        <v>5610</v>
      </c>
      <c r="D65" s="15" t="s">
        <v>5611</v>
      </c>
      <c r="E65" s="19">
        <v>1</v>
      </c>
      <c r="F65" s="46"/>
      <c r="G65" s="46"/>
      <c r="H65" s="47"/>
      <c r="I65" s="49"/>
      <c r="J65" s="48">
        <f t="shared" ca="1" si="1"/>
        <v>0.96843162912137903</v>
      </c>
    </row>
    <row r="66" spans="1:10" ht="25.5">
      <c r="A66" s="9">
        <v>3545</v>
      </c>
      <c r="B66" s="23" t="s">
        <v>15657</v>
      </c>
      <c r="C66" s="24" t="s">
        <v>15658</v>
      </c>
      <c r="D66" s="15" t="s">
        <v>15659</v>
      </c>
      <c r="E66" s="19">
        <v>1</v>
      </c>
      <c r="F66" s="46"/>
      <c r="G66" s="46"/>
      <c r="H66" s="47"/>
      <c r="I66" s="49"/>
      <c r="J66" s="48">
        <f t="shared" ref="J66:J101" ca="1" si="2">RAND()</f>
        <v>0.49978860221335908</v>
      </c>
    </row>
    <row r="67" spans="1:10" ht="25.5">
      <c r="A67" s="9">
        <v>984</v>
      </c>
      <c r="B67" s="23" t="s">
        <v>8360</v>
      </c>
      <c r="C67" s="24" t="s">
        <v>8361</v>
      </c>
      <c r="D67" s="15" t="s">
        <v>8362</v>
      </c>
      <c r="E67" s="19">
        <v>1</v>
      </c>
      <c r="F67" s="52" t="s">
        <v>21813</v>
      </c>
      <c r="G67" s="46" t="b">
        <f>IF(B67=F67,TRUE,FALSE)</f>
        <v>0</v>
      </c>
      <c r="H67" s="47"/>
      <c r="I67" s="49"/>
      <c r="J67" s="48">
        <f t="shared" ca="1" si="2"/>
        <v>0.76040651811843096</v>
      </c>
    </row>
    <row r="68" spans="1:10" ht="25.5">
      <c r="A68" s="9">
        <v>5352</v>
      </c>
      <c r="B68" s="23" t="s">
        <v>20878</v>
      </c>
      <c r="C68" s="24" t="s">
        <v>20879</v>
      </c>
      <c r="D68" s="15" t="s">
        <v>20880</v>
      </c>
      <c r="E68" s="19">
        <v>1</v>
      </c>
      <c r="F68" s="46"/>
      <c r="G68" s="46"/>
      <c r="H68" s="47"/>
      <c r="I68" s="49"/>
      <c r="J68" s="48">
        <f t="shared" ca="1" si="2"/>
        <v>0.97111885946786558</v>
      </c>
    </row>
    <row r="69" spans="1:10" ht="25.5">
      <c r="A69" s="9">
        <v>3776</v>
      </c>
      <c r="B69" s="23" t="s">
        <v>16334</v>
      </c>
      <c r="C69" s="24" t="s">
        <v>16335</v>
      </c>
      <c r="D69" s="15" t="s">
        <v>16336</v>
      </c>
      <c r="E69" s="19">
        <v>1</v>
      </c>
      <c r="F69" s="46"/>
      <c r="G69" s="46"/>
      <c r="H69" s="47"/>
      <c r="I69" s="49"/>
      <c r="J69" s="48">
        <f t="shared" ca="1" si="2"/>
        <v>0.98979295257095534</v>
      </c>
    </row>
    <row r="70" spans="1:10" ht="25.5">
      <c r="A70" s="9">
        <v>4243</v>
      </c>
      <c r="B70" s="23" t="s">
        <v>17693</v>
      </c>
      <c r="C70" s="24" t="s">
        <v>17694</v>
      </c>
      <c r="D70" s="15" t="s">
        <v>17695</v>
      </c>
      <c r="E70" s="19">
        <v>1</v>
      </c>
      <c r="F70" s="46"/>
      <c r="G70" s="46"/>
      <c r="H70" s="47"/>
      <c r="I70" s="49"/>
      <c r="J70" s="48">
        <f t="shared" ca="1" si="2"/>
        <v>0.58388165173995721</v>
      </c>
    </row>
    <row r="71" spans="1:10" ht="25.5">
      <c r="A71" s="9">
        <v>3867</v>
      </c>
      <c r="B71" s="23" t="s">
        <v>16600</v>
      </c>
      <c r="C71" s="24" t="s">
        <v>16601</v>
      </c>
      <c r="D71" s="15" t="s">
        <v>16602</v>
      </c>
      <c r="E71" s="19">
        <v>1</v>
      </c>
      <c r="F71" s="46"/>
      <c r="G71" s="46"/>
      <c r="H71" s="47"/>
      <c r="I71" s="49"/>
      <c r="J71" s="48">
        <f t="shared" ca="1" si="2"/>
        <v>0.93461895088675007</v>
      </c>
    </row>
    <row r="72" spans="1:10" ht="25.5">
      <c r="A72" s="9">
        <v>2314</v>
      </c>
      <c r="B72" s="23" t="s">
        <v>12098</v>
      </c>
      <c r="C72" s="24" t="s">
        <v>12099</v>
      </c>
      <c r="D72" s="15" t="s">
        <v>12100</v>
      </c>
      <c r="E72" s="19">
        <v>1</v>
      </c>
      <c r="F72" s="46"/>
      <c r="G72" s="46"/>
      <c r="H72" s="47"/>
      <c r="I72" s="49"/>
      <c r="J72" s="48">
        <f t="shared" ca="1" si="2"/>
        <v>0.99339535949853552</v>
      </c>
    </row>
    <row r="73" spans="1:10" ht="25.5">
      <c r="A73" s="9">
        <v>5394</v>
      </c>
      <c r="B73" s="23" t="s">
        <v>20991</v>
      </c>
      <c r="C73" s="24" t="s">
        <v>20992</v>
      </c>
      <c r="D73" s="15" t="s">
        <v>20993</v>
      </c>
      <c r="E73" s="19">
        <v>1</v>
      </c>
      <c r="F73" s="46"/>
      <c r="G73" s="46"/>
      <c r="H73" s="47"/>
      <c r="I73" s="49"/>
      <c r="J73" s="48">
        <f t="shared" ca="1" si="2"/>
        <v>0.66994700175688138</v>
      </c>
    </row>
    <row r="74" spans="1:10" ht="25.5">
      <c r="A74" s="9">
        <v>3263</v>
      </c>
      <c r="B74" s="23" t="s">
        <v>14838</v>
      </c>
      <c r="C74" s="24" t="s">
        <v>14839</v>
      </c>
      <c r="D74" s="15" t="s">
        <v>14840</v>
      </c>
      <c r="E74" s="19">
        <v>1</v>
      </c>
      <c r="F74" s="47"/>
      <c r="G74" s="46"/>
      <c r="H74" s="47"/>
      <c r="I74" s="49"/>
      <c r="J74" s="48">
        <f t="shared" ca="1" si="2"/>
        <v>0.35515387200841275</v>
      </c>
    </row>
    <row r="75" spans="1:10" ht="25.5">
      <c r="A75" s="9">
        <v>825</v>
      </c>
      <c r="B75" s="23" t="s">
        <v>7889</v>
      </c>
      <c r="C75" s="24" t="s">
        <v>7890</v>
      </c>
      <c r="D75" s="15" t="s">
        <v>7891</v>
      </c>
      <c r="E75" s="19">
        <v>1</v>
      </c>
      <c r="F75" s="46"/>
      <c r="G75" s="46"/>
      <c r="H75" s="47"/>
      <c r="I75" s="49"/>
      <c r="J75" s="48">
        <f t="shared" ca="1" si="2"/>
        <v>0.94925542409337538</v>
      </c>
    </row>
    <row r="76" spans="1:10" ht="25.5">
      <c r="A76" s="9">
        <v>365</v>
      </c>
      <c r="B76" s="23" t="s">
        <v>6552</v>
      </c>
      <c r="C76" s="24" t="s">
        <v>6553</v>
      </c>
      <c r="D76" s="15" t="s">
        <v>6554</v>
      </c>
      <c r="E76" s="19">
        <v>1</v>
      </c>
      <c r="F76" s="46"/>
      <c r="G76" s="46"/>
      <c r="H76" s="47"/>
      <c r="I76" s="49"/>
      <c r="J76" s="48">
        <f t="shared" ca="1" si="2"/>
        <v>0.97515659063385673</v>
      </c>
    </row>
    <row r="77" spans="1:10" ht="25.5">
      <c r="A77" s="9">
        <v>2757</v>
      </c>
      <c r="B77" s="23" t="s">
        <v>13372</v>
      </c>
      <c r="C77" s="24" t="s">
        <v>13373</v>
      </c>
      <c r="D77" s="15" t="s">
        <v>13374</v>
      </c>
      <c r="E77" s="19">
        <v>1</v>
      </c>
      <c r="F77" s="46"/>
      <c r="G77" s="46"/>
      <c r="H77" s="47"/>
      <c r="I77" s="49"/>
      <c r="J77" s="48">
        <f t="shared" ca="1" si="2"/>
        <v>0.91700726629762774</v>
      </c>
    </row>
    <row r="78" spans="1:10" ht="25.5">
      <c r="A78" s="9">
        <v>1650</v>
      </c>
      <c r="B78" s="23" t="s">
        <v>10297</v>
      </c>
      <c r="C78" s="24" t="s">
        <v>10298</v>
      </c>
      <c r="D78" s="15" t="s">
        <v>22633</v>
      </c>
      <c r="E78" s="19">
        <v>1</v>
      </c>
      <c r="F78" s="46"/>
      <c r="G78" s="46"/>
      <c r="H78" s="47"/>
      <c r="I78" s="49"/>
      <c r="J78" s="48">
        <f t="shared" ca="1" si="2"/>
        <v>0.84196164318946642</v>
      </c>
    </row>
    <row r="79" spans="1:10" ht="25.5">
      <c r="A79" s="9">
        <v>3758</v>
      </c>
      <c r="B79" s="23" t="s">
        <v>16280</v>
      </c>
      <c r="C79" s="24" t="s">
        <v>16281</v>
      </c>
      <c r="D79" s="15" t="s">
        <v>16282</v>
      </c>
      <c r="E79" s="19">
        <v>1</v>
      </c>
      <c r="F79" s="46"/>
      <c r="G79" s="46"/>
      <c r="H79" s="47"/>
      <c r="I79" s="49"/>
      <c r="J79" s="48">
        <f t="shared" ca="1" si="2"/>
        <v>0.43715807944388785</v>
      </c>
    </row>
    <row r="80" spans="1:10" ht="25.5">
      <c r="A80" s="9">
        <v>4386</v>
      </c>
      <c r="B80" s="23" t="s">
        <v>18104</v>
      </c>
      <c r="C80" s="24" t="s">
        <v>18105</v>
      </c>
      <c r="D80" s="15" t="s">
        <v>18106</v>
      </c>
      <c r="E80" s="19">
        <v>1</v>
      </c>
      <c r="F80" s="46"/>
      <c r="G80" s="46"/>
      <c r="H80" s="47"/>
      <c r="I80" s="49"/>
      <c r="J80" s="48">
        <f t="shared" ca="1" si="2"/>
        <v>0.7365608588467154</v>
      </c>
    </row>
    <row r="81" spans="1:10" ht="25.5">
      <c r="A81" s="9">
        <v>776</v>
      </c>
      <c r="B81" s="23" t="s">
        <v>7748</v>
      </c>
      <c r="C81" s="24" t="s">
        <v>7749</v>
      </c>
      <c r="D81" s="15" t="s">
        <v>7750</v>
      </c>
      <c r="E81" s="19">
        <v>1</v>
      </c>
      <c r="F81" s="46"/>
      <c r="G81" s="46"/>
      <c r="H81" s="47"/>
      <c r="I81" s="49"/>
      <c r="J81" s="48">
        <f t="shared" ca="1" si="2"/>
        <v>0.10753451155837079</v>
      </c>
    </row>
    <row r="82" spans="1:10" ht="25.5">
      <c r="A82" s="9">
        <v>1979</v>
      </c>
      <c r="B82" s="23" t="s">
        <v>11243</v>
      </c>
      <c r="C82" s="24" t="s">
        <v>11244</v>
      </c>
      <c r="D82" s="15" t="s">
        <v>11245</v>
      </c>
      <c r="E82" s="19">
        <v>1</v>
      </c>
      <c r="F82" s="46"/>
      <c r="G82" s="46"/>
      <c r="H82" s="47"/>
      <c r="I82" s="49"/>
      <c r="J82" s="48">
        <f t="shared" ca="1" si="2"/>
        <v>5.2097107698597656E-2</v>
      </c>
    </row>
    <row r="83" spans="1:10" ht="25.5">
      <c r="A83" s="9">
        <v>1732</v>
      </c>
      <c r="B83" s="23" t="s">
        <v>10536</v>
      </c>
      <c r="C83" s="24" t="s">
        <v>10537</v>
      </c>
      <c r="D83" s="15" t="s">
        <v>10538</v>
      </c>
      <c r="E83" s="19">
        <v>1</v>
      </c>
      <c r="F83" s="46"/>
      <c r="G83" s="46"/>
      <c r="H83" s="47"/>
      <c r="I83" s="49"/>
      <c r="J83" s="48">
        <f t="shared" ca="1" si="2"/>
        <v>7.9545363100036126E-2</v>
      </c>
    </row>
    <row r="84" spans="1:10" ht="25.5">
      <c r="A84" s="9">
        <v>2560</v>
      </c>
      <c r="B84" s="23" t="s">
        <v>12810</v>
      </c>
      <c r="C84" s="24" t="s">
        <v>10307</v>
      </c>
      <c r="D84" s="15" t="s">
        <v>12811</v>
      </c>
      <c r="E84" s="19">
        <v>1</v>
      </c>
      <c r="F84" s="46"/>
      <c r="G84" s="46"/>
      <c r="H84" s="47"/>
      <c r="I84" s="49"/>
      <c r="J84" s="48">
        <f t="shared" ca="1" si="2"/>
        <v>0.36834434393335591</v>
      </c>
    </row>
    <row r="85" spans="1:10" ht="25.5">
      <c r="A85" s="9">
        <v>5232</v>
      </c>
      <c r="B85" s="23" t="s">
        <v>20539</v>
      </c>
      <c r="C85" s="24" t="s">
        <v>20540</v>
      </c>
      <c r="D85" s="15" t="s">
        <v>20541</v>
      </c>
      <c r="E85" s="19">
        <v>1</v>
      </c>
      <c r="F85" s="46"/>
      <c r="G85" s="46"/>
      <c r="H85" s="47"/>
      <c r="I85" s="49"/>
      <c r="J85" s="48">
        <f t="shared" ca="1" si="2"/>
        <v>0.47915686231596211</v>
      </c>
    </row>
    <row r="86" spans="1:10" ht="25.5">
      <c r="A86" s="9">
        <v>5227</v>
      </c>
      <c r="B86" s="23" t="s">
        <v>20524</v>
      </c>
      <c r="C86" s="24" t="s">
        <v>20525</v>
      </c>
      <c r="D86" s="15" t="s">
        <v>20526</v>
      </c>
      <c r="E86" s="19">
        <v>1</v>
      </c>
      <c r="F86" s="46"/>
      <c r="G86" s="46"/>
      <c r="H86" s="47"/>
      <c r="I86" s="49"/>
      <c r="J86" s="48">
        <f t="shared" ca="1" si="2"/>
        <v>0.80639124643749804</v>
      </c>
    </row>
    <row r="87" spans="1:10" ht="25.5">
      <c r="A87" s="9">
        <v>4923</v>
      </c>
      <c r="B87" s="23" t="s">
        <v>19656</v>
      </c>
      <c r="C87" s="24" t="s">
        <v>19657</v>
      </c>
      <c r="D87" s="15" t="s">
        <v>19658</v>
      </c>
      <c r="E87" s="19">
        <v>1</v>
      </c>
      <c r="F87" s="46"/>
      <c r="G87" s="46"/>
      <c r="H87" s="47"/>
      <c r="I87" s="49"/>
      <c r="J87" s="48">
        <f t="shared" ca="1" si="2"/>
        <v>0.43412449675586906</v>
      </c>
    </row>
    <row r="88" spans="1:10" ht="25.5">
      <c r="A88" s="9">
        <v>58</v>
      </c>
      <c r="B88" s="23" t="s">
        <v>5672</v>
      </c>
      <c r="C88" s="24" t="s">
        <v>5673</v>
      </c>
      <c r="D88" s="15" t="s">
        <v>5674</v>
      </c>
      <c r="E88" s="19">
        <v>1</v>
      </c>
      <c r="F88" s="46"/>
      <c r="G88" s="46"/>
      <c r="H88" s="47"/>
      <c r="I88" s="49"/>
      <c r="J88" s="48">
        <f t="shared" ca="1" si="2"/>
        <v>0.20766130038951391</v>
      </c>
    </row>
    <row r="89" spans="1:10" ht="25.5">
      <c r="A89" s="9">
        <v>4687</v>
      </c>
      <c r="B89" s="23" t="s">
        <v>18970</v>
      </c>
      <c r="C89" s="24" t="s">
        <v>18971</v>
      </c>
      <c r="D89" s="15" t="s">
        <v>18972</v>
      </c>
      <c r="E89" s="19">
        <v>1</v>
      </c>
      <c r="F89" s="46"/>
      <c r="G89" s="46"/>
      <c r="H89" s="47"/>
      <c r="I89" s="49"/>
      <c r="J89" s="48">
        <f t="shared" ca="1" si="2"/>
        <v>0.61342948888096271</v>
      </c>
    </row>
    <row r="90" spans="1:10" ht="25.5">
      <c r="A90" s="9">
        <v>4892</v>
      </c>
      <c r="B90" s="23" t="s">
        <v>22632</v>
      </c>
      <c r="C90" s="24" t="s">
        <v>19567</v>
      </c>
      <c r="D90" s="15" t="s">
        <v>19568</v>
      </c>
      <c r="E90" s="19">
        <v>1</v>
      </c>
      <c r="F90" s="46"/>
      <c r="G90" s="46"/>
      <c r="H90" s="47"/>
      <c r="I90" s="49"/>
      <c r="J90" s="48">
        <f t="shared" ca="1" si="2"/>
        <v>0.29986122816182048</v>
      </c>
    </row>
    <row r="91" spans="1:10" ht="25.5">
      <c r="A91" s="9">
        <v>928</v>
      </c>
      <c r="B91" s="23" t="s">
        <v>8194</v>
      </c>
      <c r="C91" s="24" t="s">
        <v>8195</v>
      </c>
      <c r="D91" s="15" t="s">
        <v>8196</v>
      </c>
      <c r="E91" s="19">
        <v>1</v>
      </c>
      <c r="F91" s="46"/>
      <c r="G91" s="46"/>
      <c r="H91" s="47"/>
      <c r="I91" s="49"/>
      <c r="J91" s="48">
        <f t="shared" ca="1" si="2"/>
        <v>0.66097056698526846</v>
      </c>
    </row>
    <row r="92" spans="1:10" ht="25.5">
      <c r="A92" s="9">
        <v>1657</v>
      </c>
      <c r="B92" s="23" t="s">
        <v>10318</v>
      </c>
      <c r="C92" s="24" t="s">
        <v>10319</v>
      </c>
      <c r="D92" s="15" t="s">
        <v>10320</v>
      </c>
      <c r="E92" s="19">
        <v>1</v>
      </c>
      <c r="F92" s="46"/>
      <c r="G92" s="46"/>
      <c r="H92" s="47"/>
      <c r="I92" s="49"/>
      <c r="J92" s="48">
        <f t="shared" ca="1" si="2"/>
        <v>0.99230690190745363</v>
      </c>
    </row>
    <row r="93" spans="1:10" ht="25.5">
      <c r="A93" s="9">
        <v>4813</v>
      </c>
      <c r="B93" s="23" t="s">
        <v>19339</v>
      </c>
      <c r="C93" s="24" t="s">
        <v>19340</v>
      </c>
      <c r="D93" s="15" t="s">
        <v>19341</v>
      </c>
      <c r="E93" s="19">
        <v>1</v>
      </c>
      <c r="F93" s="46"/>
      <c r="G93" s="46"/>
      <c r="H93" s="47"/>
      <c r="I93" s="49"/>
      <c r="J93" s="48">
        <f t="shared" ca="1" si="2"/>
        <v>0.97862349571136753</v>
      </c>
    </row>
    <row r="94" spans="1:10" ht="25.5">
      <c r="A94" s="9">
        <v>2375</v>
      </c>
      <c r="B94" s="23" t="s">
        <v>12276</v>
      </c>
      <c r="C94" s="24" t="s">
        <v>12277</v>
      </c>
      <c r="D94" s="15" t="s">
        <v>12278</v>
      </c>
      <c r="E94" s="19">
        <v>1</v>
      </c>
      <c r="F94" s="46"/>
      <c r="G94" s="46"/>
      <c r="H94" s="47"/>
      <c r="I94" s="49"/>
      <c r="J94" s="48">
        <f t="shared" ca="1" si="2"/>
        <v>4.732724154740009E-2</v>
      </c>
    </row>
    <row r="95" spans="1:10" ht="25.5">
      <c r="A95" s="9">
        <v>1755</v>
      </c>
      <c r="B95" s="23" t="s">
        <v>10598</v>
      </c>
      <c r="C95" s="24" t="s">
        <v>21556</v>
      </c>
      <c r="D95" s="15" t="s">
        <v>10599</v>
      </c>
      <c r="E95" s="19">
        <v>1</v>
      </c>
      <c r="F95" s="46"/>
      <c r="G95" s="46"/>
      <c r="H95" s="47"/>
      <c r="I95" s="49"/>
      <c r="J95" s="48">
        <f t="shared" ca="1" si="2"/>
        <v>0.94010691501840893</v>
      </c>
    </row>
    <row r="96" spans="1:10" ht="25.5">
      <c r="A96" s="9">
        <v>1495</v>
      </c>
      <c r="B96" s="23" t="s">
        <v>9849</v>
      </c>
      <c r="C96" s="24" t="s">
        <v>9850</v>
      </c>
      <c r="D96" s="15" t="s">
        <v>9851</v>
      </c>
      <c r="E96" s="19">
        <v>1</v>
      </c>
      <c r="F96" s="46"/>
      <c r="G96" s="46"/>
      <c r="H96" s="47"/>
      <c r="I96" s="49"/>
      <c r="J96" s="48">
        <f t="shared" ca="1" si="2"/>
        <v>0.10032654031394839</v>
      </c>
    </row>
    <row r="97" spans="1:10" ht="25.5">
      <c r="A97" s="9">
        <v>3787</v>
      </c>
      <c r="B97" s="23" t="s">
        <v>16367</v>
      </c>
      <c r="C97" s="24" t="s">
        <v>16368</v>
      </c>
      <c r="D97" s="15" t="s">
        <v>16369</v>
      </c>
      <c r="E97" s="19">
        <v>1</v>
      </c>
      <c r="F97" s="46"/>
      <c r="G97" s="46"/>
      <c r="H97" s="47"/>
      <c r="I97" s="49"/>
      <c r="J97" s="48">
        <f t="shared" ca="1" si="2"/>
        <v>4.6666431200214298E-2</v>
      </c>
    </row>
    <row r="98" spans="1:10" ht="25.5">
      <c r="A98" s="9">
        <v>755</v>
      </c>
      <c r="B98" s="23" t="s">
        <v>7686</v>
      </c>
      <c r="C98" s="24" t="s">
        <v>7687</v>
      </c>
      <c r="D98" s="15" t="s">
        <v>7688</v>
      </c>
      <c r="E98" s="19">
        <v>1</v>
      </c>
      <c r="F98" s="46"/>
      <c r="G98" s="46"/>
      <c r="H98" s="47"/>
      <c r="I98" s="49"/>
      <c r="J98" s="48">
        <f t="shared" ca="1" si="2"/>
        <v>0.6318646998982459</v>
      </c>
    </row>
    <row r="99" spans="1:10" ht="25.5">
      <c r="A99" s="9">
        <v>2084</v>
      </c>
      <c r="B99" s="23" t="s">
        <v>11531</v>
      </c>
      <c r="C99" s="24" t="s">
        <v>21610</v>
      </c>
      <c r="D99" s="15" t="s">
        <v>11532</v>
      </c>
      <c r="E99" s="19">
        <v>1</v>
      </c>
      <c r="F99" s="46"/>
      <c r="G99" s="46"/>
      <c r="H99" s="47"/>
      <c r="I99" s="49"/>
      <c r="J99" s="48">
        <f t="shared" ca="1" si="2"/>
        <v>0.82321294410601242</v>
      </c>
    </row>
    <row r="100" spans="1:10" ht="25.5">
      <c r="A100" s="9">
        <v>5255</v>
      </c>
      <c r="B100" s="23" t="s">
        <v>20601</v>
      </c>
      <c r="C100" s="24" t="s">
        <v>20602</v>
      </c>
      <c r="D100" s="15" t="s">
        <v>20603</v>
      </c>
      <c r="E100" s="19">
        <v>1</v>
      </c>
      <c r="F100" s="46"/>
      <c r="G100" s="46"/>
      <c r="H100" s="47"/>
      <c r="I100" s="49"/>
      <c r="J100" s="48">
        <f t="shared" ca="1" si="2"/>
        <v>0.87626571378920404</v>
      </c>
    </row>
    <row r="101" spans="1:10" ht="25.5">
      <c r="A101" s="9">
        <v>395</v>
      </c>
      <c r="B101" s="23" t="s">
        <v>6639</v>
      </c>
      <c r="C101" s="24" t="s">
        <v>6640</v>
      </c>
      <c r="D101" s="15" t="s">
        <v>6641</v>
      </c>
      <c r="E101" s="19">
        <v>1</v>
      </c>
      <c r="F101" s="58"/>
      <c r="G101" s="58"/>
      <c r="H101" s="59"/>
      <c r="I101" s="61"/>
      <c r="J101" s="60">
        <f t="shared" ca="1" si="2"/>
        <v>0.90601624569844497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J101"/>
  <sheetViews>
    <sheetView workbookViewId="0">
      <selection activeCell="D2" sqref="D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2</v>
      </c>
      <c r="F2" s="46"/>
      <c r="G2" s="46"/>
      <c r="H2" s="47">
        <v>0.72501157407407402</v>
      </c>
      <c r="I2" s="49">
        <v>44613</v>
      </c>
      <c r="J2" s="48">
        <f t="shared" ref="J2:J33" ca="1" si="0">RAND()</f>
        <v>0.56558092747677469</v>
      </c>
    </row>
    <row r="3" spans="1:10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2</v>
      </c>
      <c r="F3" s="46"/>
      <c r="G3" s="46"/>
      <c r="H3" s="47">
        <v>0.74390046296296297</v>
      </c>
      <c r="I3" s="49">
        <v>44613</v>
      </c>
      <c r="J3" s="48">
        <f t="shared" ca="1" si="0"/>
        <v>0.6214755242527179</v>
      </c>
    </row>
    <row r="4" spans="1:10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2</v>
      </c>
      <c r="F4" s="46"/>
      <c r="G4" s="46"/>
      <c r="H4" s="47">
        <v>0.7403819444444445</v>
      </c>
      <c r="I4" s="49">
        <v>44613</v>
      </c>
      <c r="J4" s="48">
        <f t="shared" ca="1" si="0"/>
        <v>0.16280744211353493</v>
      </c>
    </row>
    <row r="5" spans="1:10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2</v>
      </c>
      <c r="F5" s="46"/>
      <c r="G5" s="46"/>
      <c r="H5" s="47">
        <v>0.74428240740740748</v>
      </c>
      <c r="I5" s="49">
        <v>44613</v>
      </c>
      <c r="J5" s="48">
        <f t="shared" ca="1" si="0"/>
        <v>4.7398933164481405E-2</v>
      </c>
    </row>
    <row r="6" spans="1:10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2</v>
      </c>
      <c r="F6" s="46"/>
      <c r="G6" s="46"/>
      <c r="H6" s="47">
        <v>0.74440972222222224</v>
      </c>
      <c r="I6" s="49">
        <v>44613</v>
      </c>
      <c r="J6" s="48">
        <f t="shared" ca="1" si="0"/>
        <v>0.55476579924173419</v>
      </c>
    </row>
    <row r="7" spans="1:10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2</v>
      </c>
      <c r="F7" s="46"/>
      <c r="G7" s="46"/>
      <c r="H7" s="47">
        <v>0.73611111111111116</v>
      </c>
      <c r="I7" s="49">
        <v>44613</v>
      </c>
      <c r="J7" s="48">
        <f t="shared" ca="1" si="0"/>
        <v>0.72767307424028804</v>
      </c>
    </row>
    <row r="8" spans="1:10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2</v>
      </c>
      <c r="F8" s="46"/>
      <c r="G8" s="46"/>
      <c r="H8" s="47">
        <v>0.72113425925925922</v>
      </c>
      <c r="I8" s="49">
        <v>44613</v>
      </c>
      <c r="J8" s="48">
        <f t="shared" ca="1" si="0"/>
        <v>0.66496412962577645</v>
      </c>
    </row>
    <row r="9" spans="1:10" ht="25.5">
      <c r="A9" s="9">
        <v>3733</v>
      </c>
      <c r="B9" s="23" t="s">
        <v>16207</v>
      </c>
      <c r="C9" s="24" t="s">
        <v>16208</v>
      </c>
      <c r="D9" s="15" t="s">
        <v>16209</v>
      </c>
      <c r="E9" s="19">
        <v>2</v>
      </c>
      <c r="F9" s="46"/>
      <c r="G9" s="46"/>
      <c r="H9" s="47">
        <v>0.74508101851851849</v>
      </c>
      <c r="I9" s="49">
        <v>44613</v>
      </c>
      <c r="J9" s="48">
        <f t="shared" ca="1" si="0"/>
        <v>0.13199171247225905</v>
      </c>
    </row>
    <row r="10" spans="1:10" ht="25.5">
      <c r="A10" s="9">
        <v>1182</v>
      </c>
      <c r="B10" s="23" t="s">
        <v>8943</v>
      </c>
      <c r="C10" s="24" t="s">
        <v>8944</v>
      </c>
      <c r="D10" s="15" t="s">
        <v>8945</v>
      </c>
      <c r="E10" s="19">
        <v>1</v>
      </c>
      <c r="F10" s="46"/>
      <c r="G10" s="46"/>
      <c r="H10" s="47"/>
      <c r="I10" s="49"/>
      <c r="J10" s="48">
        <f t="shared" ca="1" si="0"/>
        <v>0.4280230169083804</v>
      </c>
    </row>
    <row r="11" spans="1:10" ht="25.5">
      <c r="A11" s="9">
        <v>4805</v>
      </c>
      <c r="B11" s="23" t="s">
        <v>19315</v>
      </c>
      <c r="C11" s="24" t="s">
        <v>19316</v>
      </c>
      <c r="D11" s="15" t="s">
        <v>19317</v>
      </c>
      <c r="E11" s="19">
        <v>1</v>
      </c>
      <c r="F11" s="46"/>
      <c r="G11" s="46"/>
      <c r="H11" s="47"/>
      <c r="I11" s="49"/>
      <c r="J11" s="48">
        <f t="shared" ca="1" si="0"/>
        <v>0.94138111736969654</v>
      </c>
    </row>
    <row r="12" spans="1:10" ht="25.5">
      <c r="A12" s="9">
        <v>584</v>
      </c>
      <c r="B12" s="23" t="s">
        <v>7189</v>
      </c>
      <c r="C12" s="24" t="s">
        <v>7190</v>
      </c>
      <c r="D12" s="15" t="s">
        <v>7191</v>
      </c>
      <c r="E12" s="19">
        <v>1</v>
      </c>
      <c r="F12" s="47"/>
      <c r="G12" s="46"/>
      <c r="H12" s="47"/>
      <c r="I12" s="49"/>
      <c r="J12" s="48">
        <f t="shared" ca="1" si="0"/>
        <v>0.1863903303977249</v>
      </c>
    </row>
    <row r="13" spans="1:10" ht="25.5">
      <c r="A13" s="9">
        <v>2344</v>
      </c>
      <c r="B13" s="23" t="s">
        <v>22638</v>
      </c>
      <c r="C13" s="24" t="s">
        <v>22639</v>
      </c>
      <c r="D13" s="15" t="s">
        <v>12186</v>
      </c>
      <c r="E13" s="19">
        <v>1</v>
      </c>
      <c r="F13" s="46"/>
      <c r="G13" s="46"/>
      <c r="H13" s="47"/>
      <c r="I13" s="49"/>
      <c r="J13" s="48">
        <f t="shared" ca="1" si="0"/>
        <v>0.7255383592857183</v>
      </c>
    </row>
    <row r="14" spans="1:10" ht="25.5">
      <c r="A14" s="9">
        <v>2633</v>
      </c>
      <c r="B14" s="23" t="s">
        <v>13018</v>
      </c>
      <c r="C14" s="24" t="s">
        <v>13019</v>
      </c>
      <c r="D14" s="15" t="s">
        <v>13020</v>
      </c>
      <c r="E14" s="19">
        <v>1</v>
      </c>
      <c r="F14" s="46"/>
      <c r="G14" s="46"/>
      <c r="H14" s="47"/>
      <c r="I14" s="49"/>
      <c r="J14" s="48">
        <f t="shared" ca="1" si="0"/>
        <v>0.17677654638127271</v>
      </c>
    </row>
    <row r="15" spans="1:10" ht="25.5">
      <c r="A15" s="9">
        <v>1568</v>
      </c>
      <c r="B15" s="23" t="s">
        <v>10060</v>
      </c>
      <c r="C15" s="24" t="s">
        <v>21723</v>
      </c>
      <c r="D15" s="15" t="s">
        <v>10061</v>
      </c>
      <c r="E15" s="19">
        <v>1</v>
      </c>
      <c r="F15" s="46"/>
      <c r="G15" s="46"/>
      <c r="H15" s="47"/>
      <c r="I15" s="49"/>
      <c r="J15" s="48">
        <f t="shared" ca="1" si="0"/>
        <v>0.171175520131156</v>
      </c>
    </row>
    <row r="16" spans="1:10" ht="25.5">
      <c r="A16" s="9">
        <v>2486</v>
      </c>
      <c r="B16" s="23" t="s">
        <v>12591</v>
      </c>
      <c r="C16" s="24" t="s">
        <v>21596</v>
      </c>
      <c r="D16" s="15" t="s">
        <v>22650</v>
      </c>
      <c r="E16" s="19">
        <v>1</v>
      </c>
      <c r="F16" s="46"/>
      <c r="G16" s="46"/>
      <c r="H16" s="47"/>
      <c r="I16" s="49"/>
      <c r="J16" s="48">
        <f t="shared" ca="1" si="0"/>
        <v>0.80241744987856778</v>
      </c>
    </row>
    <row r="17" spans="1:10" ht="25.5">
      <c r="A17" s="9">
        <v>4029</v>
      </c>
      <c r="B17" s="23" t="s">
        <v>17066</v>
      </c>
      <c r="C17" s="24" t="s">
        <v>17067</v>
      </c>
      <c r="D17" s="15" t="s">
        <v>17068</v>
      </c>
      <c r="E17" s="19">
        <v>1</v>
      </c>
      <c r="F17" s="46"/>
      <c r="G17" s="46"/>
      <c r="H17" s="47"/>
      <c r="I17" s="49"/>
      <c r="J17" s="48">
        <f t="shared" ca="1" si="0"/>
        <v>0.94067553202720433</v>
      </c>
    </row>
    <row r="18" spans="1:10" ht="25.5">
      <c r="A18" s="9">
        <v>3590</v>
      </c>
      <c r="B18" s="23" t="s">
        <v>15789</v>
      </c>
      <c r="C18" s="24" t="s">
        <v>15790</v>
      </c>
      <c r="D18" s="15" t="s">
        <v>15791</v>
      </c>
      <c r="E18" s="19">
        <v>1</v>
      </c>
      <c r="F18" s="46"/>
      <c r="G18" s="46"/>
      <c r="H18" s="47"/>
      <c r="I18" s="49"/>
      <c r="J18" s="48">
        <f t="shared" ca="1" si="0"/>
        <v>0.15298959354182795</v>
      </c>
    </row>
    <row r="19" spans="1:10" ht="25.5">
      <c r="A19" s="9">
        <v>2579</v>
      </c>
      <c r="B19" s="23" t="s">
        <v>12862</v>
      </c>
      <c r="C19" s="24" t="s">
        <v>12863</v>
      </c>
      <c r="D19" s="15" t="s">
        <v>12864</v>
      </c>
      <c r="E19" s="19">
        <v>1</v>
      </c>
      <c r="F19" s="46"/>
      <c r="G19" s="46"/>
      <c r="H19" s="47"/>
      <c r="I19" s="49"/>
      <c r="J19" s="48">
        <f t="shared" ca="1" si="0"/>
        <v>0.72662629857313465</v>
      </c>
    </row>
    <row r="20" spans="1:10" ht="25.5">
      <c r="A20" s="9">
        <v>3844</v>
      </c>
      <c r="B20" s="23" t="s">
        <v>16531</v>
      </c>
      <c r="C20" s="24" t="s">
        <v>16532</v>
      </c>
      <c r="D20" s="15" t="s">
        <v>16533</v>
      </c>
      <c r="E20" s="19">
        <v>1</v>
      </c>
      <c r="F20" s="46"/>
      <c r="G20" s="46"/>
      <c r="H20" s="47"/>
      <c r="I20" s="49"/>
      <c r="J20" s="48">
        <f t="shared" ca="1" si="0"/>
        <v>0.19079849690324457</v>
      </c>
    </row>
    <row r="21" spans="1:10" ht="25.5">
      <c r="A21" s="9">
        <v>2297</v>
      </c>
      <c r="B21" s="23" t="s">
        <v>12049</v>
      </c>
      <c r="C21" s="24" t="s">
        <v>12050</v>
      </c>
      <c r="D21" s="15" t="s">
        <v>12051</v>
      </c>
      <c r="E21" s="19">
        <v>1</v>
      </c>
      <c r="F21" s="46"/>
      <c r="G21" s="46"/>
      <c r="H21" s="47"/>
      <c r="I21" s="49"/>
      <c r="J21" s="48">
        <f t="shared" ca="1" si="0"/>
        <v>0.27667302938734539</v>
      </c>
    </row>
    <row r="22" spans="1:10" ht="25.5">
      <c r="A22" s="9">
        <v>2424</v>
      </c>
      <c r="B22" s="23" t="s">
        <v>12409</v>
      </c>
      <c r="C22" s="24" t="s">
        <v>12410</v>
      </c>
      <c r="D22" s="15" t="s">
        <v>12411</v>
      </c>
      <c r="E22" s="19">
        <v>1</v>
      </c>
      <c r="F22" s="46"/>
      <c r="G22" s="46"/>
      <c r="H22" s="47"/>
      <c r="I22" s="49"/>
      <c r="J22" s="48">
        <f t="shared" ca="1" si="0"/>
        <v>0.8828227344690508</v>
      </c>
    </row>
    <row r="23" spans="1:10" ht="25.5">
      <c r="A23" s="9">
        <v>5485</v>
      </c>
      <c r="B23" s="23" t="s">
        <v>21254</v>
      </c>
      <c r="C23" s="24" t="s">
        <v>21255</v>
      </c>
      <c r="D23" s="15" t="s">
        <v>21256</v>
      </c>
      <c r="E23" s="19">
        <v>1</v>
      </c>
      <c r="F23" s="46"/>
      <c r="G23" s="46"/>
      <c r="H23" s="47"/>
      <c r="I23" s="49"/>
      <c r="J23" s="48">
        <f t="shared" ca="1" si="0"/>
        <v>0.54254474298158339</v>
      </c>
    </row>
    <row r="24" spans="1:10" ht="25.5">
      <c r="A24" s="9">
        <v>2000</v>
      </c>
      <c r="B24" s="23" t="s">
        <v>11302</v>
      </c>
      <c r="C24" s="24" t="s">
        <v>11303</v>
      </c>
      <c r="D24" s="15" t="s">
        <v>11304</v>
      </c>
      <c r="E24" s="19">
        <v>1</v>
      </c>
      <c r="F24" s="46"/>
      <c r="G24" s="46"/>
      <c r="H24" s="47"/>
      <c r="I24" s="49"/>
      <c r="J24" s="48">
        <f t="shared" ca="1" si="0"/>
        <v>0.20635020497791745</v>
      </c>
    </row>
    <row r="25" spans="1:10" ht="25.5">
      <c r="A25" s="9">
        <v>5438</v>
      </c>
      <c r="B25" s="23" t="s">
        <v>21118</v>
      </c>
      <c r="C25" s="24" t="s">
        <v>21119</v>
      </c>
      <c r="D25" s="15" t="s">
        <v>21120</v>
      </c>
      <c r="E25" s="19">
        <v>1</v>
      </c>
      <c r="F25" s="46"/>
      <c r="G25" s="46"/>
      <c r="H25" s="47"/>
      <c r="I25" s="49"/>
      <c r="J25" s="48">
        <f t="shared" ca="1" si="0"/>
        <v>0.41674774325678821</v>
      </c>
    </row>
    <row r="26" spans="1:10" ht="25.5">
      <c r="A26" s="9">
        <v>5085</v>
      </c>
      <c r="B26" s="23" t="s">
        <v>20116</v>
      </c>
      <c r="C26" s="24" t="s">
        <v>20117</v>
      </c>
      <c r="D26" s="15" t="s">
        <v>20118</v>
      </c>
      <c r="E26" s="19">
        <v>1</v>
      </c>
      <c r="F26" s="46"/>
      <c r="G26" s="46"/>
      <c r="H26" s="47"/>
      <c r="I26" s="49"/>
      <c r="J26" s="48">
        <f t="shared" ca="1" si="0"/>
        <v>0.63526437112005729</v>
      </c>
    </row>
    <row r="27" spans="1:10" ht="25.5">
      <c r="A27" s="9">
        <v>2281</v>
      </c>
      <c r="B27" s="23" t="s">
        <v>12004</v>
      </c>
      <c r="C27" s="24" t="s">
        <v>12005</v>
      </c>
      <c r="D27" s="15" t="s">
        <v>12006</v>
      </c>
      <c r="E27" s="19">
        <v>1</v>
      </c>
      <c r="F27" s="46"/>
      <c r="G27" s="46"/>
      <c r="H27" s="47"/>
      <c r="I27" s="49"/>
      <c r="J27" s="48">
        <f t="shared" ca="1" si="0"/>
        <v>0.96596827376206618</v>
      </c>
    </row>
    <row r="28" spans="1:10" ht="25.5">
      <c r="A28" s="9">
        <v>717</v>
      </c>
      <c r="B28" s="23" t="s">
        <v>7577</v>
      </c>
      <c r="C28" s="24" t="s">
        <v>21371</v>
      </c>
      <c r="D28" s="15" t="s">
        <v>7578</v>
      </c>
      <c r="E28" s="19">
        <v>1</v>
      </c>
      <c r="F28" s="46"/>
      <c r="G28" s="46"/>
      <c r="H28" s="47"/>
      <c r="I28" s="49"/>
      <c r="J28" s="48">
        <f t="shared" ca="1" si="0"/>
        <v>0.5837016400921794</v>
      </c>
    </row>
    <row r="29" spans="1:10" ht="25.5">
      <c r="A29" s="9">
        <v>2002</v>
      </c>
      <c r="B29" s="23" t="s">
        <v>11308</v>
      </c>
      <c r="C29" s="24" t="s">
        <v>11309</v>
      </c>
      <c r="D29" s="15" t="s">
        <v>11310</v>
      </c>
      <c r="E29" s="19">
        <v>1</v>
      </c>
      <c r="F29" s="46"/>
      <c r="G29" s="46"/>
      <c r="H29" s="47"/>
      <c r="I29" s="49"/>
      <c r="J29" s="48">
        <f t="shared" ca="1" si="0"/>
        <v>0.42620349332613616</v>
      </c>
    </row>
    <row r="30" spans="1:10" ht="25.5">
      <c r="A30" s="9">
        <v>3825</v>
      </c>
      <c r="B30" s="23" t="s">
        <v>22656</v>
      </c>
      <c r="C30" s="24" t="s">
        <v>22657</v>
      </c>
      <c r="D30" s="15" t="s">
        <v>16478</v>
      </c>
      <c r="E30" s="19">
        <v>1</v>
      </c>
      <c r="F30" s="46"/>
      <c r="G30" s="46"/>
      <c r="H30" s="47"/>
      <c r="I30" s="49"/>
      <c r="J30" s="48">
        <f t="shared" ca="1" si="0"/>
        <v>0.84491451998172795</v>
      </c>
    </row>
    <row r="31" spans="1:10" ht="25.5">
      <c r="A31" s="9">
        <v>826</v>
      </c>
      <c r="B31" s="23" t="s">
        <v>7892</v>
      </c>
      <c r="C31" s="24" t="s">
        <v>7893</v>
      </c>
      <c r="D31" s="15" t="s">
        <v>7894</v>
      </c>
      <c r="E31" s="19">
        <v>1</v>
      </c>
      <c r="F31" s="46"/>
      <c r="G31" s="46"/>
      <c r="H31" s="47"/>
      <c r="I31" s="49"/>
      <c r="J31" s="48">
        <f t="shared" ca="1" si="0"/>
        <v>0.27015405478928212</v>
      </c>
    </row>
    <row r="32" spans="1:10" ht="25.5">
      <c r="A32" s="7">
        <v>22</v>
      </c>
      <c r="B32" s="23" t="s">
        <v>5564</v>
      </c>
      <c r="C32" s="24" t="s">
        <v>5565</v>
      </c>
      <c r="D32" s="15" t="s">
        <v>5566</v>
      </c>
      <c r="E32" s="19">
        <v>1</v>
      </c>
      <c r="F32" s="52" t="s">
        <v>21813</v>
      </c>
      <c r="G32" s="46" t="b">
        <f>IF(B32=F32,TRUE,FALSE)</f>
        <v>0</v>
      </c>
      <c r="H32" s="47"/>
      <c r="I32" s="49"/>
      <c r="J32" s="48">
        <f t="shared" ca="1" si="0"/>
        <v>0.34943674737636388</v>
      </c>
    </row>
    <row r="33" spans="1:10" ht="25.5">
      <c r="A33" s="9">
        <v>4003</v>
      </c>
      <c r="B33" s="23" t="s">
        <v>16999</v>
      </c>
      <c r="C33" s="24" t="s">
        <v>17000</v>
      </c>
      <c r="D33" s="15" t="s">
        <v>17001</v>
      </c>
      <c r="E33" s="19">
        <v>1</v>
      </c>
      <c r="F33" s="46"/>
      <c r="G33" s="46"/>
      <c r="H33" s="47"/>
      <c r="I33" s="49"/>
      <c r="J33" s="48">
        <f t="shared" ca="1" si="0"/>
        <v>0.63158585002786094</v>
      </c>
    </row>
    <row r="34" spans="1:10" ht="25.5">
      <c r="A34" s="9">
        <v>2504</v>
      </c>
      <c r="B34" s="23" t="s">
        <v>22640</v>
      </c>
      <c r="C34" s="24" t="s">
        <v>12645</v>
      </c>
      <c r="D34" s="15" t="s">
        <v>12646</v>
      </c>
      <c r="E34" s="19">
        <v>1</v>
      </c>
      <c r="F34" s="46"/>
      <c r="G34" s="46"/>
      <c r="H34" s="47"/>
      <c r="I34" s="49"/>
      <c r="J34" s="48">
        <f t="shared" ref="J34:J65" ca="1" si="1">RAND()</f>
        <v>0.92304976869076028</v>
      </c>
    </row>
    <row r="35" spans="1:10" ht="25.5">
      <c r="A35" s="9">
        <v>3010</v>
      </c>
      <c r="B35" s="23" t="s">
        <v>14101</v>
      </c>
      <c r="C35" s="24" t="s">
        <v>14102</v>
      </c>
      <c r="D35" s="15" t="s">
        <v>14103</v>
      </c>
      <c r="E35" s="19">
        <v>1</v>
      </c>
      <c r="F35" s="46"/>
      <c r="G35" s="46"/>
      <c r="H35" s="47"/>
      <c r="I35" s="49"/>
      <c r="J35" s="48">
        <f t="shared" ca="1" si="1"/>
        <v>0.13096730708323123</v>
      </c>
    </row>
    <row r="36" spans="1:10" ht="25.5">
      <c r="A36" s="9">
        <v>4451</v>
      </c>
      <c r="B36" s="23" t="s">
        <v>18290</v>
      </c>
      <c r="C36" s="24" t="s">
        <v>18291</v>
      </c>
      <c r="D36" s="15" t="s">
        <v>18292</v>
      </c>
      <c r="E36" s="19">
        <v>1</v>
      </c>
      <c r="F36" s="46"/>
      <c r="G36" s="46"/>
      <c r="H36" s="47"/>
      <c r="I36" s="49"/>
      <c r="J36" s="48">
        <f t="shared" ca="1" si="1"/>
        <v>0.35651510100407735</v>
      </c>
    </row>
    <row r="37" spans="1:10" ht="25.5">
      <c r="A37" s="9">
        <v>75</v>
      </c>
      <c r="B37" s="23" t="s">
        <v>5723</v>
      </c>
      <c r="C37" s="24" t="s">
        <v>5724</v>
      </c>
      <c r="D37" s="15" t="s">
        <v>5725</v>
      </c>
      <c r="E37" s="19">
        <v>1</v>
      </c>
      <c r="F37" s="46"/>
      <c r="G37" s="46"/>
      <c r="H37" s="47"/>
      <c r="I37" s="49"/>
      <c r="J37" s="48">
        <f t="shared" ca="1" si="1"/>
        <v>0.94676211748576411</v>
      </c>
    </row>
    <row r="38" spans="1:10" ht="25.5">
      <c r="A38" s="9">
        <v>1426</v>
      </c>
      <c r="B38" s="23" t="s">
        <v>9651</v>
      </c>
      <c r="C38" s="24" t="s">
        <v>21460</v>
      </c>
      <c r="D38" s="15" t="s">
        <v>9652</v>
      </c>
      <c r="E38" s="19">
        <v>1</v>
      </c>
      <c r="F38" s="46"/>
      <c r="G38" s="46"/>
      <c r="H38" s="47"/>
      <c r="I38" s="49"/>
      <c r="J38" s="48">
        <f t="shared" ca="1" si="1"/>
        <v>0.10710284092030242</v>
      </c>
    </row>
    <row r="39" spans="1:10" ht="25.5">
      <c r="A39" s="9">
        <v>1549</v>
      </c>
      <c r="B39" s="23" t="s">
        <v>10004</v>
      </c>
      <c r="C39" s="24" t="s">
        <v>10005</v>
      </c>
      <c r="D39" s="15" t="s">
        <v>10006</v>
      </c>
      <c r="E39" s="19">
        <v>1</v>
      </c>
      <c r="F39" s="46"/>
      <c r="G39" s="46"/>
      <c r="H39" s="47"/>
      <c r="I39" s="49"/>
      <c r="J39" s="48">
        <f t="shared" ca="1" si="1"/>
        <v>0.27562726106313185</v>
      </c>
    </row>
    <row r="40" spans="1:10" ht="25.5">
      <c r="A40" s="9">
        <v>2977</v>
      </c>
      <c r="B40" s="23" t="s">
        <v>14003</v>
      </c>
      <c r="C40" s="24" t="s">
        <v>22645</v>
      </c>
      <c r="D40" s="15" t="s">
        <v>14005</v>
      </c>
      <c r="E40" s="19">
        <v>1</v>
      </c>
      <c r="F40" s="46"/>
      <c r="G40" s="46"/>
      <c r="H40" s="47"/>
      <c r="I40" s="49"/>
      <c r="J40" s="48">
        <f t="shared" ca="1" si="1"/>
        <v>0.25466103820713615</v>
      </c>
    </row>
    <row r="41" spans="1:10" ht="25.5">
      <c r="A41" s="9">
        <v>1183</v>
      </c>
      <c r="B41" s="23" t="s">
        <v>8946</v>
      </c>
      <c r="C41" s="24" t="s">
        <v>8947</v>
      </c>
      <c r="D41" s="15" t="s">
        <v>8948</v>
      </c>
      <c r="E41" s="19">
        <v>1</v>
      </c>
      <c r="F41" s="46"/>
      <c r="G41" s="46"/>
      <c r="H41" s="47"/>
      <c r="I41" s="49"/>
      <c r="J41" s="48">
        <f t="shared" ca="1" si="1"/>
        <v>0.90065859301519025</v>
      </c>
    </row>
    <row r="42" spans="1:10" ht="25.5">
      <c r="A42" s="9">
        <v>2898</v>
      </c>
      <c r="B42" s="23" t="s">
        <v>13779</v>
      </c>
      <c r="C42" s="24" t="s">
        <v>13780</v>
      </c>
      <c r="D42" s="15" t="s">
        <v>13781</v>
      </c>
      <c r="E42" s="19">
        <v>1</v>
      </c>
      <c r="F42" s="46"/>
      <c r="G42" s="46"/>
      <c r="H42" s="47"/>
      <c r="I42" s="49"/>
      <c r="J42" s="48">
        <f t="shared" ca="1" si="1"/>
        <v>0.13643939335273547</v>
      </c>
    </row>
    <row r="43" spans="1:10" ht="25.5">
      <c r="A43" s="9">
        <v>2164</v>
      </c>
      <c r="B43" s="23" t="s">
        <v>11710</v>
      </c>
      <c r="C43" s="24" t="s">
        <v>21479</v>
      </c>
      <c r="D43" s="15" t="s">
        <v>11711</v>
      </c>
      <c r="E43" s="19">
        <v>1</v>
      </c>
      <c r="F43" s="46"/>
      <c r="G43" s="46"/>
      <c r="H43" s="47"/>
      <c r="I43" s="49"/>
      <c r="J43" s="48">
        <f t="shared" ca="1" si="1"/>
        <v>0.85903429034193657</v>
      </c>
    </row>
    <row r="44" spans="1:10" ht="25.5">
      <c r="A44" s="9">
        <v>5011</v>
      </c>
      <c r="B44" s="23" t="s">
        <v>19902</v>
      </c>
      <c r="C44" s="24" t="s">
        <v>19903</v>
      </c>
      <c r="D44" s="15" t="s">
        <v>19904</v>
      </c>
      <c r="E44" s="19">
        <v>1</v>
      </c>
      <c r="F44" s="46"/>
      <c r="G44" s="46"/>
      <c r="H44" s="47"/>
      <c r="I44" s="49"/>
      <c r="J44" s="48">
        <f t="shared" ca="1" si="1"/>
        <v>0.19235935060556741</v>
      </c>
    </row>
    <row r="45" spans="1:10" ht="25.5">
      <c r="A45" s="9">
        <v>4903</v>
      </c>
      <c r="B45" s="23" t="s">
        <v>19596</v>
      </c>
      <c r="C45" s="24" t="s">
        <v>19597</v>
      </c>
      <c r="D45" s="15" t="s">
        <v>19598</v>
      </c>
      <c r="E45" s="19">
        <v>1</v>
      </c>
      <c r="F45" s="46"/>
      <c r="G45" s="46"/>
      <c r="H45" s="47"/>
      <c r="I45" s="49"/>
      <c r="J45" s="48">
        <f t="shared" ca="1" si="1"/>
        <v>0.47920273674495151</v>
      </c>
    </row>
    <row r="46" spans="1:10" ht="25.5">
      <c r="A46" s="9">
        <v>847</v>
      </c>
      <c r="B46" s="23" t="s">
        <v>7955</v>
      </c>
      <c r="C46" s="24" t="s">
        <v>7956</v>
      </c>
      <c r="D46" s="15" t="s">
        <v>7957</v>
      </c>
      <c r="E46" s="19">
        <v>1</v>
      </c>
      <c r="F46" s="46"/>
      <c r="G46" s="46"/>
      <c r="H46" s="47"/>
      <c r="I46" s="49"/>
      <c r="J46" s="48">
        <f t="shared" ca="1" si="1"/>
        <v>1.7526554949685247E-2</v>
      </c>
    </row>
    <row r="47" spans="1:10" ht="25.5">
      <c r="A47" s="9">
        <v>457</v>
      </c>
      <c r="B47" s="23" t="s">
        <v>6816</v>
      </c>
      <c r="C47" s="24" t="s">
        <v>6817</v>
      </c>
      <c r="D47" s="15" t="s">
        <v>6818</v>
      </c>
      <c r="E47" s="19">
        <v>1</v>
      </c>
      <c r="F47" s="46"/>
      <c r="G47" s="46"/>
      <c r="H47" s="47"/>
      <c r="I47" s="49"/>
      <c r="J47" s="48">
        <f t="shared" ca="1" si="1"/>
        <v>0.47709032251251893</v>
      </c>
    </row>
    <row r="48" spans="1:10" ht="25.5">
      <c r="A48" s="9">
        <v>3376</v>
      </c>
      <c r="B48" s="23" t="s">
        <v>15165</v>
      </c>
      <c r="C48" s="24" t="s">
        <v>15166</v>
      </c>
      <c r="D48" s="15" t="s">
        <v>15167</v>
      </c>
      <c r="E48" s="19">
        <v>1</v>
      </c>
      <c r="F48" s="46"/>
      <c r="G48" s="46"/>
      <c r="H48" s="47"/>
      <c r="I48" s="49"/>
      <c r="J48" s="48">
        <f t="shared" ca="1" si="1"/>
        <v>0.69548261044540782</v>
      </c>
    </row>
    <row r="49" spans="1:10" ht="25.5">
      <c r="A49" s="9">
        <v>3881</v>
      </c>
      <c r="B49" s="23" t="s">
        <v>16642</v>
      </c>
      <c r="C49" s="24" t="s">
        <v>16643</v>
      </c>
      <c r="D49" s="15" t="s">
        <v>16644</v>
      </c>
      <c r="E49" s="19">
        <v>1</v>
      </c>
      <c r="F49" s="46"/>
      <c r="G49" s="46"/>
      <c r="H49" s="47"/>
      <c r="I49" s="49"/>
      <c r="J49" s="48">
        <f t="shared" ca="1" si="1"/>
        <v>0.12573809519218737</v>
      </c>
    </row>
    <row r="50" spans="1:10" ht="25.5">
      <c r="A50" s="9">
        <v>3833</v>
      </c>
      <c r="B50" s="23" t="s">
        <v>16500</v>
      </c>
      <c r="C50" s="24" t="s">
        <v>16501</v>
      </c>
      <c r="D50" s="15" t="s">
        <v>16502</v>
      </c>
      <c r="E50" s="19">
        <v>1</v>
      </c>
      <c r="F50" s="46"/>
      <c r="G50" s="46"/>
      <c r="H50" s="47"/>
      <c r="I50" s="49"/>
      <c r="J50" s="48">
        <f t="shared" ca="1" si="1"/>
        <v>0.16138903605290345</v>
      </c>
    </row>
    <row r="51" spans="1:10" ht="25.5">
      <c r="A51" s="9">
        <v>4950</v>
      </c>
      <c r="B51" s="23" t="s">
        <v>19728</v>
      </c>
      <c r="C51" s="24" t="s">
        <v>21323</v>
      </c>
      <c r="D51" s="15" t="s">
        <v>19729</v>
      </c>
      <c r="E51" s="19">
        <v>1</v>
      </c>
      <c r="F51" s="46"/>
      <c r="G51" s="46"/>
      <c r="H51" s="47"/>
      <c r="I51" s="49"/>
      <c r="J51" s="48">
        <f t="shared" ca="1" si="1"/>
        <v>0.29532726447079538</v>
      </c>
    </row>
    <row r="52" spans="1:10" ht="25.5">
      <c r="A52" s="9">
        <v>4800</v>
      </c>
      <c r="B52" s="23" t="s">
        <v>19300</v>
      </c>
      <c r="C52" s="24" t="s">
        <v>19301</v>
      </c>
      <c r="D52" s="15" t="s">
        <v>19302</v>
      </c>
      <c r="E52" s="19">
        <v>1</v>
      </c>
      <c r="F52" s="46"/>
      <c r="G52" s="46"/>
      <c r="H52" s="47"/>
      <c r="I52" s="49"/>
      <c r="J52" s="48">
        <f t="shared" ca="1" si="1"/>
        <v>0.96700880504966558</v>
      </c>
    </row>
    <row r="53" spans="1:10" ht="25.5">
      <c r="A53" s="9">
        <v>1019</v>
      </c>
      <c r="B53" s="23" t="s">
        <v>8462</v>
      </c>
      <c r="C53" s="24" t="s">
        <v>8463</v>
      </c>
      <c r="D53" s="15" t="s">
        <v>8464</v>
      </c>
      <c r="E53" s="19">
        <v>1</v>
      </c>
      <c r="F53" s="46"/>
      <c r="G53" s="46"/>
      <c r="H53" s="47"/>
      <c r="I53" s="49"/>
      <c r="J53" s="48">
        <f t="shared" ca="1" si="1"/>
        <v>0.80083898324209724</v>
      </c>
    </row>
    <row r="54" spans="1:10" ht="25.5">
      <c r="A54" s="9">
        <v>2355</v>
      </c>
      <c r="B54" s="23" t="s">
        <v>12217</v>
      </c>
      <c r="C54" s="24" t="s">
        <v>12218</v>
      </c>
      <c r="D54" s="15" t="s">
        <v>12219</v>
      </c>
      <c r="E54" s="19">
        <v>1</v>
      </c>
      <c r="F54" s="46"/>
      <c r="G54" s="46"/>
      <c r="H54" s="47"/>
      <c r="I54" s="49"/>
      <c r="J54" s="48">
        <f t="shared" ca="1" si="1"/>
        <v>0.55644705219362811</v>
      </c>
    </row>
    <row r="55" spans="1:10" ht="25.5">
      <c r="A55" s="9">
        <v>226</v>
      </c>
      <c r="B55" s="23" t="s">
        <v>6150</v>
      </c>
      <c r="C55" s="24" t="s">
        <v>6151</v>
      </c>
      <c r="D55" s="15" t="s">
        <v>6152</v>
      </c>
      <c r="E55" s="19">
        <v>1</v>
      </c>
      <c r="F55" s="46"/>
      <c r="G55" s="46"/>
      <c r="H55" s="47"/>
      <c r="I55" s="49"/>
      <c r="J55" s="48">
        <f t="shared" ca="1" si="1"/>
        <v>4.3180636823155649E-2</v>
      </c>
    </row>
    <row r="56" spans="1:10" ht="25.5">
      <c r="A56" s="9">
        <v>4508</v>
      </c>
      <c r="B56" s="23" t="s">
        <v>22641</v>
      </c>
      <c r="C56" s="24" t="s">
        <v>22642</v>
      </c>
      <c r="D56" s="15" t="s">
        <v>18457</v>
      </c>
      <c r="E56" s="19">
        <v>1</v>
      </c>
      <c r="F56" s="46"/>
      <c r="G56" s="46"/>
      <c r="H56" s="47"/>
      <c r="I56" s="49"/>
      <c r="J56" s="48">
        <f t="shared" ca="1" si="1"/>
        <v>0.38716817762785838</v>
      </c>
    </row>
    <row r="57" spans="1:10" ht="25.5">
      <c r="A57" s="9">
        <v>4525</v>
      </c>
      <c r="B57" s="23" t="s">
        <v>18504</v>
      </c>
      <c r="C57" s="24" t="s">
        <v>18505</v>
      </c>
      <c r="D57" s="15" t="s">
        <v>18506</v>
      </c>
      <c r="E57" s="19">
        <v>1</v>
      </c>
      <c r="F57" s="46"/>
      <c r="G57" s="46"/>
      <c r="H57" s="47"/>
      <c r="I57" s="49"/>
      <c r="J57" s="48">
        <f t="shared" ca="1" si="1"/>
        <v>0.73422891167476834</v>
      </c>
    </row>
    <row r="58" spans="1:10" ht="25.5">
      <c r="A58" s="9">
        <v>4128</v>
      </c>
      <c r="B58" s="23" t="s">
        <v>17358</v>
      </c>
      <c r="C58" s="24" t="s">
        <v>17359</v>
      </c>
      <c r="D58" s="15" t="s">
        <v>17360</v>
      </c>
      <c r="E58" s="19">
        <v>1</v>
      </c>
      <c r="F58" s="46"/>
      <c r="G58" s="46"/>
      <c r="H58" s="47"/>
      <c r="I58" s="49"/>
      <c r="J58" s="48">
        <f t="shared" ca="1" si="1"/>
        <v>0.59003184695168032</v>
      </c>
    </row>
    <row r="59" spans="1:10" ht="25.5">
      <c r="A59" s="9">
        <v>4768</v>
      </c>
      <c r="B59" s="23" t="s">
        <v>19209</v>
      </c>
      <c r="C59" s="24" t="s">
        <v>19210</v>
      </c>
      <c r="D59" s="15" t="s">
        <v>19211</v>
      </c>
      <c r="E59" s="19">
        <v>1</v>
      </c>
      <c r="F59" s="46"/>
      <c r="G59" s="46"/>
      <c r="H59" s="47"/>
      <c r="I59" s="49"/>
      <c r="J59" s="48">
        <f t="shared" ca="1" si="1"/>
        <v>0.87160089398804053</v>
      </c>
    </row>
    <row r="60" spans="1:10" ht="25.5">
      <c r="A60" s="9">
        <v>3597</v>
      </c>
      <c r="B60" s="23" t="s">
        <v>15810</v>
      </c>
      <c r="C60" s="24" t="s">
        <v>15811</v>
      </c>
      <c r="D60" s="15" t="s">
        <v>15812</v>
      </c>
      <c r="E60" s="19">
        <v>1</v>
      </c>
      <c r="F60" s="46"/>
      <c r="G60" s="46"/>
      <c r="H60" s="47"/>
      <c r="I60" s="49"/>
      <c r="J60" s="48">
        <f t="shared" ca="1" si="1"/>
        <v>0.49314803655451067</v>
      </c>
    </row>
    <row r="61" spans="1:10" ht="25.5">
      <c r="A61" s="9">
        <v>4124</v>
      </c>
      <c r="B61" s="23" t="s">
        <v>17346</v>
      </c>
      <c r="C61" s="24" t="s">
        <v>17347</v>
      </c>
      <c r="D61" s="15" t="s">
        <v>17348</v>
      </c>
      <c r="E61" s="19">
        <v>1</v>
      </c>
      <c r="F61" s="46"/>
      <c r="G61" s="46"/>
      <c r="H61" s="47"/>
      <c r="I61" s="49"/>
      <c r="J61" s="48">
        <f t="shared" ca="1" si="1"/>
        <v>0.19390622254556933</v>
      </c>
    </row>
    <row r="62" spans="1:10" ht="25.5">
      <c r="A62" s="9">
        <v>3308</v>
      </c>
      <c r="B62" s="23" t="s">
        <v>14971</v>
      </c>
      <c r="C62" s="24" t="s">
        <v>14972</v>
      </c>
      <c r="D62" s="15" t="s">
        <v>14973</v>
      </c>
      <c r="E62" s="19">
        <v>1</v>
      </c>
      <c r="F62" s="46"/>
      <c r="G62" s="46"/>
      <c r="H62" s="47"/>
      <c r="I62" s="49"/>
      <c r="J62" s="48">
        <f t="shared" ca="1" si="1"/>
        <v>0.78062858764282406</v>
      </c>
    </row>
    <row r="63" spans="1:10" ht="25.5">
      <c r="A63" s="9">
        <v>78</v>
      </c>
      <c r="B63" s="23" t="s">
        <v>22649</v>
      </c>
      <c r="C63" s="24" t="s">
        <v>5733</v>
      </c>
      <c r="D63" s="15" t="s">
        <v>5734</v>
      </c>
      <c r="E63" s="19">
        <v>1</v>
      </c>
      <c r="F63" s="46"/>
      <c r="G63" s="46"/>
      <c r="H63" s="47"/>
      <c r="I63" s="49"/>
      <c r="J63" s="48">
        <f t="shared" ca="1" si="1"/>
        <v>0.62986316673965015</v>
      </c>
    </row>
    <row r="64" spans="1:10" ht="25.5">
      <c r="A64" s="9">
        <v>785</v>
      </c>
      <c r="B64" s="23" t="s">
        <v>7775</v>
      </c>
      <c r="C64" s="24" t="s">
        <v>7776</v>
      </c>
      <c r="D64" s="15" t="s">
        <v>7777</v>
      </c>
      <c r="E64" s="19">
        <v>1</v>
      </c>
      <c r="F64" s="46"/>
      <c r="G64" s="46"/>
      <c r="H64" s="47"/>
      <c r="I64" s="49"/>
      <c r="J64" s="48">
        <f t="shared" ca="1" si="1"/>
        <v>0.30363262777379085</v>
      </c>
    </row>
    <row r="65" spans="1:10" ht="25.5">
      <c r="A65" s="9">
        <v>65</v>
      </c>
      <c r="B65" s="23" t="s">
        <v>5693</v>
      </c>
      <c r="C65" s="24" t="s">
        <v>5694</v>
      </c>
      <c r="D65" s="15" t="s">
        <v>5695</v>
      </c>
      <c r="E65" s="19">
        <v>1</v>
      </c>
      <c r="F65" s="46"/>
      <c r="G65" s="46"/>
      <c r="H65" s="47"/>
      <c r="I65" s="49"/>
      <c r="J65" s="48">
        <f t="shared" ca="1" si="1"/>
        <v>0.89550884081217175</v>
      </c>
    </row>
    <row r="66" spans="1:10" ht="25.5">
      <c r="A66" s="9">
        <v>4001</v>
      </c>
      <c r="B66" s="23" t="s">
        <v>22651</v>
      </c>
      <c r="C66" s="24" t="s">
        <v>22652</v>
      </c>
      <c r="D66" s="15" t="s">
        <v>16995</v>
      </c>
      <c r="E66" s="19">
        <v>1</v>
      </c>
      <c r="F66" s="46"/>
      <c r="G66" s="46"/>
      <c r="H66" s="47"/>
      <c r="I66" s="49"/>
      <c r="J66" s="48">
        <f t="shared" ref="J66:J78" ca="1" si="2">RAND()</f>
        <v>0.8616216567915318</v>
      </c>
    </row>
    <row r="67" spans="1:10" ht="25.5">
      <c r="A67" s="9">
        <v>3772</v>
      </c>
      <c r="B67" s="23" t="s">
        <v>16322</v>
      </c>
      <c r="C67" s="24" t="s">
        <v>16323</v>
      </c>
      <c r="D67" s="15" t="s">
        <v>16324</v>
      </c>
      <c r="E67" s="19">
        <v>1</v>
      </c>
      <c r="F67" s="46"/>
      <c r="G67" s="46"/>
      <c r="H67" s="47"/>
      <c r="I67" s="49"/>
      <c r="J67" s="48">
        <f t="shared" ca="1" si="2"/>
        <v>0.37094194118267787</v>
      </c>
    </row>
    <row r="68" spans="1:10" ht="25.5">
      <c r="A68" s="9">
        <v>5322</v>
      </c>
      <c r="B68" s="23" t="s">
        <v>20797</v>
      </c>
      <c r="C68" s="24" t="s">
        <v>20798</v>
      </c>
      <c r="D68" s="15" t="s">
        <v>20799</v>
      </c>
      <c r="E68" s="19">
        <v>1</v>
      </c>
      <c r="F68" s="46"/>
      <c r="G68" s="46"/>
      <c r="H68" s="47"/>
      <c r="I68" s="49"/>
      <c r="J68" s="48">
        <f t="shared" ca="1" si="2"/>
        <v>0.95947481674203228</v>
      </c>
    </row>
    <row r="69" spans="1:10" ht="25.5">
      <c r="A69" s="9">
        <v>2070</v>
      </c>
      <c r="B69" s="23" t="s">
        <v>11502</v>
      </c>
      <c r="C69" s="24" t="s">
        <v>21334</v>
      </c>
      <c r="D69" s="15" t="s">
        <v>11503</v>
      </c>
      <c r="E69" s="19">
        <v>1</v>
      </c>
      <c r="F69" s="46"/>
      <c r="G69" s="46"/>
      <c r="H69" s="47"/>
      <c r="I69" s="49"/>
      <c r="J69" s="48">
        <f t="shared" ca="1" si="2"/>
        <v>0.4511273583165647</v>
      </c>
    </row>
    <row r="70" spans="1:10" ht="25.5">
      <c r="A70" s="9">
        <v>4090</v>
      </c>
      <c r="B70" s="23" t="s">
        <v>17244</v>
      </c>
      <c r="C70" s="24" t="s">
        <v>17245</v>
      </c>
      <c r="D70" s="15" t="s">
        <v>17246</v>
      </c>
      <c r="E70" s="19">
        <v>1</v>
      </c>
      <c r="F70" s="46"/>
      <c r="G70" s="46"/>
      <c r="H70" s="47"/>
      <c r="I70" s="49"/>
      <c r="J70" s="48">
        <f t="shared" ca="1" si="2"/>
        <v>0.7898239622793003</v>
      </c>
    </row>
    <row r="71" spans="1:10" ht="25.5">
      <c r="A71" s="9">
        <v>4477</v>
      </c>
      <c r="B71" s="23" t="s">
        <v>18368</v>
      </c>
      <c r="C71" s="24" t="s">
        <v>18369</v>
      </c>
      <c r="D71" s="15" t="s">
        <v>18370</v>
      </c>
      <c r="E71" s="19">
        <v>1</v>
      </c>
      <c r="F71" s="46"/>
      <c r="G71" s="46"/>
      <c r="H71" s="47"/>
      <c r="I71" s="49"/>
      <c r="J71" s="48">
        <f t="shared" ca="1" si="2"/>
        <v>0.19308433728756591</v>
      </c>
    </row>
    <row r="72" spans="1:10" ht="25.5">
      <c r="A72" s="9">
        <v>3612</v>
      </c>
      <c r="B72" s="23" t="s">
        <v>15853</v>
      </c>
      <c r="C72" s="24" t="s">
        <v>15854</v>
      </c>
      <c r="D72" s="15" t="s">
        <v>15855</v>
      </c>
      <c r="E72" s="19">
        <v>1</v>
      </c>
      <c r="F72" s="46"/>
      <c r="G72" s="46"/>
      <c r="H72" s="47"/>
      <c r="I72" s="49"/>
      <c r="J72" s="48">
        <f t="shared" ca="1" si="2"/>
        <v>0.2412494187928742</v>
      </c>
    </row>
    <row r="73" spans="1:10" ht="25.5">
      <c r="A73" s="9">
        <v>1947</v>
      </c>
      <c r="B73" s="23" t="s">
        <v>22653</v>
      </c>
      <c r="C73" s="24" t="s">
        <v>22654</v>
      </c>
      <c r="D73" s="15" t="s">
        <v>11151</v>
      </c>
      <c r="E73" s="19">
        <v>1</v>
      </c>
      <c r="F73" s="46"/>
      <c r="G73" s="46"/>
      <c r="H73" s="47"/>
      <c r="I73" s="49"/>
      <c r="J73" s="48">
        <f t="shared" ca="1" si="2"/>
        <v>0.53360525879308462</v>
      </c>
    </row>
    <row r="74" spans="1:10" ht="25.5">
      <c r="A74" s="9">
        <v>1602</v>
      </c>
      <c r="B74" s="23" t="s">
        <v>10157</v>
      </c>
      <c r="C74" s="24" t="s">
        <v>10158</v>
      </c>
      <c r="D74" s="15" t="s">
        <v>22646</v>
      </c>
      <c r="E74" s="19">
        <v>1</v>
      </c>
      <c r="F74" s="46"/>
      <c r="G74" s="46"/>
      <c r="H74" s="47"/>
      <c r="I74" s="49"/>
      <c r="J74" s="48">
        <f t="shared" ca="1" si="2"/>
        <v>0.95351498740366314</v>
      </c>
    </row>
    <row r="75" spans="1:10" ht="25.5">
      <c r="A75" s="9">
        <v>195</v>
      </c>
      <c r="B75" s="23" t="s">
        <v>6062</v>
      </c>
      <c r="C75" s="24" t="s">
        <v>6063</v>
      </c>
      <c r="D75" s="15" t="s">
        <v>6064</v>
      </c>
      <c r="E75" s="19">
        <v>1</v>
      </c>
      <c r="F75" s="46"/>
      <c r="G75" s="46"/>
      <c r="H75" s="47"/>
      <c r="I75" s="49"/>
      <c r="J75" s="48">
        <f t="shared" ca="1" si="2"/>
        <v>0.85910845314188689</v>
      </c>
    </row>
    <row r="76" spans="1:10" ht="25.5">
      <c r="A76" s="9">
        <v>126</v>
      </c>
      <c r="B76" s="23" t="s">
        <v>5869</v>
      </c>
      <c r="C76" s="24" t="s">
        <v>21523</v>
      </c>
      <c r="D76" s="15" t="s">
        <v>5870</v>
      </c>
      <c r="E76" s="19">
        <v>1</v>
      </c>
      <c r="F76" s="46"/>
      <c r="G76" s="46"/>
      <c r="H76" s="47"/>
      <c r="I76" s="49"/>
      <c r="J76" s="48">
        <f t="shared" ca="1" si="2"/>
        <v>0.74998611142195593</v>
      </c>
    </row>
    <row r="77" spans="1:10" ht="25.5">
      <c r="A77" s="7">
        <v>4</v>
      </c>
      <c r="B77" s="23" t="s">
        <v>5510</v>
      </c>
      <c r="C77" s="24" t="s">
        <v>5511</v>
      </c>
      <c r="D77" s="15" t="s">
        <v>5512</v>
      </c>
      <c r="E77" s="19">
        <v>1</v>
      </c>
      <c r="F77" s="46"/>
      <c r="G77" s="46"/>
      <c r="H77" s="47"/>
      <c r="I77" s="49"/>
      <c r="J77" s="48">
        <f t="shared" ca="1" si="2"/>
        <v>0.97845076977648804</v>
      </c>
    </row>
    <row r="78" spans="1:10" ht="25.5">
      <c r="A78" s="10">
        <v>4748</v>
      </c>
      <c r="B78" s="25" t="s">
        <v>19149</v>
      </c>
      <c r="C78" s="26" t="s">
        <v>19150</v>
      </c>
      <c r="D78" s="16" t="s">
        <v>19151</v>
      </c>
      <c r="E78" s="20">
        <v>1</v>
      </c>
      <c r="F78" s="46"/>
      <c r="G78" s="46"/>
      <c r="H78" s="47"/>
      <c r="I78" s="49"/>
      <c r="J78" s="48">
        <f t="shared" ca="1" si="2"/>
        <v>0.35856750432923823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E1"/>
    </sortState>
  </autoFilter>
  <phoneticPr fontId="19" type="noConversion"/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conditionalFormatting sqref="E2:E78">
    <cfRule type="cellIs" dxfId="11" priority="1" operator="greaterThanOrEqual">
      <formula>5</formula>
    </cfRule>
    <cfRule type="cellIs" dxfId="1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51</vt:i4>
      </vt:variant>
    </vt:vector>
  </HeadingPairs>
  <TitlesOfParts>
    <vt:vector size="5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6</vt:lpstr>
      <vt:lpstr>7</vt:lpstr>
      <vt:lpstr>8</vt:lpstr>
      <vt:lpstr>9</vt:lpstr>
      <vt:lpstr>10</vt:lpstr>
      <vt:lpstr>02.1</vt:lpstr>
      <vt:lpstr>02.2</vt:lpstr>
      <vt:lpstr>001</vt:lpstr>
      <vt:lpstr>11</vt:lpstr>
      <vt:lpstr>12</vt:lpstr>
      <vt:lpstr>13</vt:lpstr>
      <vt:lpstr>14</vt:lpstr>
      <vt:lpstr>15</vt:lpstr>
      <vt:lpstr>03.1</vt:lpstr>
      <vt:lpstr>03.2</vt:lpstr>
      <vt:lpstr>16</vt:lpstr>
      <vt:lpstr>17</vt:lpstr>
      <vt:lpstr>18</vt:lpstr>
      <vt:lpstr>19</vt:lpstr>
      <vt:lpstr>20</vt:lpstr>
      <vt:lpstr>04.1</vt:lpstr>
      <vt:lpstr>04.2</vt:lpstr>
      <vt:lpstr>002</vt:lpstr>
      <vt:lpstr>21</vt:lpstr>
      <vt:lpstr>22</vt:lpstr>
      <vt:lpstr>23</vt:lpstr>
      <vt:lpstr>24</vt:lpstr>
      <vt:lpstr>25</vt:lpstr>
      <vt:lpstr>05</vt:lpstr>
      <vt:lpstr>26</vt:lpstr>
      <vt:lpstr>27</vt:lpstr>
      <vt:lpstr>28</vt:lpstr>
      <vt:lpstr>29</vt:lpstr>
      <vt:lpstr>30</vt:lpstr>
      <vt:lpstr>06</vt:lpstr>
      <vt:lpstr>31</vt:lpstr>
      <vt:lpstr>32</vt:lpstr>
      <vt:lpstr>33</vt:lpstr>
      <vt:lpstr>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2022-02-27T15:11:48Z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