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8E134C8F-3BA7-4FC7-9C5B-8F62F7E443CE}" xr6:coauthVersionLast="41" xr6:coauthVersionMax="41" xr10:uidLastSave="{00000000-0000-0000-0000-000000000000}"/>
  <bookViews>
    <workbookView xWindow="28680" yWindow="-120" windowWidth="29040" windowHeight="15840" activeTab="3" xr2:uid="{00000000-000D-0000-FFFF-FFFF00000000}"/>
  </bookViews>
  <sheets>
    <sheet name="Energi" sheetId="1" r:id="rId1"/>
    <sheet name="BBRSum" sheetId="2" r:id="rId2"/>
    <sheet name="SBi" sheetId="3" r:id="rId3"/>
    <sheet name="SBiTab" sheetId="9" r:id="rId4"/>
    <sheet name="VpD" sheetId="8" r:id="rId5"/>
    <sheet name="Opvarmningsmiddel" sheetId="4" r:id="rId6"/>
    <sheet name="Anvendelseskode" sheetId="5" r:id="rId7"/>
    <sheet name="Varmeinstallation" sheetId="6" r:id="rId8"/>
    <sheet name="Relationstabel" sheetId="7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I2" i="1"/>
  <c r="G2" i="1" l="1"/>
  <c r="F2" i="1"/>
  <c r="T2" i="1"/>
  <c r="C2" i="1"/>
  <c r="S2" i="1"/>
  <c r="E2" i="1"/>
  <c r="H2" i="1"/>
  <c r="B2" i="1"/>
  <c r="U2" i="1"/>
  <c r="D2" i="1"/>
  <c r="P2" i="1" l="1"/>
  <c r="Q2" i="1" s="1"/>
  <c r="R2" i="1" s="1"/>
  <c r="M2" i="1"/>
  <c r="N2" i="1" s="1"/>
  <c r="O2" i="1" s="1"/>
  <c r="L2" i="1"/>
  <c r="J2" i="1"/>
  <c r="K2" i="1"/>
  <c r="I34" i="2" l="1"/>
  <c r="I26" i="2"/>
  <c r="I18" i="2"/>
  <c r="H35" i="2"/>
  <c r="H27" i="2"/>
  <c r="H19" i="2"/>
  <c r="G36" i="2"/>
  <c r="G28" i="2"/>
  <c r="G20" i="2"/>
  <c r="F37" i="2"/>
  <c r="F29" i="2"/>
  <c r="F21" i="2"/>
  <c r="F13" i="2"/>
  <c r="E30" i="2"/>
  <c r="E22" i="2"/>
  <c r="E14" i="2"/>
  <c r="D31" i="2"/>
  <c r="D23" i="2"/>
  <c r="D15" i="2"/>
  <c r="C32" i="2"/>
  <c r="C24" i="2"/>
  <c r="C16" i="2"/>
  <c r="J16" i="2" s="1"/>
  <c r="K16" i="2" s="1"/>
  <c r="I32" i="2"/>
  <c r="H25" i="2"/>
  <c r="F19" i="2"/>
  <c r="D21" i="2"/>
  <c r="I33" i="2"/>
  <c r="I25" i="2"/>
  <c r="I17" i="2"/>
  <c r="H34" i="2"/>
  <c r="H26" i="2"/>
  <c r="H18" i="2"/>
  <c r="G35" i="2"/>
  <c r="G27" i="2"/>
  <c r="G19" i="2"/>
  <c r="F36" i="2"/>
  <c r="F28" i="2"/>
  <c r="F20" i="2"/>
  <c r="E37" i="2"/>
  <c r="E29" i="2"/>
  <c r="E21" i="2"/>
  <c r="E13" i="2"/>
  <c r="D30" i="2"/>
  <c r="D22" i="2"/>
  <c r="D14" i="2"/>
  <c r="C31" i="2"/>
  <c r="J31" i="2" s="1"/>
  <c r="K31" i="2" s="1"/>
  <c r="C23" i="2"/>
  <c r="C15" i="2"/>
  <c r="I24" i="2"/>
  <c r="G18" i="2"/>
  <c r="D37" i="2"/>
  <c r="C14" i="2"/>
  <c r="I31" i="2"/>
  <c r="I23" i="2"/>
  <c r="J23" i="2" s="1"/>
  <c r="K23" i="2" s="1"/>
  <c r="I15" i="2"/>
  <c r="H32" i="2"/>
  <c r="H24" i="2"/>
  <c r="H16" i="2"/>
  <c r="G33" i="2"/>
  <c r="G25" i="2"/>
  <c r="G17" i="2"/>
  <c r="F34" i="2"/>
  <c r="J34" i="2" s="1"/>
  <c r="K34" i="2" s="1"/>
  <c r="F26" i="2"/>
  <c r="F18" i="2"/>
  <c r="E35" i="2"/>
  <c r="E27" i="2"/>
  <c r="E19" i="2"/>
  <c r="D36" i="2"/>
  <c r="D28" i="2"/>
  <c r="D20" i="2"/>
  <c r="C37" i="2"/>
  <c r="C29" i="2"/>
  <c r="C21" i="2"/>
  <c r="C13" i="2"/>
  <c r="C27" i="2"/>
  <c r="H17" i="2"/>
  <c r="E36" i="2"/>
  <c r="C30" i="2"/>
  <c r="J30" i="2" s="1"/>
  <c r="K30" i="2" s="1"/>
  <c r="I30" i="2"/>
  <c r="I22" i="2"/>
  <c r="I14" i="2"/>
  <c r="H31" i="2"/>
  <c r="H23" i="2"/>
  <c r="H15" i="2"/>
  <c r="G32" i="2"/>
  <c r="G24" i="2"/>
  <c r="J24" i="2" s="1"/>
  <c r="K24" i="2" s="1"/>
  <c r="G16" i="2"/>
  <c r="F33" i="2"/>
  <c r="F25" i="2"/>
  <c r="F17" i="2"/>
  <c r="E34" i="2"/>
  <c r="E26" i="2"/>
  <c r="E18" i="2"/>
  <c r="D35" i="2"/>
  <c r="J35" i="2" s="1"/>
  <c r="K35" i="2" s="1"/>
  <c r="D27" i="2"/>
  <c r="D19" i="2"/>
  <c r="C36" i="2"/>
  <c r="C28" i="2"/>
  <c r="C20" i="2"/>
  <c r="D26" i="2"/>
  <c r="D18" i="2"/>
  <c r="C19" i="2"/>
  <c r="J19" i="2" s="1"/>
  <c r="K19" i="2" s="1"/>
  <c r="F27" i="2"/>
  <c r="D13" i="2"/>
  <c r="I37" i="2"/>
  <c r="I29" i="2"/>
  <c r="I21" i="2"/>
  <c r="I13" i="2"/>
  <c r="H30" i="2"/>
  <c r="H22" i="2"/>
  <c r="H14" i="2"/>
  <c r="G31" i="2"/>
  <c r="G23" i="2"/>
  <c r="G15" i="2"/>
  <c r="F32" i="2"/>
  <c r="F24" i="2"/>
  <c r="F16" i="2"/>
  <c r="E33" i="2"/>
  <c r="J33" i="2" s="1"/>
  <c r="K33" i="2" s="1"/>
  <c r="E25" i="2"/>
  <c r="E17" i="2"/>
  <c r="D34" i="2"/>
  <c r="C35" i="2"/>
  <c r="G34" i="2"/>
  <c r="E28" i="2"/>
  <c r="I36" i="2"/>
  <c r="I28" i="2"/>
  <c r="I20" i="2"/>
  <c r="H37" i="2"/>
  <c r="H29" i="2"/>
  <c r="H21" i="2"/>
  <c r="H13" i="2"/>
  <c r="J13" i="2" s="1"/>
  <c r="G30" i="2"/>
  <c r="G22" i="2"/>
  <c r="G14" i="2"/>
  <c r="J14" i="2" s="1"/>
  <c r="K14" i="2" s="1"/>
  <c r="F31" i="2"/>
  <c r="F23" i="2"/>
  <c r="F15" i="2"/>
  <c r="E32" i="2"/>
  <c r="E24" i="2"/>
  <c r="E16" i="2"/>
  <c r="D33" i="2"/>
  <c r="D25" i="2"/>
  <c r="J25" i="2" s="1"/>
  <c r="K25" i="2" s="1"/>
  <c r="D17" i="2"/>
  <c r="C34" i="2"/>
  <c r="C26" i="2"/>
  <c r="C18" i="2"/>
  <c r="C25" i="2"/>
  <c r="H33" i="2"/>
  <c r="F35" i="2"/>
  <c r="D29" i="2"/>
  <c r="J29" i="2" s="1"/>
  <c r="K29" i="2" s="1"/>
  <c r="I35" i="2"/>
  <c r="I27" i="2"/>
  <c r="I19" i="2"/>
  <c r="H36" i="2"/>
  <c r="H28" i="2"/>
  <c r="H20" i="2"/>
  <c r="G37" i="2"/>
  <c r="G29" i="2"/>
  <c r="G21" i="2"/>
  <c r="J21" i="2" s="1"/>
  <c r="K21" i="2" s="1"/>
  <c r="G13" i="2"/>
  <c r="F30" i="2"/>
  <c r="F22" i="2"/>
  <c r="F14" i="2"/>
  <c r="E31" i="2"/>
  <c r="E23" i="2"/>
  <c r="E15" i="2"/>
  <c r="J15" i="2" s="1"/>
  <c r="K15" i="2" s="1"/>
  <c r="D32" i="2"/>
  <c r="J32" i="2" s="1"/>
  <c r="K32" i="2" s="1"/>
  <c r="D24" i="2"/>
  <c r="D16" i="2"/>
  <c r="C33" i="2"/>
  <c r="C17" i="2"/>
  <c r="I16" i="2"/>
  <c r="G26" i="2"/>
  <c r="E20" i="2"/>
  <c r="C22" i="2"/>
  <c r="J18" i="2"/>
  <c r="J26" i="2"/>
  <c r="K26" i="2" s="1"/>
  <c r="J27" i="2"/>
  <c r="K27" i="2" s="1"/>
  <c r="J36" i="2"/>
  <c r="K36" i="2" s="1"/>
  <c r="J37" i="2"/>
  <c r="K37" i="2" s="1"/>
  <c r="G7" i="2"/>
  <c r="F5" i="2"/>
  <c r="E4" i="2"/>
  <c r="D4" i="2"/>
  <c r="G5" i="2"/>
  <c r="G6" i="2"/>
  <c r="F4" i="2"/>
  <c r="E3" i="2"/>
  <c r="C7" i="2"/>
  <c r="F3" i="2"/>
  <c r="H7" i="2"/>
  <c r="H6" i="2"/>
  <c r="G4" i="2"/>
  <c r="C4" i="2"/>
  <c r="C6" i="2"/>
  <c r="J6" i="2" s="1"/>
  <c r="K6" i="2" s="1"/>
  <c r="C5" i="2"/>
  <c r="H5" i="2"/>
  <c r="G3" i="2"/>
  <c r="I6" i="2"/>
  <c r="I4" i="2"/>
  <c r="I3" i="2"/>
  <c r="H4" i="2"/>
  <c r="I7" i="2"/>
  <c r="E7" i="2"/>
  <c r="D7" i="2"/>
  <c r="H3" i="2"/>
  <c r="F7" i="2"/>
  <c r="E6" i="2"/>
  <c r="D6" i="2"/>
  <c r="D3" i="2"/>
  <c r="C3" i="2"/>
  <c r="J3" i="2" s="1"/>
  <c r="F6" i="2"/>
  <c r="E5" i="2"/>
  <c r="D5" i="2"/>
  <c r="I5" i="2"/>
  <c r="J5" i="2"/>
  <c r="K5" i="2" s="1"/>
  <c r="J7" i="2" l="1"/>
  <c r="J28" i="2"/>
  <c r="K28" i="2" s="1"/>
  <c r="J22" i="2"/>
  <c r="K22" i="2" s="1"/>
  <c r="J17" i="2"/>
  <c r="K17" i="2" s="1"/>
  <c r="J4" i="2"/>
  <c r="K4" i="2" s="1"/>
  <c r="J20" i="2"/>
  <c r="K20" i="2" s="1"/>
  <c r="K3" i="2"/>
  <c r="E9" i="2"/>
  <c r="E8" i="2"/>
  <c r="G39" i="2"/>
  <c r="G38" i="2"/>
  <c r="D39" i="2"/>
  <c r="D38" i="2"/>
  <c r="C9" i="2"/>
  <c r="C8" i="2"/>
  <c r="I9" i="2"/>
  <c r="I8" i="2"/>
  <c r="F39" i="2"/>
  <c r="F38" i="2"/>
  <c r="D9" i="2"/>
  <c r="D8" i="2"/>
  <c r="I39" i="2"/>
  <c r="I38" i="2"/>
  <c r="H39" i="2"/>
  <c r="H38" i="2"/>
  <c r="H9" i="2"/>
  <c r="H8" i="2"/>
  <c r="G8" i="2"/>
  <c r="G9" i="2"/>
  <c r="F8" i="2"/>
  <c r="F9" i="2"/>
  <c r="K18" i="2"/>
  <c r="C39" i="2"/>
  <c r="C38" i="2"/>
  <c r="K13" i="2"/>
  <c r="E39" i="2"/>
  <c r="E38" i="2"/>
  <c r="K7" i="2"/>
  <c r="J9" i="2" l="1"/>
  <c r="K38" i="2"/>
  <c r="J39" i="2"/>
  <c r="K39" i="2"/>
  <c r="K8" i="2"/>
  <c r="K9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<sst xmlns="http://schemas.openxmlformats.org/spreadsheetml/2006/main" count="515" uniqueCount="212">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</sst>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workbookViewId="0">
      <selection activeCell="B9" sqref="B9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B3" sqref="B3:B28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/>
  <dimension ref="A2:C235"/>
  <sheetViews>
    <sheetView tabSelected="1" workbookViewId="0">
      <selection activeCell="G21" sqref="G21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2019-10-11T09:19:32Z</dcterms:modified>
</cp:coreProperties>
</file>