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tadrivenai-my.sharepoint.com/personal/alex_heiden_data-driven_com/Documents/Documents/GitHub/bi-blacklight/Report Setup/"/>
    </mc:Choice>
  </mc:AlternateContent>
  <xr:revisionPtr revIDLastSave="32" documentId="13_ncr:1_{2A0861FC-B9E1-44D2-93B2-36AB8DC0263D}" xr6:coauthVersionLast="47" xr6:coauthVersionMax="47" xr10:uidLastSave="{02A8CDBD-3E03-4F80-8681-0773787E7CE7}"/>
  <bookViews>
    <workbookView xWindow="28690" yWindow="4430" windowWidth="25820" windowHeight="15500" xr2:uid="{6E6E7DB2-B5D2-4761-9144-E7E88462B883}"/>
  </bookViews>
  <sheets>
    <sheet name="_TEMPLATE" sheetId="8" r:id="rId1"/>
    <sheet name="_SYSTEM" sheetId="4" r:id="rId2"/>
  </sheets>
  <definedNames>
    <definedName name="List_Keys">Table_System[Unique Key]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8" l="1"/>
</calcChain>
</file>

<file path=xl/sharedStrings.xml><?xml version="1.0" encoding="utf-8"?>
<sst xmlns="http://schemas.openxmlformats.org/spreadsheetml/2006/main" count="14" uniqueCount="11">
  <si>
    <t>Page Name</t>
  </si>
  <si>
    <t>Page ID</t>
  </si>
  <si>
    <t>Unique Key</t>
  </si>
  <si>
    <t>New Page Name</t>
  </si>
  <si>
    <t>Copy output of page list file into columns A and B</t>
  </si>
  <si>
    <t>Do not edit column C</t>
  </si>
  <si>
    <t>Select page from dropdown, or copy from system table</t>
  </si>
  <si>
    <t>Leave blank if no name change is needed</t>
  </si>
  <si>
    <t>&lt;Report Name&gt;</t>
  </si>
  <si>
    <t>Create a new sheet for each separate output report. Rename sheet to new report name for clarity.</t>
  </si>
  <si>
    <t xml:space="preserve"> Sheet names beginning with an underscore "_" will be ignored.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</si>
</sst>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1"/>
    <xf numFmtId="0" fontId="2" fillId="0" borderId="1" xfId="2" applyBorder="1" applyAlignment="1">
      <alignment horizontal="center"/>
    </xf>
    <xf numFmtId="0" fontId="3" fillId="0" borderId="0" xfId="3" applyAlignment="1">
      <alignment horizontal="center"/>
    </xf>
    <xf numFmtId="0" fontId="4" fillId="0" borderId="0" xfId="3" applyFont="1" applyAlignment="1">
      <alignment horizontal="center"/>
    </xf>
    <xf numFmtId="0" fontId="5" fillId="0" borderId="1" xfId="1" applyFont="1" applyAlignment="1">
      <alignment vertical="top" wrapText="1"/>
    </xf>
    <xf numFmtId="0" fontId="1" fillId="0" borderId="1" xfId="1" applyAlignment="1">
      <alignment vertical="top"/>
    </xf>
  </cellXfs>
  <cellStyles count="4">
    <cellStyle name="Explanatory Text" xfId="3" builtinId="53"/>
    <cellStyle name="Heading 1" xfId="1" builtinId="16"/>
    <cellStyle name="Normal" xfId="0" builtinId="0"/>
    <cellStyle name="Warning Text" xfId="2" builtinId="1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38E833E-DD02-428F-BEF4-7953DC9C3617}" name="Table_Template" displayName="Table_Template" ref="A3:C4" totalsRowShown="0">
  <autoFilter ref="A3:C4" xr:uid="{A5B501E6-1337-4DA8-B9EF-EBBEF6A67038}"/>
  <tableColumns count="3">
    <tableColumn id="1" xr3:uid="{F94FF490-A5A3-454F-85A3-2900DBB971E1}" name="Page Name"/>
    <tableColumn id="3" xr3:uid="{CC79EFDC-6648-42EB-A8D0-0F5771E95A29}" name="New Page Name"/>
    <tableColumn id="2" xr3:uid="{0FC50DE0-5FFC-491D-B92F-2DD9429FBDB5}" name="Page ID" dataDxfId="1">
      <calculatedColumnFormula>_xlfn.XLOOKUP(Table_Template[[#This Row],[Page Name]],Table_System[Unique Key],Table_System[Page ID])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1B7F24-2986-4FFA-8EB3-84852477BEC2}" name="Table_System" displayName="Table_System" ref="A2:C3" totalsRowShown="0">
  <autoFilter ref="A2:C3" xr:uid="{BB1B7F24-2986-4FFA-8EB3-84852477BEC2}"/>
  <sortState xmlns:xlrd2="http://schemas.microsoft.com/office/spreadsheetml/2017/richdata2" ref="A3:C3">
    <sortCondition ref="C2:C3"/>
  </sortState>
  <tableColumns count="3">
    <tableColumn id="1" xr3:uid="{8BEA04D7-6EBD-44BE-8CDD-89F26460A79F}" name="Page Name"/>
    <tableColumn id="2" xr3:uid="{E298EAB5-5095-44CA-91EC-4FCA7B87B206}" name="Page ID"/>
    <tableColumn id="3" xr3:uid="{A06C8FDF-4984-487F-A89F-AFDCE7ED8D1C}" name="Unique Key" dataDxfId="0">
      <calculatedColumnFormula>_xlfn.TEXTJOIN("|",0,Table_System[[#This Row],[Page Name]],COUNTIF($A$3:INDIRECT("A"&amp;ROW(Table_System[[#This Row],[Page Name]])),Table_System[[#This Row],[Page Name]]))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E4116-4C9A-4671-A916-C8A2276D76BB}">
  <dimension ref="A1:C4"/>
  <sheetViews>
    <sheetView tabSelected="1" workbookViewId="0">
      <selection activeCell="C20" sqref="C20"/>
    </sheetView>
  </sheetViews>
  <sheetFormatPr defaultRowHeight="14.5" x14ac:dyDescent="0.35"/>
  <cols>
    <col min="1" max="1" width="46.54296875" bestFit="1" customWidth="1"/>
    <col min="2" max="2" width="38.26953125" customWidth="1"/>
    <col min="3" max="3" width="32" bestFit="1" customWidth="1"/>
  </cols>
  <sheetData>
    <row r="1" spans="1:3" ht="47" thickBot="1" x14ac:dyDescent="0.4">
      <c r="A1" s="6" t="s">
        <v>8</v>
      </c>
      <c r="B1" s="5" t="s">
        <v>9</v>
      </c>
      <c r="C1" s="5" t="s">
        <v>10</v>
      </c>
    </row>
    <row r="2" spans="1:3" ht="15" thickTop="1" x14ac:dyDescent="0.35">
      <c r="A2" s="3" t="s">
        <v>6</v>
      </c>
      <c r="B2" s="3" t="s">
        <v>7</v>
      </c>
      <c r="C2" s="4" t="s">
        <v>5</v>
      </c>
    </row>
    <row r="3" spans="1:3" x14ac:dyDescent="0.35">
      <c r="A3" t="s">
        <v>0</v>
      </c>
      <c r="B3" t="s">
        <v>3</v>
      </c>
      <c r="C3" t="s">
        <v>1</v>
      </c>
    </row>
    <row r="4" spans="1:3" x14ac:dyDescent="0.35">
      <c r="C4" t="e">
        <f ca="1">_xlfn.XLOOKUP(Table_Template[[#This Row],[Page Name]],Table_System[Unique Key],Table_System[Page ID])</f>
        <v>#N/A</v>
      </c>
    </row>
  </sheetData>
  <dataValidations count="1">
    <dataValidation type="list" allowBlank="1" showInputMessage="1" showErrorMessage="1" sqref="A4" xr:uid="{64035D69-0165-44A6-9FA5-1AAA5CA20F17}">
      <formula1>List_Keys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35DD5-3639-437C-8751-416D717AF117}">
  <dimension ref="A1:C3"/>
  <sheetViews>
    <sheetView zoomScaleNormal="100" workbookViewId="0">
      <selection activeCell="C11" sqref="C11"/>
    </sheetView>
  </sheetViews>
  <sheetFormatPr defaultRowHeight="14.5" x14ac:dyDescent="0.35"/>
  <cols>
    <col min="1" max="1" width="36.26953125" bestFit="1" customWidth="1"/>
    <col min="2" max="2" width="37.81640625" bestFit="1" customWidth="1"/>
    <col min="3" max="3" width="27.26953125" customWidth="1"/>
  </cols>
  <sheetData>
    <row r="1" spans="1:3" ht="20" thickBot="1" x14ac:dyDescent="0.5">
      <c r="A1" s="1" t="s">
        <v>4</v>
      </c>
      <c r="B1" s="1"/>
      <c r="C1" s="2" t="s">
        <v>5</v>
      </c>
    </row>
    <row r="2" spans="1:3" ht="15" thickTop="1" x14ac:dyDescent="0.35">
      <c r="A2" t="s">
        <v>0</v>
      </c>
      <c r="B2" t="s">
        <v>1</v>
      </c>
      <c r="C2" t="s">
        <v>2</v>
      </c>
    </row>
    <row r="3" spans="1:3" x14ac:dyDescent="0.35">
      <c r="C3" t="str">
        <f ca="1">_xlfn.TEXTJOIN("|",0,Table_System[[#This Row],[Page Name]],COUNTIF($A$3:INDIRECT("A"&amp;ROW(Table_System[[#This Row],[Page Name]])),Table_System[[#This Row],[Page Name]]))</f>
        <v>|0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_TEMPLATE</vt:lpstr>
      <vt:lpstr>_SYSTEM</vt:lpstr>
      <vt:lpstr>List_Keys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Heiden</dc:creator>
  <cp:lastModifiedBy>Alex Heiden</cp:lastModifiedBy>
  <dcterms:created xsi:type="dcterms:W3CDTF">2022-12-04T05:38:27Z</dcterms:created>
  <dcterms:modified xsi:type="dcterms:W3CDTF">2023-05-22T00:22:16Z</dcterms:modified>
</cp:coreProperties>
</file>