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ÜK-G7\Desktop\Basislehrjahr\Datenmodelieren\"/>
    </mc:Choice>
  </mc:AlternateContent>
  <xr:revisionPtr revIDLastSave="0" documentId="13_ncr:1_{351D8A74-7216-4276-9991-74D7D47351D1}" xr6:coauthVersionLast="47" xr6:coauthVersionMax="47" xr10:uidLastSave="{00000000-0000-0000-0000-000000000000}"/>
  <bookViews>
    <workbookView xWindow="-110" yWindow="-110" windowWidth="19420" windowHeight="10300" activeTab="1" xr2:uid="{9847246D-45C6-4E21-AC2E-5F0FB3282CC8}"/>
  </bookViews>
  <sheets>
    <sheet name="Messdaten_Buchrain_2010_2015" sheetId="2" r:id="rId1"/>
    <sheet name="Pivot" sheetId="5" r:id="rId2"/>
  </sheets>
  <definedNames>
    <definedName name="ExterneDaten_1" localSheetId="0" hidden="1">Messdaten_Buchrain_2010_2015!$A$1:$E$2192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6AD2EA-0C6A-42FE-907A-971669F8FE02}" keepAlive="1" name="Abfrage - Messdaten_Buchrain_2010_2015" description="Verbindung mit der Abfrage 'Messdaten_Buchrain_2010_2015' in der Arbeitsmappe." type="5" refreshedVersion="8" background="1" saveData="1">
    <dbPr connection="Provider=Microsoft.Mashup.OleDb.1;Data Source=$Workbook$;Location=Messdaten_Buchrain_2010_2015;Extended Properties=&quot;&quot;" command="SELECT * FROM [Messdaten_Buchrain_2010_2015]"/>
  </connection>
  <connection id="2" xr16:uid="{D60B09DB-E1BD-459A-99BA-C9A1B14A221F}" keepAlive="1" name="Abfrage - Messdaten_Buchrain_2010_2015 (2)" description="Verbindung mit der Abfrage 'Messdaten_Buchrain_2010_2015 (2)' in der Arbeitsmappe." type="5" refreshedVersion="8" background="1" saveData="1">
    <dbPr connection="Provider=Microsoft.Mashup.OleDb.1;Data Source=$Workbook$;Location=&quot;Messdaten_Buchrain_2010_2015 (2)&quot;;Extended Properties=&quot;&quot;" command="SELECT * FROM [Messdaten_Buchrain_2010_2015 (2)]"/>
  </connection>
  <connection id="3" xr16:uid="{C40A6868-D725-4776-8169-7894D00E68A3}" keepAlive="1" name="Abfrage - Messdaten_Buchrain_2010_2015 (3)" description="Verbindung mit der Abfrage 'Messdaten_Buchrain_2010_2015 (3)' in der Arbeitsmappe." type="5" refreshedVersion="8" background="1" saveData="1">
    <dbPr connection="Provider=Microsoft.Mashup.OleDb.1;Data Source=$Workbook$;Location=&quot;Messdaten_Buchrain_2010_2015 (3)&quot;;Extended Properties=&quot;&quot;" command="SELECT * FROM [Messdaten_Buchrain_2010_2015 (3)]"/>
  </connection>
</connections>
</file>

<file path=xl/sharedStrings.xml><?xml version="1.0" encoding="utf-8"?>
<sst xmlns="http://schemas.openxmlformats.org/spreadsheetml/2006/main" count="22" uniqueCount="21">
  <si>
    <t>Tag</t>
  </si>
  <si>
    <t>Temperatur mittel</t>
  </si>
  <si>
    <t>Temperatur min.</t>
  </si>
  <si>
    <t>Temperatur max.</t>
  </si>
  <si>
    <t>Niederschlag</t>
  </si>
  <si>
    <t>Zeilenbeschriftungen</t>
  </si>
  <si>
    <t>Gesamtergebnis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</si>
  <si>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</si>
  <si>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</si>
  <si>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</si>
  <si>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</si>
  <si>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</si>
  <si>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</si>
  <si>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</si>
  <si>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</si>
  <si>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</si>
  <si>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</si>
  <si>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</si>
  <si>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</si>
  <si>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Mittelwert von Temperatur mittel</t>
  </si>
  <si>
    <t>(Alle)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</si>
</sst>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[Aufgabe 4.xlsx]Pivot!PivotTable2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070670155981604E-2"/>
          <c:y val="0.36901978106395239"/>
          <c:w val="0.69723475634359766"/>
          <c:h val="0.41684463222584983"/>
        </c:manualLayout>
      </c:layout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Ergebnis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Pivot!$B$4:$B$16</c:f>
              <c:numCache>
                <c:formatCode>General</c:formatCode>
                <c:ptCount val="12"/>
                <c:pt idx="0">
                  <c:v>1.3145161290322582</c:v>
                </c:pt>
                <c:pt idx="1">
                  <c:v>0.68047337278106512</c:v>
                </c:pt>
                <c:pt idx="2">
                  <c:v>6.044623655913977</c:v>
                </c:pt>
                <c:pt idx="3">
                  <c:v>10.599444444444446</c:v>
                </c:pt>
                <c:pt idx="4">
                  <c:v>13.755376344086024</c:v>
                </c:pt>
                <c:pt idx="5">
                  <c:v>17.869101123595492</c:v>
                </c:pt>
                <c:pt idx="6">
                  <c:v>20.088679245283018</c:v>
                </c:pt>
                <c:pt idx="7">
                  <c:v>19.084393063583811</c:v>
                </c:pt>
                <c:pt idx="8">
                  <c:v>15.930952380952384</c:v>
                </c:pt>
                <c:pt idx="9">
                  <c:v>10.52741935483871</c:v>
                </c:pt>
                <c:pt idx="10">
                  <c:v>5.7311111111111135</c:v>
                </c:pt>
                <c:pt idx="11">
                  <c:v>1.8817204301075265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6-4877-A7BD-210616A1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739056"/>
        <c:axId val="2116739536"/>
      </c:lineChart>
      <c:catAx>
        <c:axId val="211673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6739536"/>
        <c:crosses val="autoZero"/>
        <c:auto val="1"/>
        <c:lblAlgn val="ctr"/>
        <c:lblOffset val="100"/>
        <c:noMultiLvlLbl val="0"/>
      </c:catAx>
      <c:valAx>
        <c:axId val="21167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673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2</xdr:row>
      <xdr:rowOff>12700</xdr:rowOff>
    </xdr:from>
    <xdr:to>
      <xdr:col>7</xdr:col>
      <xdr:colOff>571500</xdr:colOff>
      <xdr:row>16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1C529B3-EF12-07CF-928F-16B45F49A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ÜK-G7" refreshedDate="45581.563356597224" backgroundQuery="1" createdVersion="8" refreshedVersion="8" minRefreshableVersion="3" recordCount="2191" xr:uid="{39870E58-6E9B-49BA-AA03-E848C36CC157}">
  <cacheSource type="external" connectionId="3"/>
  <cacheFields count="8">
    <cacheField name="Tag" numFmtId="0">
      <sharedItems containsSemiMixedTypes="0" containsNonDate="0" containsDate="1" containsString="0" minDate="2010-01-01T00:00:00" maxDate="2016-01-01T00:00:00" count="2191"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</sharedItems>
      <fieldGroup par="7"/>
    </cacheField>
    <cacheField name="Temperatur mittel" numFmtId="0">
      <sharedItems containsString="0" containsBlank="1" containsNumber="1" minValue="-12.3" maxValue="28.6"/>
    </cacheField>
    <cacheField name="Temperatur min." numFmtId="0">
      <sharedItems containsString="0" containsBlank="1" containsNumber="1" minValue="-15.2" maxValue="25"/>
    </cacheField>
    <cacheField name="Temperatur max." numFmtId="0">
      <sharedItems containsString="0" containsBlank="1" containsNumber="1" minValue="-9.4" maxValue="36.799999999999997"/>
    </cacheField>
    <cacheField name="Niederschlag" numFmtId="0">
      <sharedItems containsString="0" containsBlank="1" containsNumber="1" minValue="0" maxValue="177"/>
    </cacheField>
    <cacheField name="Monate (Tag)" numFmtId="0" databaseField="0">
      <fieldGroup base="0">
        <rangePr groupBy="months" startDate="2010-01-01T00:00:00" endDate="2016-01-01T00:00:00"/>
        <groupItems count="14">
          <s v="&lt;01.01.2010"/>
          <s v="Jan"/>
          <s v="Feb"/>
          <s v="Mär"/>
          <s v="Apr"/>
          <s v="Mai"/>
          <s v="Jun"/>
          <s v="Jul"/>
          <s v="Aug"/>
          <s v="Sep"/>
          <s v="Okt"/>
          <s v="Nov"/>
          <s v="Dez"/>
          <s v="&gt;01.01.2016"/>
        </groupItems>
      </fieldGroup>
    </cacheField>
    <cacheField name="Quartale (Tag)" numFmtId="0" databaseField="0">
      <fieldGroup base="0">
        <rangePr groupBy="quarters" startDate="2010-01-01T00:00:00" endDate="2016-01-01T00:00:00"/>
        <groupItems count="6">
          <s v="&lt;01.01.2010"/>
          <s v="Qrtl1"/>
          <s v="Qrtl2"/>
          <s v="Qrtl3"/>
          <s v="Qrtl4"/>
          <s v="&gt;01.01.2016"/>
        </groupItems>
      </fieldGroup>
    </cacheField>
    <cacheField name="Jahre (Tag)" numFmtId="0" databaseField="0">
      <fieldGroup base="0">
        <rangePr groupBy="years" startDate="2010-01-01T00:00:00" endDate="2016-01-01T00:00:00"/>
        <groupItems count="9">
          <s v="&lt;01.01.2010"/>
          <s v="2010"/>
          <s v="2011"/>
          <s v="2012"/>
          <s v="2013"/>
          <s v="2014"/>
          <s v="2015"/>
          <s v="2016"/>
          <s v="&gt;01.01.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1">
  <r>
    <x v="0"/>
    <n v="2.9"/>
    <n v="0.8"/>
    <n v="4.5"/>
    <n v="11.4"/>
  </r>
  <r>
    <x v="1"/>
    <n v="-1.7"/>
    <n v="-6.1"/>
    <n v="0.9"/>
    <n v="0"/>
  </r>
  <r>
    <x v="2"/>
    <n v="-4.5999999999999996"/>
    <n v="-7.9"/>
    <n v="1.2"/>
    <n v="0"/>
  </r>
  <r>
    <x v="3"/>
    <n v="-5.3"/>
    <n v="-8.6"/>
    <n v="-3.6"/>
    <n v="0"/>
  </r>
  <r>
    <x v="4"/>
    <n v="-4.5"/>
    <n v="-5.7"/>
    <n v="-3.4"/>
    <n v="0"/>
  </r>
  <r>
    <x v="5"/>
    <n v="-3.5"/>
    <n v="-5.4"/>
    <n v="-1.4"/>
    <n v="0"/>
  </r>
  <r>
    <x v="6"/>
    <n v="-3"/>
    <n v="-6.1"/>
    <n v="1"/>
    <n v="1.2"/>
  </r>
  <r>
    <x v="7"/>
    <n v="-2.2999999999999998"/>
    <n v="-3.4"/>
    <n v="-1.6"/>
    <n v="0"/>
  </r>
  <r>
    <x v="8"/>
    <n v="-4.2"/>
    <n v="-4.8"/>
    <n v="-2.6"/>
    <n v="0"/>
  </r>
  <r>
    <x v="9"/>
    <n v="-3.9"/>
    <n v="-5.7"/>
    <n v="-1.4"/>
    <n v="0"/>
  </r>
  <r>
    <x v="10"/>
    <n v="-3.5"/>
    <n v="-4.5999999999999996"/>
    <n v="-2.2000000000000002"/>
    <n v="0"/>
  </r>
  <r>
    <x v="11"/>
    <n v="-2.6"/>
    <n v="-3.8"/>
    <n v="-0.7"/>
    <n v="0"/>
  </r>
  <r>
    <x v="12"/>
    <n v="-0.9"/>
    <n v="-3.2"/>
    <n v="2.1"/>
    <n v="2.8"/>
  </r>
  <r>
    <x v="13"/>
    <n v="0.8"/>
    <n v="0.2"/>
    <n v="2.2000000000000002"/>
    <n v="5.2"/>
  </r>
  <r>
    <x v="14"/>
    <n v="0.8"/>
    <n v="-0.5"/>
    <n v="2.7"/>
    <n v="1.4"/>
  </r>
  <r>
    <x v="15"/>
    <n v="-0.3"/>
    <n v="-1.5"/>
    <n v="0.8"/>
    <n v="0.4"/>
  </r>
  <r>
    <x v="16"/>
    <n v="4"/>
    <n v="0.4"/>
    <n v="9"/>
    <n v="4.4000000000000004"/>
  </r>
  <r>
    <x v="17"/>
    <n v="3.1"/>
    <n v="-0.8"/>
    <n v="7.3"/>
    <n v="0"/>
  </r>
  <r>
    <x v="18"/>
    <n v="-1.6"/>
    <n v="-2.4"/>
    <n v="-0.8"/>
    <n v="0"/>
  </r>
  <r>
    <x v="19"/>
    <n v="-2"/>
    <n v="-2.6"/>
    <n v="-0.7"/>
    <n v="0"/>
  </r>
  <r>
    <x v="20"/>
    <n v="2.1"/>
    <n v="-1.2"/>
    <n v="8.6"/>
    <n v="3.8"/>
  </r>
  <r>
    <x v="21"/>
    <n v="-0.1"/>
    <n v="-1.2"/>
    <n v="2.4"/>
    <n v="0"/>
  </r>
  <r>
    <x v="22"/>
    <n v="-0.6"/>
    <n v="-3.7"/>
    <n v="3"/>
    <n v="0"/>
  </r>
  <r>
    <x v="23"/>
    <n v="-2.7"/>
    <n v="-5.8"/>
    <n v="0.4"/>
    <n v="0"/>
  </r>
  <r>
    <x v="24"/>
    <n v="0"/>
    <n v="-2.2999999999999998"/>
    <n v="1.6"/>
    <n v="1"/>
  </r>
  <r>
    <x v="25"/>
    <n v="-1.4"/>
    <n v="-4.4000000000000004"/>
    <n v="0.7"/>
    <n v="0.6"/>
  </r>
  <r>
    <x v="26"/>
    <n v="-4.5999999999999996"/>
    <n v="-5.5"/>
    <n v="-3.1"/>
    <n v="0"/>
  </r>
  <r>
    <x v="27"/>
    <n v="-1.4"/>
    <n v="-4.2"/>
    <n v="0.9"/>
    <n v="0.2"/>
  </r>
  <r>
    <x v="28"/>
    <n v="0.4"/>
    <n v="-2.2000000000000002"/>
    <n v="3.4"/>
    <n v="3.6"/>
  </r>
  <r>
    <x v="29"/>
    <n v="-1"/>
    <n v="-5.8"/>
    <n v="2.2000000000000002"/>
    <n v="4.8"/>
  </r>
  <r>
    <x v="30"/>
    <n v="-3.7"/>
    <n v="-6.4"/>
    <n v="-0.5"/>
    <n v="0.2"/>
  </r>
  <r>
    <x v="31"/>
    <n v="-3.6"/>
    <n v="-8.8000000000000007"/>
    <n v="0.2"/>
    <n v="1.4"/>
  </r>
  <r>
    <x v="32"/>
    <n v="0.8"/>
    <n v="-2.8"/>
    <n v="4.7"/>
    <n v="0.8"/>
  </r>
  <r>
    <x v="33"/>
    <n v="4.3"/>
    <n v="1.4"/>
    <n v="8.8000000000000007"/>
    <n v="1"/>
  </r>
  <r>
    <x v="34"/>
    <n v="1.3"/>
    <n v="-2.9"/>
    <n v="6.5"/>
    <n v="0"/>
  </r>
  <r>
    <x v="35"/>
    <n v="1"/>
    <n v="-1"/>
    <n v="2.4"/>
    <n v="15"/>
  </r>
  <r>
    <x v="36"/>
    <n v="1.5"/>
    <n v="-0.1"/>
    <n v="2.7"/>
    <n v="0"/>
  </r>
  <r>
    <x v="37"/>
    <n v="1.5"/>
    <n v="-0.9"/>
    <n v="3.3"/>
    <n v="2.4"/>
  </r>
  <r>
    <x v="38"/>
    <n v="-0.3"/>
    <n v="-1.4"/>
    <n v="1.5"/>
    <n v="0"/>
  </r>
  <r>
    <x v="39"/>
    <n v="-0.5"/>
    <n v="-2.1"/>
    <n v="2.2999999999999998"/>
    <n v="0"/>
  </r>
  <r>
    <x v="40"/>
    <n v="-3.7"/>
    <n v="-7.6"/>
    <n v="-1.2"/>
    <n v="0"/>
  </r>
  <r>
    <x v="41"/>
    <n v="-6.5"/>
    <n v="-8.5"/>
    <n v="-2.9"/>
    <n v="0"/>
  </r>
  <r>
    <x v="42"/>
    <n v="-5.3"/>
    <n v="-9.8000000000000007"/>
    <n v="-2"/>
    <n v="0"/>
  </r>
  <r>
    <x v="43"/>
    <n v="-5.7"/>
    <n v="-12.2"/>
    <n v="0.4"/>
    <n v="2"/>
  </r>
  <r>
    <x v="44"/>
    <n v="-3"/>
    <n v="-4.0999999999999996"/>
    <n v="0"/>
    <n v="0.2"/>
  </r>
  <r>
    <x v="45"/>
    <n v="-3.5"/>
    <n v="-8.6999999999999993"/>
    <n v="2.1"/>
    <n v="0.2"/>
  </r>
  <r>
    <x v="46"/>
    <n v="-4.5"/>
    <n v="-10.199999999999999"/>
    <n v="0.3"/>
    <n v="0.6"/>
  </r>
  <r>
    <x v="47"/>
    <n v="-0.1"/>
    <n v="-4.3"/>
    <n v="6"/>
    <n v="2.2000000000000002"/>
  </r>
  <r>
    <x v="48"/>
    <n v="3.3"/>
    <n v="-0.6"/>
    <n v="11.1"/>
    <n v="0.4"/>
  </r>
  <r>
    <x v="49"/>
    <n v="1.7"/>
    <n v="-0.5"/>
    <n v="5.7"/>
    <n v="5.6"/>
  </r>
  <r>
    <x v="50"/>
    <n v="2.7"/>
    <n v="0.1"/>
    <n v="7"/>
    <n v="0"/>
  </r>
  <r>
    <x v="51"/>
    <n v="3.3"/>
    <n v="-0.9"/>
    <n v="9.3000000000000007"/>
    <n v="0"/>
  </r>
  <r>
    <x v="52"/>
    <n v="5.5"/>
    <n v="0.7"/>
    <n v="13.7"/>
    <n v="0"/>
  </r>
  <r>
    <x v="53"/>
    <n v="7"/>
    <n v="3.4"/>
    <n v="11.8"/>
    <n v="1.2"/>
  </r>
  <r>
    <x v="54"/>
    <n v="7.6"/>
    <n v="2.9"/>
    <n v="12.6"/>
    <n v="0.8"/>
  </r>
  <r>
    <x v="55"/>
    <n v="6.4"/>
    <n v="0.9"/>
    <n v="12.8"/>
    <n v="1"/>
  </r>
  <r>
    <x v="56"/>
    <n v="7.5"/>
    <n v="4.5"/>
    <n v="12.2"/>
    <n v="2.4"/>
  </r>
  <r>
    <x v="57"/>
    <n v="6.1"/>
    <n v="-0.9"/>
    <n v="11.6"/>
    <n v="0"/>
  </r>
  <r>
    <x v="58"/>
    <n v="8.4"/>
    <n v="4.2"/>
    <n v="15"/>
    <n v="0"/>
  </r>
  <r>
    <x v="59"/>
    <n v="8"/>
    <n v="2.7"/>
    <n v="13.2"/>
    <n v="0"/>
  </r>
  <r>
    <x v="60"/>
    <n v="6.4"/>
    <n v="3.1"/>
    <n v="10"/>
    <n v="0.2"/>
  </r>
  <r>
    <x v="61"/>
    <n v="4.8"/>
    <n v="1.2"/>
    <n v="9.1999999999999993"/>
    <n v="0"/>
  </r>
  <r>
    <x v="62"/>
    <n v="1.7"/>
    <n v="-0.1"/>
    <n v="3.4"/>
    <n v="0.2"/>
  </r>
  <r>
    <x v="63"/>
    <n v="-0.1"/>
    <n v="-3"/>
    <n v="3.8"/>
    <n v="0"/>
  </r>
  <r>
    <x v="64"/>
    <n v="-1.2"/>
    <n v="-3.8"/>
    <n v="3.4"/>
    <n v="1.8"/>
  </r>
  <r>
    <x v="65"/>
    <n v="-2.2999999999999998"/>
    <n v="-4.5999999999999996"/>
    <n v="0.9"/>
    <n v="0.4"/>
  </r>
  <r>
    <x v="66"/>
    <n v="-3.2"/>
    <n v="-6"/>
    <n v="1.1000000000000001"/>
    <n v="0"/>
  </r>
  <r>
    <x v="67"/>
    <n v="-4.0999999999999996"/>
    <n v="-6.8"/>
    <n v="-1.8"/>
    <n v="0"/>
  </r>
  <r>
    <x v="68"/>
    <n v="-2.2000000000000002"/>
    <n v="-3.5"/>
    <n v="-1.1000000000000001"/>
    <n v="0"/>
  </r>
  <r>
    <x v="69"/>
    <n v="-1.9"/>
    <n v="-3.3"/>
    <n v="0.3"/>
    <n v="0.8"/>
  </r>
  <r>
    <x v="70"/>
    <n v="-1.2"/>
    <n v="-4.2"/>
    <n v="4.4000000000000004"/>
    <n v="1.6"/>
  </r>
  <r>
    <x v="71"/>
    <n v="0.6"/>
    <n v="-6.7"/>
    <n v="7.5"/>
    <n v="0"/>
  </r>
  <r>
    <x v="72"/>
    <n v="1.7"/>
    <n v="-3.3"/>
    <n v="5.7"/>
    <n v="0"/>
  </r>
  <r>
    <x v="73"/>
    <n v="3.9"/>
    <n v="0.5"/>
    <n v="10.7"/>
    <n v="0"/>
  </r>
  <r>
    <x v="74"/>
    <n v="4.0999999999999996"/>
    <n v="-0.8"/>
    <n v="8.8000000000000007"/>
    <n v="3.2"/>
  </r>
  <r>
    <x v="75"/>
    <n v="5.8"/>
    <n v="-3"/>
    <n v="16"/>
    <n v="0"/>
  </r>
  <r>
    <x v="76"/>
    <n v="9.6999999999999993"/>
    <n v="1.7"/>
    <n v="18.5"/>
    <n v="0"/>
  </r>
  <r>
    <x v="77"/>
    <n v="11"/>
    <n v="2.1"/>
    <n v="21.3"/>
    <n v="0"/>
  </r>
  <r>
    <x v="78"/>
    <n v="11.2"/>
    <n v="6.9"/>
    <n v="17.3"/>
    <n v="1.8"/>
  </r>
  <r>
    <x v="79"/>
    <n v="10.5"/>
    <n v="8.3000000000000007"/>
    <n v="13.6"/>
    <n v="16.8"/>
  </r>
  <r>
    <x v="80"/>
    <n v="11.1"/>
    <n v="7.1"/>
    <n v="17.399999999999999"/>
    <n v="0"/>
  </r>
  <r>
    <x v="81"/>
    <n v="10.8"/>
    <n v="3.2"/>
    <n v="18.899999999999999"/>
    <n v="0"/>
  </r>
  <r>
    <x v="82"/>
    <n v="11.7"/>
    <n v="3"/>
    <n v="21.9"/>
    <n v="0"/>
  </r>
  <r>
    <x v="83"/>
    <n v="14.1"/>
    <n v="6.1"/>
    <n v="23"/>
    <n v="0"/>
  </r>
  <r>
    <x v="84"/>
    <n v="7.9"/>
    <n v="4.5999999999999996"/>
    <n v="17.100000000000001"/>
    <n v="2.6"/>
  </r>
  <r>
    <x v="85"/>
    <n v="7.7"/>
    <n v="2.9"/>
    <n v="13.8"/>
    <n v="4"/>
  </r>
  <r>
    <x v="86"/>
    <n v="8.8000000000000007"/>
    <n v="5.8"/>
    <n v="13.2"/>
    <n v="7.2"/>
  </r>
  <r>
    <x v="87"/>
    <n v="11.8"/>
    <n v="6.7"/>
    <n v="18.7"/>
    <n v="0"/>
  </r>
  <r>
    <x v="88"/>
    <n v="9.1"/>
    <n v="4.7"/>
    <n v="16.399999999999999"/>
    <n v="0.6"/>
  </r>
  <r>
    <x v="89"/>
    <n v="7.1"/>
    <n v="1.6"/>
    <n v="12.3"/>
    <n v="0.2"/>
  </r>
  <r>
    <x v="90"/>
    <n v="3.4"/>
    <n v="0.5"/>
    <n v="10"/>
    <n v="11.6"/>
  </r>
  <r>
    <x v="91"/>
    <n v="5.4"/>
    <n v="-1.8"/>
    <n v="14.6"/>
    <n v="0"/>
  </r>
  <r>
    <x v="92"/>
    <n v="9.6"/>
    <n v="3.2"/>
    <n v="15.5"/>
    <n v="0"/>
  </r>
  <r>
    <x v="93"/>
    <n v="7.5"/>
    <n v="4.5999999999999996"/>
    <n v="12.2"/>
    <n v="5.6"/>
  </r>
  <r>
    <x v="94"/>
    <n v="6.9"/>
    <n v="1.5"/>
    <n v="12.7"/>
    <n v="0"/>
  </r>
  <r>
    <x v="95"/>
    <n v="8.4"/>
    <n v="-1"/>
    <n v="19.600000000000001"/>
    <n v="0"/>
  </r>
  <r>
    <x v="96"/>
    <n v="11.9"/>
    <n v="1.5"/>
    <n v="22.4"/>
    <n v="0"/>
  </r>
  <r>
    <x v="97"/>
    <n v="11.9"/>
    <n v="6.5"/>
    <n v="17"/>
    <n v="0"/>
  </r>
  <r>
    <x v="98"/>
    <n v="11.7"/>
    <n v="7"/>
    <n v="16.899999999999999"/>
    <n v="0"/>
  </r>
  <r>
    <x v="99"/>
    <n v="10.5"/>
    <n v="5.3"/>
    <n v="16"/>
    <n v="0"/>
  </r>
  <r>
    <x v="100"/>
    <n v="7.1"/>
    <n v="2.2000000000000002"/>
    <n v="11.9"/>
    <n v="0"/>
  </r>
  <r>
    <x v="101"/>
    <n v="5.6"/>
    <n v="2.7"/>
    <n v="8.9"/>
    <n v="0"/>
  </r>
  <r>
    <x v="102"/>
    <n v="6.7"/>
    <n v="1"/>
    <n v="14.2"/>
    <n v="0"/>
  </r>
  <r>
    <x v="103"/>
    <n v="7.1"/>
    <n v="1.4"/>
    <n v="12.5"/>
    <n v="1.6"/>
  </r>
  <r>
    <x v="104"/>
    <n v="7.1"/>
    <n v="4.3"/>
    <n v="11.1"/>
    <n v="1.8"/>
  </r>
  <r>
    <x v="105"/>
    <n v="7.1"/>
    <n v="1.1000000000000001"/>
    <n v="13.1"/>
    <n v="0"/>
  </r>
  <r>
    <x v="106"/>
    <n v="10.1"/>
    <n v="2.9"/>
    <n v="18.2"/>
    <n v="0"/>
  </r>
  <r>
    <x v="107"/>
    <n v="10.9"/>
    <n v="3.5"/>
    <n v="17.5"/>
    <n v="0.2"/>
  </r>
  <r>
    <x v="108"/>
    <n v="13.2"/>
    <n v="5.3"/>
    <n v="21.7"/>
    <n v="0"/>
  </r>
  <r>
    <x v="109"/>
    <n v="12"/>
    <n v="5.4"/>
    <n v="18.2"/>
    <n v="1.2"/>
  </r>
  <r>
    <x v="110"/>
    <n v="14.3"/>
    <n v="7.5"/>
    <n v="20.9"/>
    <n v="0"/>
  </r>
  <r>
    <x v="111"/>
    <n v="11.9"/>
    <n v="4.5"/>
    <n v="19.3"/>
    <n v="0"/>
  </r>
  <r>
    <x v="112"/>
    <n v="12"/>
    <n v="5.3"/>
    <n v="18.600000000000001"/>
    <n v="0"/>
  </r>
  <r>
    <x v="113"/>
    <n v="14.8"/>
    <n v="5.3"/>
    <n v="23.9"/>
    <n v="0"/>
  </r>
  <r>
    <x v="114"/>
    <n v="16.899999999999999"/>
    <n v="7.4"/>
    <n v="26.5"/>
    <n v="0.8"/>
  </r>
  <r>
    <x v="115"/>
    <n v="14.8"/>
    <n v="10"/>
    <n v="21.8"/>
    <n v="4.5999999999999996"/>
  </r>
  <r>
    <x v="116"/>
    <n v="14.2"/>
    <n v="7.2"/>
    <n v="21.8"/>
    <n v="0"/>
  </r>
  <r>
    <x v="117"/>
    <n v="15.9"/>
    <n v="6.4"/>
    <n v="26.2"/>
    <n v="0"/>
  </r>
  <r>
    <x v="118"/>
    <n v="19"/>
    <n v="8.3000000000000007"/>
    <n v="28.8"/>
    <n v="0"/>
  </r>
  <r>
    <x v="119"/>
    <n v="17"/>
    <n v="12.2"/>
    <n v="24.3"/>
    <n v="0"/>
  </r>
  <r>
    <x v="120"/>
    <n v="12.1"/>
    <n v="9.6999999999999993"/>
    <n v="14.4"/>
    <n v="0"/>
  </r>
  <r>
    <x v="121"/>
    <n v="9.6"/>
    <n v="7.4"/>
    <n v="11.5"/>
    <n v="0"/>
  </r>
  <r>
    <x v="122"/>
    <n v="9.5"/>
    <n v="6.5"/>
    <n v="13.1"/>
    <n v="0"/>
  </r>
  <r>
    <x v="123"/>
    <n v="9.8000000000000007"/>
    <n v="7.9"/>
    <n v="12.2"/>
    <n v="0"/>
  </r>
  <r>
    <x v="124"/>
    <n v="8.6999999999999993"/>
    <n v="7.9"/>
    <n v="10"/>
    <n v="9.1999999999999993"/>
  </r>
  <r>
    <x v="125"/>
    <n v="8.6"/>
    <n v="6.4"/>
    <n v="11.3"/>
    <n v="1.4"/>
  </r>
  <r>
    <x v="126"/>
    <n v="9.1999999999999993"/>
    <n v="5.8"/>
    <n v="13.1"/>
    <n v="1"/>
  </r>
  <r>
    <x v="127"/>
    <n v="12.5"/>
    <n v="6.6"/>
    <n v="19.7"/>
    <n v="0"/>
  </r>
  <r>
    <x v="128"/>
    <n v="12.6"/>
    <n v="8.4"/>
    <n v="19.399999999999999"/>
    <n v="6.2"/>
  </r>
  <r>
    <x v="129"/>
    <n v="12.5"/>
    <n v="9.6999999999999993"/>
    <n v="19.2"/>
    <n v="22.8"/>
  </r>
  <r>
    <x v="130"/>
    <n v="12.5"/>
    <n v="8.8000000000000007"/>
    <n v="22.4"/>
    <n v="14.2"/>
  </r>
  <r>
    <x v="131"/>
    <n v="12.5"/>
    <n v="9.1999999999999993"/>
    <n v="18.399999999999999"/>
    <n v="12.2"/>
  </r>
  <r>
    <x v="132"/>
    <n v="8.1999999999999993"/>
    <n v="7.3"/>
    <n v="9.1999999999999993"/>
    <n v="19.600000000000001"/>
  </r>
  <r>
    <x v="133"/>
    <n v="8.6"/>
    <n v="6.5"/>
    <n v="11.8"/>
    <n v="18.2"/>
  </r>
  <r>
    <x v="134"/>
    <n v="7.8"/>
    <n v="6.2"/>
    <n v="10.1"/>
    <n v="16.600000000000001"/>
  </r>
  <r>
    <x v="135"/>
    <n v="8.4"/>
    <n v="5.7"/>
    <n v="12.5"/>
    <n v="0.6"/>
  </r>
  <r>
    <x v="136"/>
    <n v="11.6"/>
    <n v="6.5"/>
    <n v="16.899999999999999"/>
    <n v="0.2"/>
  </r>
  <r>
    <x v="137"/>
    <n v="10.7"/>
    <n v="6.8"/>
    <n v="15.4"/>
    <n v="1.6"/>
  </r>
  <r>
    <x v="138"/>
    <n v="9.6"/>
    <n v="5"/>
    <n v="16"/>
    <n v="2"/>
  </r>
  <r>
    <x v="139"/>
    <n v="10.6"/>
    <n v="7.1"/>
    <n v="14.8"/>
    <n v="0.6"/>
  </r>
  <r>
    <x v="140"/>
    <n v="13.1"/>
    <n v="9.3000000000000007"/>
    <n v="18.7"/>
    <n v="0"/>
  </r>
  <r>
    <x v="141"/>
    <n v="15.8"/>
    <n v="8.4"/>
    <n v="23.5"/>
    <n v="0"/>
  </r>
  <r>
    <x v="142"/>
    <n v="17.899999999999999"/>
    <n v="8.5"/>
    <n v="26.3"/>
    <n v="0"/>
  </r>
  <r>
    <x v="143"/>
    <n v="20.100000000000001"/>
    <n v="8.6999999999999993"/>
    <n v="28.7"/>
    <n v="0"/>
  </r>
  <r>
    <x v="144"/>
    <n v="22"/>
    <n v="12.7"/>
    <n v="29.6"/>
    <n v="0"/>
  </r>
  <r>
    <x v="145"/>
    <n v="19.3"/>
    <n v="13.6"/>
    <n v="26.8"/>
    <n v="9.8000000000000007"/>
  </r>
  <r>
    <x v="146"/>
    <n v="15.4"/>
    <n v="12.3"/>
    <n v="20.9"/>
    <n v="11.8"/>
  </r>
  <r>
    <x v="147"/>
    <n v="14.9"/>
    <n v="10.4"/>
    <n v="21.3"/>
    <n v="17.2"/>
  </r>
  <r>
    <x v="148"/>
    <n v="16.899999999999999"/>
    <n v="11.6"/>
    <n v="23.4"/>
    <n v="0"/>
  </r>
  <r>
    <x v="149"/>
    <n v="14.3"/>
    <n v="11.9"/>
    <n v="18.100000000000001"/>
    <n v="33.799999999999997"/>
  </r>
  <r>
    <x v="150"/>
    <n v="13"/>
    <n v="9.3000000000000007"/>
    <n v="18.600000000000001"/>
    <n v="6.4"/>
  </r>
  <r>
    <x v="151"/>
    <n v="13.3"/>
    <n v="6.9"/>
    <n v="19.399999999999999"/>
    <n v="0"/>
  </r>
  <r>
    <x v="152"/>
    <n v="12.3"/>
    <n v="10.7"/>
    <n v="15.9"/>
    <n v="6.2"/>
  </r>
  <r>
    <x v="153"/>
    <n v="13"/>
    <n v="11.1"/>
    <n v="17.899999999999999"/>
    <n v="9"/>
  </r>
  <r>
    <x v="154"/>
    <n v="17.5"/>
    <n v="9.6999999999999993"/>
    <n v="25.8"/>
    <n v="0"/>
  </r>
  <r>
    <x v="155"/>
    <n v="21.8"/>
    <n v="11.6"/>
    <n v="29.8"/>
    <n v="0"/>
  </r>
  <r>
    <x v="156"/>
    <n v="20.8"/>
    <n v="15.7"/>
    <n v="28.8"/>
    <n v="24.4"/>
  </r>
  <r>
    <x v="157"/>
    <n v="17.3"/>
    <n v="14.6"/>
    <n v="21"/>
    <n v="4.2"/>
  </r>
  <r>
    <x v="158"/>
    <n v="19"/>
    <n v="13.3"/>
    <n v="27"/>
    <n v="8.8000000000000007"/>
  </r>
  <r>
    <x v="159"/>
    <n v="22.4"/>
    <n v="13.4"/>
    <n v="31"/>
    <n v="0"/>
  </r>
  <r>
    <x v="160"/>
    <n v="25.3"/>
    <n v="17.600000000000001"/>
    <n v="30.9"/>
    <n v="0"/>
  </r>
  <r>
    <x v="161"/>
    <n v="22.4"/>
    <n v="17.7"/>
    <n v="29.3"/>
    <n v="0"/>
  </r>
  <r>
    <x v="162"/>
    <n v="19"/>
    <n v="15.8"/>
    <n v="24.6"/>
    <n v="0.2"/>
  </r>
  <r>
    <x v="163"/>
    <n v="16.600000000000001"/>
    <n v="13.9"/>
    <n v="19.899999999999999"/>
    <n v="16.2"/>
  </r>
  <r>
    <x v="164"/>
    <n v="18.3"/>
    <n v="13.6"/>
    <n v="25"/>
    <n v="22.6"/>
  </r>
  <r>
    <x v="165"/>
    <n v="17.600000000000001"/>
    <n v="14"/>
    <n v="21.7"/>
    <n v="0"/>
  </r>
  <r>
    <x v="166"/>
    <n v="15.4"/>
    <n v="13"/>
    <n v="17.600000000000001"/>
    <n v="4.5999999999999996"/>
  </r>
  <r>
    <x v="167"/>
    <n v="15.1"/>
    <n v="12.7"/>
    <n v="20"/>
    <n v="20.2"/>
  </r>
  <r>
    <x v="168"/>
    <n v="13.7"/>
    <n v="11.2"/>
    <n v="16.100000000000001"/>
    <n v="10.199999999999999"/>
  </r>
  <r>
    <x v="169"/>
    <n v="10.9"/>
    <n v="8.8000000000000007"/>
    <n v="15.6"/>
    <n v="47.6"/>
  </r>
  <r>
    <x v="170"/>
    <n v="9.5"/>
    <n v="7.2"/>
    <n v="13.4"/>
    <n v="10.199999999999999"/>
  </r>
  <r>
    <x v="171"/>
    <n v="11.4"/>
    <n v="8.8000000000000007"/>
    <n v="14.7"/>
    <n v="1.2"/>
  </r>
  <r>
    <x v="172"/>
    <n v="14"/>
    <n v="7.7"/>
    <n v="19.600000000000001"/>
    <n v="0"/>
  </r>
  <r>
    <x v="173"/>
    <n v="16.5"/>
    <n v="7"/>
    <n v="24.4"/>
    <n v="0"/>
  </r>
  <r>
    <x v="174"/>
    <n v="18.7"/>
    <n v="9.1"/>
    <n v="26.6"/>
    <n v="0"/>
  </r>
  <r>
    <x v="175"/>
    <n v="20.399999999999999"/>
    <n v="10.7"/>
    <n v="28.9"/>
    <n v="0"/>
  </r>
  <r>
    <x v="176"/>
    <n v="22"/>
    <n v="11.8"/>
    <n v="30.6"/>
    <n v="0"/>
  </r>
  <r>
    <x v="177"/>
    <n v="23"/>
    <n v="13.7"/>
    <n v="30.6"/>
    <n v="0"/>
  </r>
  <r>
    <x v="178"/>
    <n v="23.7"/>
    <n v="14.2"/>
    <n v="31"/>
    <n v="0"/>
  </r>
  <r>
    <x v="179"/>
    <n v="23.8"/>
    <n v="15.1"/>
    <n v="30.8"/>
    <n v="0"/>
  </r>
  <r>
    <x v="180"/>
    <n v="24"/>
    <n v="15.6"/>
    <n v="31.2"/>
    <n v="0"/>
  </r>
  <r>
    <x v="181"/>
    <n v="24.5"/>
    <n v="16.399999999999999"/>
    <n v="31.7"/>
    <n v="0"/>
  </r>
  <r>
    <x v="182"/>
    <n v="26.1"/>
    <n v="16.7"/>
    <n v="34.1"/>
    <n v="0"/>
  </r>
  <r>
    <x v="183"/>
    <n v="24.4"/>
    <n v="18.2"/>
    <n v="33.9"/>
    <n v="0"/>
  </r>
  <r>
    <x v="184"/>
    <n v="22.2"/>
    <n v="17.8"/>
    <n v="29.4"/>
    <n v="11"/>
  </r>
  <r>
    <x v="185"/>
    <n v="23.1"/>
    <n v="18.2"/>
    <n v="29.2"/>
    <n v="0"/>
  </r>
  <r>
    <x v="186"/>
    <n v="21.1"/>
    <n v="17.5"/>
    <n v="26.6"/>
    <n v="0"/>
  </r>
  <r>
    <x v="187"/>
    <n v="21.8"/>
    <n v="13.6"/>
    <n v="28.9"/>
    <n v="0"/>
  </r>
  <r>
    <x v="188"/>
    <n v="24.2"/>
    <n v="13.8"/>
    <n v="33.4"/>
    <n v="0"/>
  </r>
  <r>
    <x v="189"/>
    <n v="26.2"/>
    <n v="16.5"/>
    <n v="33.799999999999997"/>
    <n v="0"/>
  </r>
  <r>
    <x v="190"/>
    <n v="25"/>
    <n v="18.100000000000001"/>
    <n v="35"/>
    <n v="3.2"/>
  </r>
  <r>
    <x v="191"/>
    <n v="23.8"/>
    <n v="16.7"/>
    <n v="33.700000000000003"/>
    <n v="3.4"/>
  </r>
  <r>
    <x v="192"/>
    <n v="23.4"/>
    <n v="17"/>
    <n v="34.9"/>
    <n v="4"/>
  </r>
  <r>
    <x v="193"/>
    <n v="23.9"/>
    <n v="16.3"/>
    <n v="31.7"/>
    <n v="0"/>
  </r>
  <r>
    <x v="194"/>
    <n v="25.5"/>
    <n v="19"/>
    <n v="36.799999999999997"/>
    <n v="6"/>
  </r>
  <r>
    <x v="195"/>
    <n v="21.8"/>
    <n v="17.2"/>
    <n v="28.6"/>
    <n v="0"/>
  </r>
  <r>
    <x v="196"/>
    <n v="24.1"/>
    <n v="17.3"/>
    <n v="33.4"/>
    <n v="3.6"/>
  </r>
  <r>
    <x v="197"/>
    <n v="19.100000000000001"/>
    <n v="14.6"/>
    <n v="24.6"/>
    <n v="7.2"/>
  </r>
  <r>
    <x v="198"/>
    <n v="19.7"/>
    <n v="14.9"/>
    <n v="25.1"/>
    <n v="0"/>
  </r>
  <r>
    <x v="199"/>
    <n v="20.8"/>
    <n v="12.7"/>
    <n v="27.7"/>
    <n v="0"/>
  </r>
  <r>
    <x v="200"/>
    <n v="23.2"/>
    <n v="14"/>
    <n v="31.7"/>
    <n v="0"/>
  </r>
  <r>
    <x v="201"/>
    <n v="24.7"/>
    <n v="16.899999999999999"/>
    <n v="33.6"/>
    <n v="0.4"/>
  </r>
  <r>
    <x v="202"/>
    <n v="20.8"/>
    <n v="17.2"/>
    <n v="28.6"/>
    <n v="5.2"/>
  </r>
  <r>
    <x v="203"/>
    <n v="16"/>
    <n v="13.3"/>
    <n v="17.899999999999999"/>
    <n v="0"/>
  </r>
  <r>
    <x v="204"/>
    <n v="13.9"/>
    <n v="12.2"/>
    <n v="15.5"/>
    <n v="0"/>
  </r>
  <r>
    <x v="205"/>
    <n v="17.399999999999999"/>
    <n v="12.2"/>
    <n v="24"/>
    <n v="0"/>
  </r>
  <r>
    <x v="206"/>
    <n v="17.2"/>
    <n v="13.3"/>
    <n v="23.4"/>
    <n v="5.4"/>
  </r>
  <r>
    <x v="207"/>
    <n v="18"/>
    <n v="13.8"/>
    <n v="25.1"/>
    <n v="0.6"/>
  </r>
  <r>
    <x v="208"/>
    <n v="17"/>
    <n v="11.8"/>
    <n v="21.7"/>
    <n v="7.2"/>
  </r>
  <r>
    <x v="209"/>
    <n v="14.3"/>
    <n v="13.1"/>
    <n v="17.399999999999999"/>
    <n v="0"/>
  </r>
  <r>
    <x v="210"/>
    <n v="16"/>
    <n v="11.9"/>
    <n v="23.6"/>
    <n v="0"/>
  </r>
  <r>
    <x v="211"/>
    <n v="18.8"/>
    <n v="9.8000000000000007"/>
    <n v="29"/>
    <n v="0"/>
  </r>
  <r>
    <x v="212"/>
    <n v="22.2"/>
    <n v="13"/>
    <n v="32.6"/>
    <n v="7.2"/>
  </r>
  <r>
    <x v="213"/>
    <n v="18"/>
    <n v="15.7"/>
    <n v="24.6"/>
    <n v="13.2"/>
  </r>
  <r>
    <x v="214"/>
    <n v="16.7"/>
    <n v="12.8"/>
    <n v="21.8"/>
    <n v="5.2"/>
  </r>
  <r>
    <x v="215"/>
    <n v="17.7"/>
    <n v="11.2"/>
    <n v="25.1"/>
    <n v="0"/>
  </r>
  <r>
    <x v="216"/>
    <n v="14.8"/>
    <n v="12.3"/>
    <n v="18.100000000000001"/>
    <n v="18.8"/>
  </r>
  <r>
    <x v="217"/>
    <n v="16.100000000000001"/>
    <n v="11.7"/>
    <n v="24.1"/>
    <n v="0.2"/>
  </r>
  <r>
    <x v="218"/>
    <n v="18.100000000000001"/>
    <n v="9.4"/>
    <n v="26.6"/>
    <n v="0"/>
  </r>
  <r>
    <x v="219"/>
    <n v="18.3"/>
    <n v="13"/>
    <n v="26.1"/>
    <n v="0.8"/>
  </r>
  <r>
    <x v="220"/>
    <n v="21.3"/>
    <n v="14.2"/>
    <n v="29.8"/>
    <n v="0"/>
  </r>
  <r>
    <x v="221"/>
    <n v="21.8"/>
    <n v="14.8"/>
    <n v="29.5"/>
    <n v="0"/>
  </r>
  <r>
    <x v="222"/>
    <n v="21.9"/>
    <n v="17.2"/>
    <n v="27.6"/>
    <n v="2.2000000000000002"/>
  </r>
  <r>
    <x v="223"/>
    <n v="17.2"/>
    <n v="14.3"/>
    <n v="20.7"/>
    <n v="11.4"/>
  </r>
  <r>
    <x v="224"/>
    <n v="17.600000000000001"/>
    <n v="13.9"/>
    <n v="22.9"/>
    <n v="0"/>
  </r>
  <r>
    <x v="225"/>
    <n v="16.2"/>
    <n v="13"/>
    <n v="20.8"/>
    <n v="7"/>
  </r>
  <r>
    <x v="226"/>
    <n v="15.2"/>
    <n v="11.6"/>
    <n v="20.100000000000001"/>
    <n v="3.2"/>
  </r>
  <r>
    <x v="227"/>
    <n v="13.7"/>
    <n v="10.9"/>
    <n v="16.2"/>
    <n v="3.8"/>
  </r>
  <r>
    <x v="228"/>
    <n v="16.100000000000001"/>
    <n v="12.8"/>
    <n v="20.8"/>
    <n v="2.2000000000000002"/>
  </r>
  <r>
    <x v="229"/>
    <n v="17.2"/>
    <n v="14.4"/>
    <n v="20.5"/>
    <n v="2"/>
  </r>
  <r>
    <x v="230"/>
    <n v="18.399999999999999"/>
    <n v="14.5"/>
    <n v="25.9"/>
    <n v="1.2"/>
  </r>
  <r>
    <x v="231"/>
    <n v="21.2"/>
    <n v="14.8"/>
    <n v="28.4"/>
    <n v="0"/>
  </r>
  <r>
    <x v="232"/>
    <n v="23.6"/>
    <n v="16.399999999999999"/>
    <n v="31.8"/>
    <n v="0"/>
  </r>
  <r>
    <x v="233"/>
    <n v="24.2"/>
    <n v="16.100000000000001"/>
    <n v="32.9"/>
    <n v="0"/>
  </r>
  <r>
    <x v="234"/>
    <n v="21.7"/>
    <n v="17.600000000000001"/>
    <n v="26.5"/>
    <n v="11.4"/>
  </r>
  <r>
    <x v="235"/>
    <n v="19.899999999999999"/>
    <n v="16.3"/>
    <n v="27.1"/>
    <n v="0.6"/>
  </r>
  <r>
    <x v="236"/>
    <n v="19.600000000000001"/>
    <n v="13.5"/>
    <n v="27.3"/>
    <n v="0"/>
  </r>
  <r>
    <x v="237"/>
    <n v="23.3"/>
    <n v="14.2"/>
    <n v="33.1"/>
    <n v="0.2"/>
  </r>
  <r>
    <x v="238"/>
    <n v="20.5"/>
    <n v="16.100000000000001"/>
    <n v="26.5"/>
    <n v="38"/>
  </r>
  <r>
    <x v="239"/>
    <n v="13.8"/>
    <n v="10.9"/>
    <n v="17.399999999999999"/>
    <n v="6.6"/>
  </r>
  <r>
    <x v="240"/>
    <n v="14.7"/>
    <n v="8.8000000000000007"/>
    <n v="20"/>
    <n v="0.2"/>
  </r>
  <r>
    <x v="241"/>
    <n v="11.9"/>
    <n v="9.4"/>
    <n v="15.3"/>
    <n v="16.2"/>
  </r>
  <r>
    <x v="242"/>
    <n v="13.1"/>
    <n v="8.1"/>
    <n v="20.399999999999999"/>
    <n v="0.8"/>
  </r>
  <r>
    <x v="243"/>
    <n v="13.7"/>
    <n v="5.2"/>
    <n v="21.8"/>
    <n v="0"/>
  </r>
  <r>
    <x v="244"/>
    <n v="14.7"/>
    <n v="7.2"/>
    <n v="23.3"/>
    <n v="0"/>
  </r>
  <r>
    <x v="245"/>
    <n v="17.399999999999999"/>
    <n v="10.6"/>
    <n v="26.1"/>
    <n v="0"/>
  </r>
  <r>
    <x v="246"/>
    <n v="17"/>
    <n v="11.4"/>
    <n v="24.1"/>
    <n v="0"/>
  </r>
  <r>
    <x v="247"/>
    <n v="15.9"/>
    <n v="9.9"/>
    <n v="24.3"/>
    <n v="0"/>
  </r>
  <r>
    <x v="248"/>
    <n v="15.7"/>
    <n v="10.199999999999999"/>
    <n v="21.8"/>
    <n v="0.4"/>
  </r>
  <r>
    <x v="249"/>
    <n v="16"/>
    <n v="12.3"/>
    <n v="20.399999999999999"/>
    <n v="0.2"/>
  </r>
  <r>
    <x v="250"/>
    <n v="14.5"/>
    <n v="11.6"/>
    <n v="16"/>
    <n v="13.6"/>
  </r>
  <r>
    <x v="251"/>
    <n v="16"/>
    <n v="10.8"/>
    <n v="22.6"/>
    <n v="0.2"/>
  </r>
  <r>
    <x v="252"/>
    <n v="16.2"/>
    <n v="11"/>
    <n v="23.1"/>
    <n v="0"/>
  </r>
  <r>
    <x v="253"/>
    <n v="15.8"/>
    <n v="8.4"/>
    <n v="25.8"/>
    <n v="0"/>
  </r>
  <r>
    <x v="254"/>
    <n v="16.5"/>
    <n v="9.6999999999999993"/>
    <n v="25.9"/>
    <n v="40.799999999999997"/>
  </r>
  <r>
    <x v="255"/>
    <n v="13.5"/>
    <n v="8.8000000000000007"/>
    <n v="19.3"/>
    <n v="10.6"/>
  </r>
  <r>
    <x v="256"/>
    <n v="13.9"/>
    <n v="6.3"/>
    <n v="22.4"/>
    <n v="0"/>
  </r>
  <r>
    <x v="257"/>
    <n v="15.6"/>
    <n v="8.6"/>
    <n v="22.2"/>
    <n v="0"/>
  </r>
  <r>
    <x v="258"/>
    <n v="14.1"/>
    <n v="10.8"/>
    <n v="16.100000000000001"/>
    <n v="1"/>
  </r>
  <r>
    <x v="259"/>
    <n v="12.8"/>
    <n v="10.7"/>
    <n v="17.100000000000001"/>
    <n v="2.8"/>
  </r>
  <r>
    <x v="260"/>
    <n v="12.2"/>
    <n v="8.8000000000000007"/>
    <n v="17"/>
    <n v="0"/>
  </r>
  <r>
    <x v="261"/>
    <n v="13.2"/>
    <n v="8.1999999999999993"/>
    <n v="21.6"/>
    <n v="0"/>
  </r>
  <r>
    <x v="262"/>
    <n v="14.1"/>
    <n v="5.8"/>
    <n v="24.6"/>
    <n v="0"/>
  </r>
  <r>
    <x v="263"/>
    <n v="15.2"/>
    <n v="7.8"/>
    <n v="25.2"/>
    <n v="0.2"/>
  </r>
  <r>
    <x v="264"/>
    <n v="15.9"/>
    <n v="9.1"/>
    <n v="25.7"/>
    <n v="0"/>
  </r>
  <r>
    <x v="265"/>
    <n v="17.3"/>
    <n v="9.8000000000000007"/>
    <n v="26.9"/>
    <n v="0"/>
  </r>
  <r>
    <x v="266"/>
    <n v="13.8"/>
    <n v="10.5"/>
    <n v="22.2"/>
    <n v="14.2"/>
  </r>
  <r>
    <x v="267"/>
    <n v="9.1"/>
    <n v="7.2"/>
    <n v="10.5"/>
    <n v="75.599999999999994"/>
  </r>
  <r>
    <x v="268"/>
    <n v="8.9"/>
    <n v="6.6"/>
    <n v="13"/>
    <n v="2.4"/>
  </r>
  <r>
    <x v="269"/>
    <n v="9.5"/>
    <n v="6.9"/>
    <n v="14.1"/>
    <n v="0"/>
  </r>
  <r>
    <x v="270"/>
    <n v="9.8000000000000007"/>
    <n v="6"/>
    <n v="14.1"/>
    <n v="0"/>
  </r>
  <r>
    <x v="271"/>
    <n v="12.2"/>
    <n v="7.5"/>
    <n v="17.899999999999999"/>
    <n v="0"/>
  </r>
  <r>
    <x v="272"/>
    <n v="12.2"/>
    <n v="9.1"/>
    <n v="15.9"/>
    <n v="3.6"/>
  </r>
  <r>
    <x v="273"/>
    <n v="13"/>
    <n v="8.4"/>
    <n v="19.5"/>
    <n v="3.2"/>
  </r>
  <r>
    <x v="274"/>
    <n v="14"/>
    <n v="8.1999999999999993"/>
    <n v="23"/>
    <n v="0"/>
  </r>
  <r>
    <x v="275"/>
    <n v="15.2"/>
    <n v="8.9"/>
    <n v="25.9"/>
    <n v="0"/>
  </r>
  <r>
    <x v="276"/>
    <n v="16.5"/>
    <n v="8"/>
    <n v="26.3"/>
    <n v="0.2"/>
  </r>
  <r>
    <x v="277"/>
    <n v="14.9"/>
    <n v="11.2"/>
    <n v="18.8"/>
    <n v="17.2"/>
  </r>
  <r>
    <x v="278"/>
    <n v="14.1"/>
    <n v="10.3"/>
    <n v="21.1"/>
    <n v="0"/>
  </r>
  <r>
    <x v="279"/>
    <n v="13.1"/>
    <n v="10.6"/>
    <n v="16.7"/>
    <n v="0.2"/>
  </r>
  <r>
    <x v="280"/>
    <n v="13.8"/>
    <n v="10.9"/>
    <n v="18.600000000000001"/>
    <n v="0"/>
  </r>
  <r>
    <x v="281"/>
    <n v="13.2"/>
    <n v="11.4"/>
    <n v="15.4"/>
    <n v="0"/>
  </r>
  <r>
    <x v="282"/>
    <n v="11.5"/>
    <n v="8"/>
    <n v="13.3"/>
    <n v="0"/>
  </r>
  <r>
    <x v="283"/>
    <n v="8"/>
    <n v="4.2"/>
    <n v="11.1"/>
    <n v="0"/>
  </r>
  <r>
    <x v="284"/>
    <n v="8.1999999999999993"/>
    <n v="3.8"/>
    <n v="13.2"/>
    <n v="0"/>
  </r>
  <r>
    <x v="285"/>
    <n v="8.6"/>
    <n v="8"/>
    <n v="9.8000000000000007"/>
    <n v="0"/>
  </r>
  <r>
    <x v="286"/>
    <n v="8.4"/>
    <n v="5.9"/>
    <n v="11.7"/>
    <n v="0"/>
  </r>
  <r>
    <x v="287"/>
    <n v="7.7"/>
    <n v="6.2"/>
    <n v="10.3"/>
    <n v="0"/>
  </r>
  <r>
    <x v="288"/>
    <n v="6.7"/>
    <n v="5.9"/>
    <n v="7.8"/>
    <n v="13.2"/>
  </r>
  <r>
    <x v="289"/>
    <n v="6.5"/>
    <n v="5.6"/>
    <n v="7.9"/>
    <n v="10"/>
  </r>
  <r>
    <x v="290"/>
    <n v="6"/>
    <n v="4.5999999999999996"/>
    <n v="7.9"/>
    <n v="0"/>
  </r>
  <r>
    <x v="291"/>
    <n v="7.8"/>
    <n v="2.5"/>
    <n v="13.3"/>
    <n v="0.6"/>
  </r>
  <r>
    <x v="292"/>
    <n v="6"/>
    <n v="2.7"/>
    <n v="9.9"/>
    <n v="9.1999999999999993"/>
  </r>
  <r>
    <x v="293"/>
    <n v="5.2"/>
    <n v="-0.2"/>
    <n v="12.3"/>
    <n v="0"/>
  </r>
  <r>
    <x v="294"/>
    <n v="5.2"/>
    <n v="-1.9"/>
    <n v="10.8"/>
    <n v="0.6"/>
  </r>
  <r>
    <x v="295"/>
    <n v="8.9"/>
    <n v="6.2"/>
    <n v="16.399999999999999"/>
    <n v="0.4"/>
  </r>
  <r>
    <x v="296"/>
    <n v="6.5"/>
    <n v="4.0999999999999996"/>
    <n v="8.8000000000000007"/>
    <n v="18.2"/>
  </r>
  <r>
    <x v="297"/>
    <n v="4.4000000000000004"/>
    <n v="3.4"/>
    <n v="5.4"/>
    <n v="11.6"/>
  </r>
  <r>
    <x v="298"/>
    <n v="4.5999999999999996"/>
    <n v="-0.2"/>
    <n v="9.4"/>
    <n v="0"/>
  </r>
  <r>
    <x v="299"/>
    <n v="4.5"/>
    <n v="-1.4"/>
    <n v="12.6"/>
    <n v="0"/>
  </r>
  <r>
    <x v="300"/>
    <n v="7.9"/>
    <n v="3.2"/>
    <n v="16.5"/>
    <n v="0"/>
  </r>
  <r>
    <x v="301"/>
    <n v="7"/>
    <n v="0.3"/>
    <n v="17.5"/>
    <n v="0"/>
  </r>
  <r>
    <x v="302"/>
    <n v="9.3000000000000007"/>
    <n v="3.9"/>
    <n v="18.100000000000001"/>
    <n v="0"/>
  </r>
  <r>
    <x v="303"/>
    <n v="9.1999999999999993"/>
    <n v="5.6"/>
    <n v="13.7"/>
    <n v="0"/>
  </r>
  <r>
    <x v="304"/>
    <n v="9.5"/>
    <n v="6.1"/>
    <n v="17.7"/>
    <n v="0"/>
  </r>
  <r>
    <x v="305"/>
    <n v="9.1"/>
    <n v="7.5"/>
    <n v="11"/>
    <n v="0"/>
  </r>
  <r>
    <x v="306"/>
    <n v="9.8000000000000007"/>
    <n v="5"/>
    <n v="16"/>
    <n v="0"/>
  </r>
  <r>
    <x v="307"/>
    <n v="12.6"/>
    <n v="7.3"/>
    <n v="20.3"/>
    <n v="0"/>
  </r>
  <r>
    <x v="308"/>
    <n v="11.9"/>
    <n v="6.3"/>
    <n v="19.5"/>
    <n v="0"/>
  </r>
  <r>
    <x v="309"/>
    <n v="12.6"/>
    <n v="8.1"/>
    <n v="18.100000000000001"/>
    <n v="0"/>
  </r>
  <r>
    <x v="310"/>
    <n v="8.3000000000000007"/>
    <n v="4.5999999999999996"/>
    <n v="12.2"/>
    <n v="7.8"/>
  </r>
  <r>
    <x v="311"/>
    <n v="4.7"/>
    <n v="3.2"/>
    <n v="7.6"/>
    <n v="0.6"/>
  </r>
  <r>
    <x v="312"/>
    <n v="5.6"/>
    <n v="2.2000000000000002"/>
    <n v="10.8"/>
    <n v="0"/>
  </r>
  <r>
    <x v="313"/>
    <n v="7"/>
    <n v="3.2"/>
    <n v="12.3"/>
    <n v="2"/>
  </r>
  <r>
    <x v="314"/>
    <n v="7.3"/>
    <n v="3.9"/>
    <n v="11.3"/>
    <n v="0.6"/>
  </r>
  <r>
    <x v="315"/>
    <n v="12.4"/>
    <n v="6.3"/>
    <n v="15.4"/>
    <n v="6"/>
  </r>
  <r>
    <x v="316"/>
    <n v="14.2"/>
    <n v="6.8"/>
    <n v="20"/>
    <n v="0"/>
  </r>
  <r>
    <x v="317"/>
    <n v="10.3"/>
    <n v="4.2"/>
    <n v="17.7"/>
    <n v="0"/>
  </r>
  <r>
    <x v="318"/>
    <n v="8.3000000000000007"/>
    <n v="5.3"/>
    <n v="12.9"/>
    <n v="11.2"/>
  </r>
  <r>
    <x v="319"/>
    <n v="2.8"/>
    <n v="0.3"/>
    <n v="5.4"/>
    <n v="19.399999999999999"/>
  </r>
  <r>
    <x v="320"/>
    <n v="3.4"/>
    <n v="0.7"/>
    <n v="5"/>
    <n v="0"/>
  </r>
  <r>
    <x v="321"/>
    <n v="3"/>
    <n v="-0.6"/>
    <n v="5.5"/>
    <n v="0.8"/>
  </r>
  <r>
    <x v="322"/>
    <n v="5.4"/>
    <n v="0.9"/>
    <n v="10.4"/>
    <n v="0"/>
  </r>
  <r>
    <x v="323"/>
    <n v="2.2000000000000002"/>
    <n v="0.1"/>
    <n v="4.4000000000000004"/>
    <n v="0"/>
  </r>
  <r>
    <x v="324"/>
    <n v="3.2"/>
    <n v="2.6"/>
    <n v="4.5"/>
    <n v="0.2"/>
  </r>
  <r>
    <x v="325"/>
    <n v="3.4"/>
    <n v="2.8"/>
    <n v="4"/>
    <n v="5.6"/>
  </r>
  <r>
    <x v="326"/>
    <n v="2.7"/>
    <n v="1.6"/>
    <n v="4.5"/>
    <n v="2.4"/>
  </r>
  <r>
    <x v="327"/>
    <n v="2.5"/>
    <n v="0.7"/>
    <n v="4.2"/>
    <n v="0.6"/>
  </r>
  <r>
    <x v="328"/>
    <n v="2.2999999999999998"/>
    <n v="-1.3"/>
    <n v="6.6"/>
    <n v="0.4"/>
  </r>
  <r>
    <x v="329"/>
    <n v="0"/>
    <n v="-1.4"/>
    <n v="1.8"/>
    <n v="1.6"/>
  </r>
  <r>
    <x v="330"/>
    <n v="-2.6"/>
    <n v="-5.2"/>
    <n v="-1.5"/>
    <n v="0"/>
  </r>
  <r>
    <x v="331"/>
    <n v="-0.8"/>
    <n v="-2.9"/>
    <n v="0.7"/>
    <n v="0"/>
  </r>
  <r>
    <x v="332"/>
    <n v="0"/>
    <n v="-4.3"/>
    <n v="3.6"/>
    <n v="1.6"/>
  </r>
  <r>
    <x v="333"/>
    <n v="-4.2"/>
    <n v="-6.5"/>
    <n v="-2.6"/>
    <n v="0"/>
  </r>
  <r>
    <x v="334"/>
    <n v="-2.6"/>
    <n v="-3"/>
    <n v="-1.9"/>
    <n v="0"/>
  </r>
  <r>
    <x v="335"/>
    <n v="-3.2"/>
    <n v="-7.2"/>
    <n v="0.2"/>
    <n v="1.4"/>
  </r>
  <r>
    <x v="336"/>
    <n v="-4.8"/>
    <n v="-6.2"/>
    <n v="-3.1"/>
    <n v="0"/>
  </r>
  <r>
    <x v="337"/>
    <n v="-4.0999999999999996"/>
    <n v="-7.5"/>
    <n v="1.3"/>
    <n v="2.6"/>
  </r>
  <r>
    <x v="338"/>
    <n v="-2.5"/>
    <n v="-7.8"/>
    <n v="0.2"/>
    <n v="0.2"/>
  </r>
  <r>
    <x v="339"/>
    <n v="1.4"/>
    <n v="0"/>
    <n v="3.5"/>
    <n v="16.600000000000001"/>
  </r>
  <r>
    <x v="340"/>
    <n v="4.8"/>
    <n v="0.8"/>
    <n v="8.6999999999999993"/>
    <n v="2.6"/>
  </r>
  <r>
    <x v="341"/>
    <n v="7.3"/>
    <n v="3.8"/>
    <n v="10.9"/>
    <n v="14.4"/>
  </r>
  <r>
    <x v="342"/>
    <n v="1"/>
    <n v="-1.5"/>
    <n v="8.6999999999999993"/>
    <n v="8.1999999999999993"/>
  </r>
  <r>
    <x v="343"/>
    <n v="0.2"/>
    <n v="-2.1"/>
    <n v="1.8"/>
    <n v="0.2"/>
  </r>
  <r>
    <x v="344"/>
    <n v="1.8"/>
    <n v="-1.7"/>
    <n v="6.6"/>
    <n v="1.2"/>
  </r>
  <r>
    <x v="345"/>
    <n v="1.6"/>
    <n v="-1.2"/>
    <n v="5"/>
    <n v="0.2"/>
  </r>
  <r>
    <x v="346"/>
    <n v="-1.4"/>
    <n v="-6"/>
    <n v="1.1000000000000001"/>
    <n v="0.2"/>
  </r>
  <r>
    <x v="347"/>
    <n v="-4.3"/>
    <n v="-6.3"/>
    <n v="-2.1"/>
    <n v="0"/>
  </r>
  <r>
    <x v="348"/>
    <n v="-5.5"/>
    <n v="-7.2"/>
    <n v="-4.2"/>
    <n v="0"/>
  </r>
  <r>
    <x v="349"/>
    <n v="-4"/>
    <n v="-6.7"/>
    <n v="-0.1"/>
    <n v="1.6"/>
  </r>
  <r>
    <x v="350"/>
    <n v="-2.2000000000000002"/>
    <n v="-4.3"/>
    <n v="2.2999999999999998"/>
    <n v="0.6"/>
  </r>
  <r>
    <x v="351"/>
    <n v="-5.6"/>
    <n v="-10.3"/>
    <n v="0.6"/>
    <n v="3.6"/>
  </r>
  <r>
    <x v="352"/>
    <n v="-3.2"/>
    <n v="-9.5"/>
    <n v="1.4"/>
    <n v="0.4"/>
  </r>
  <r>
    <x v="353"/>
    <n v="3.4"/>
    <n v="-1.2"/>
    <n v="8.1999999999999993"/>
    <n v="10.6"/>
  </r>
  <r>
    <x v="354"/>
    <n v="2.2999999999999998"/>
    <n v="-1"/>
    <n v="6"/>
    <n v="0"/>
  </r>
  <r>
    <x v="355"/>
    <n v="3.7"/>
    <n v="2"/>
    <n v="7.6"/>
    <n v="0"/>
  </r>
  <r>
    <x v="356"/>
    <n v="2"/>
    <n v="0.6"/>
    <n v="4.0999999999999996"/>
    <n v="0.2"/>
  </r>
  <r>
    <x v="357"/>
    <n v="0.3"/>
    <n v="-1.4"/>
    <n v="1.7"/>
    <n v="19"/>
  </r>
  <r>
    <x v="358"/>
    <n v="-3.6"/>
    <n v="-5.6"/>
    <n v="-1.4"/>
    <n v="0"/>
  </r>
  <r>
    <x v="359"/>
    <n v="-7.3"/>
    <n v="-10.8"/>
    <n v="-3.5"/>
    <n v="0.8"/>
  </r>
  <r>
    <x v="360"/>
    <n v="-7.3"/>
    <n v="-10.1"/>
    <n v="-4.5"/>
    <n v="0"/>
  </r>
  <r>
    <x v="361"/>
    <n v="-2.5"/>
    <n v="-6.3"/>
    <n v="0.6"/>
    <n v="0.2"/>
  </r>
  <r>
    <x v="362"/>
    <n v="0.9"/>
    <n v="-0.8"/>
    <n v="3.8"/>
    <n v="10.4"/>
  </r>
  <r>
    <x v="363"/>
    <n v="1.2"/>
    <n v="0.5"/>
    <n v="2.4"/>
    <n v="6.4"/>
  </r>
  <r>
    <x v="364"/>
    <n v="1"/>
    <n v="0.2"/>
    <n v="2.6"/>
    <n v="2.4"/>
  </r>
  <r>
    <x v="365"/>
    <n v="1.3"/>
    <n v="-0.2"/>
    <n v="3.9"/>
    <n v="0.2"/>
  </r>
  <r>
    <x v="366"/>
    <n v="-0.2"/>
    <n v="-2.5"/>
    <n v="0.7"/>
    <n v="0"/>
  </r>
  <r>
    <x v="367"/>
    <n v="-2.9"/>
    <n v="-5.5"/>
    <n v="0.4"/>
    <n v="0"/>
  </r>
  <r>
    <x v="368"/>
    <n v="-2.5"/>
    <n v="-4.3"/>
    <n v="0.6"/>
    <n v="0"/>
  </r>
  <r>
    <x v="369"/>
    <n v="-1"/>
    <n v="-3.9"/>
    <n v="4"/>
    <n v="0"/>
  </r>
  <r>
    <x v="370"/>
    <n v="2.7"/>
    <n v="-3.2"/>
    <n v="8.1"/>
    <n v="4.5999999999999996"/>
  </r>
  <r>
    <x v="371"/>
    <n v="6.3"/>
    <n v="3.4"/>
    <n v="11.4"/>
    <n v="0.6"/>
  </r>
  <r>
    <x v="372"/>
    <n v="7.2"/>
    <n v="3.4"/>
    <n v="14"/>
    <n v="2"/>
  </r>
  <r>
    <x v="373"/>
    <n v="6.1"/>
    <n v="1.5"/>
    <n v="10.3"/>
    <n v="11.4"/>
  </r>
  <r>
    <x v="374"/>
    <n v="3.7"/>
    <n v="2.8"/>
    <n v="4.9000000000000004"/>
    <n v="7"/>
  </r>
  <r>
    <x v="375"/>
    <n v="3.7"/>
    <n v="2.5"/>
    <n v="6.7"/>
    <n v="4.4000000000000004"/>
  </r>
  <r>
    <x v="376"/>
    <n v="5"/>
    <n v="2.4"/>
    <n v="7.1"/>
    <n v="8.4"/>
  </r>
  <r>
    <x v="377"/>
    <n v="9.3000000000000007"/>
    <n v="5.0999999999999996"/>
    <n v="13.8"/>
    <n v="13.6"/>
  </r>
  <r>
    <x v="378"/>
    <n v="8.4"/>
    <n v="4"/>
    <n v="12.3"/>
    <n v="0"/>
  </r>
  <r>
    <x v="379"/>
    <n v="7.6"/>
    <n v="2.2999999999999998"/>
    <n v="12.3"/>
    <n v="1.2"/>
  </r>
  <r>
    <x v="380"/>
    <n v="3.3"/>
    <n v="-1.7"/>
    <n v="10.5"/>
    <n v="0.2"/>
  </r>
  <r>
    <x v="381"/>
    <n v="1.5"/>
    <n v="-2.8"/>
    <n v="7.2"/>
    <n v="0.2"/>
  </r>
  <r>
    <x v="382"/>
    <n v="2.6"/>
    <n v="-2.2000000000000002"/>
    <n v="7.2"/>
    <n v="0.2"/>
  </r>
  <r>
    <x v="383"/>
    <n v="1.4"/>
    <n v="-1.6"/>
    <n v="4.2"/>
    <n v="3.6"/>
  </r>
  <r>
    <x v="384"/>
    <n v="-1.7"/>
    <n v="-4.7"/>
    <n v="2"/>
    <n v="2"/>
  </r>
  <r>
    <x v="385"/>
    <n v="-1.8"/>
    <n v="-3"/>
    <n v="0.2"/>
    <n v="0"/>
  </r>
  <r>
    <x v="386"/>
    <n v="-3"/>
    <n v="-4.4000000000000004"/>
    <n v="-1.5"/>
    <n v="0"/>
  </r>
  <r>
    <x v="387"/>
    <n v="-5.2"/>
    <n v="-9.3000000000000007"/>
    <n v="-2.4"/>
    <n v="0"/>
  </r>
  <r>
    <x v="388"/>
    <n v="-5.0999999999999996"/>
    <n v="-10.1"/>
    <n v="1.1000000000000001"/>
    <n v="0.6"/>
  </r>
  <r>
    <x v="389"/>
    <n v="-0.1"/>
    <n v="-5.3"/>
    <n v="4.5999999999999996"/>
    <n v="2.2000000000000002"/>
  </r>
  <r>
    <x v="390"/>
    <n v="1.2"/>
    <n v="-2.6"/>
    <n v="6.7"/>
    <n v="1.4"/>
  </r>
  <r>
    <x v="391"/>
    <n v="0.6"/>
    <n v="-2.7"/>
    <n v="3.6"/>
    <n v="0.2"/>
  </r>
  <r>
    <x v="392"/>
    <n v="0.4"/>
    <n v="-1.3"/>
    <n v="2"/>
    <n v="0"/>
  </r>
  <r>
    <x v="393"/>
    <n v="-0.9"/>
    <n v="-2.7"/>
    <n v="1.6"/>
    <n v="0"/>
  </r>
  <r>
    <x v="394"/>
    <n v="-2.9"/>
    <n v="-3.9"/>
    <n v="-1.6"/>
    <n v="0"/>
  </r>
  <r>
    <x v="395"/>
    <n v="-3.1"/>
    <n v="-3.9"/>
    <n v="-2.2000000000000002"/>
    <n v="0"/>
  </r>
  <r>
    <x v="396"/>
    <n v="-2.9"/>
    <n v="-3.7"/>
    <n v="-1.9"/>
    <n v="0"/>
  </r>
  <r>
    <x v="397"/>
    <n v="-2.9"/>
    <n v="-4.0999999999999996"/>
    <n v="-1.2"/>
    <n v="0"/>
  </r>
  <r>
    <x v="398"/>
    <n v="-0.8"/>
    <n v="-4.2"/>
    <n v="2.5"/>
    <n v="0"/>
  </r>
  <r>
    <x v="399"/>
    <n v="4.0999999999999996"/>
    <n v="-0.6"/>
    <n v="11"/>
    <n v="0"/>
  </r>
  <r>
    <x v="400"/>
    <n v="4"/>
    <n v="-1.2"/>
    <n v="12.1"/>
    <n v="0"/>
  </r>
  <r>
    <x v="401"/>
    <n v="3.4"/>
    <n v="-2.8"/>
    <n v="14.3"/>
    <n v="0"/>
  </r>
  <r>
    <x v="402"/>
    <n v="4.4000000000000004"/>
    <n v="-2.6"/>
    <n v="16.2"/>
    <n v="0"/>
  </r>
  <r>
    <x v="403"/>
    <n v="4"/>
    <n v="-2.9"/>
    <n v="13.9"/>
    <n v="0"/>
  </r>
  <r>
    <x v="404"/>
    <n v="2.1"/>
    <n v="-2.8"/>
    <n v="9.1"/>
    <n v="0"/>
  </r>
  <r>
    <x v="405"/>
    <n v="3.6"/>
    <n v="-4.4000000000000004"/>
    <n v="14.9"/>
    <n v="0.2"/>
  </r>
  <r>
    <x v="406"/>
    <n v="6.9"/>
    <n v="1.4"/>
    <n v="15.4"/>
    <n v="0"/>
  </r>
  <r>
    <x v="407"/>
    <n v="5.6"/>
    <n v="-1"/>
    <n v="14.1"/>
    <n v="0"/>
  </r>
  <r>
    <x v="408"/>
    <n v="6.2"/>
    <n v="1.8"/>
    <n v="12.7"/>
    <n v="0"/>
  </r>
  <r>
    <x v="409"/>
    <n v="5.2"/>
    <n v="-0.4"/>
    <n v="13.5"/>
    <n v="0"/>
  </r>
  <r>
    <x v="410"/>
    <n v="4.2"/>
    <n v="0.4"/>
    <n v="8.1"/>
    <n v="0.4"/>
  </r>
  <r>
    <x v="411"/>
    <n v="3.5"/>
    <n v="2.2999999999999998"/>
    <n v="4.2"/>
    <n v="0"/>
  </r>
  <r>
    <x v="412"/>
    <n v="4.8"/>
    <n v="2.9"/>
    <n v="9"/>
    <n v="0"/>
  </r>
  <r>
    <x v="413"/>
    <n v="4.4000000000000004"/>
    <n v="3.2"/>
    <n v="7.5"/>
    <n v="0"/>
  </r>
  <r>
    <x v="414"/>
    <n v="5"/>
    <n v="2.6"/>
    <n v="9.9"/>
    <n v="0"/>
  </r>
  <r>
    <x v="415"/>
    <n v="2.8"/>
    <n v="1.1000000000000001"/>
    <n v="4.5999999999999996"/>
    <n v="14.4"/>
  </r>
  <r>
    <x v="416"/>
    <n v="2.2999999999999998"/>
    <n v="1.2"/>
    <n v="5.5"/>
    <n v="11.8"/>
  </r>
  <r>
    <x v="417"/>
    <n v="0.6"/>
    <n v="-2.4"/>
    <n v="1.9"/>
    <n v="0"/>
  </r>
  <r>
    <x v="418"/>
    <n v="-0.4"/>
    <n v="-3.5"/>
    <n v="4.8"/>
    <n v="0"/>
  </r>
  <r>
    <x v="419"/>
    <n v="-0.2"/>
    <n v="-2.6"/>
    <n v="1.7"/>
    <n v="5.4"/>
  </r>
  <r>
    <x v="420"/>
    <n v="3.6"/>
    <n v="0.9"/>
    <n v="7.8"/>
    <n v="5.2"/>
  </r>
  <r>
    <x v="421"/>
    <n v="4.7"/>
    <n v="2.7"/>
    <n v="7.3"/>
    <n v="3.2"/>
  </r>
  <r>
    <x v="422"/>
    <n v="4"/>
    <n v="1.8"/>
    <n v="6.7"/>
    <n v="11.6"/>
  </r>
  <r>
    <x v="423"/>
    <n v="3.2"/>
    <n v="1.3"/>
    <n v="5.8"/>
    <n v="2.4"/>
  </r>
  <r>
    <x v="424"/>
    <n v="4.0999999999999996"/>
    <n v="1.8"/>
    <n v="6.4"/>
    <n v="0"/>
  </r>
  <r>
    <x v="425"/>
    <n v="1.6"/>
    <n v="-1.6"/>
    <n v="6.1"/>
    <n v="0"/>
  </r>
  <r>
    <x v="426"/>
    <n v="0.5"/>
    <n v="-2.2000000000000002"/>
    <n v="5.4"/>
    <n v="0"/>
  </r>
  <r>
    <x v="427"/>
    <n v="0.7"/>
    <n v="-3.5"/>
    <n v="6.2"/>
    <n v="0"/>
  </r>
  <r>
    <x v="428"/>
    <n v="0.4"/>
    <n v="-2"/>
    <n v="2.6"/>
    <n v="0"/>
  </r>
  <r>
    <x v="429"/>
    <n v="1.3"/>
    <n v="-0.7"/>
    <n v="4.7"/>
    <n v="0"/>
  </r>
  <r>
    <x v="430"/>
    <n v="2.2000000000000002"/>
    <n v="-1.4"/>
    <n v="8.4"/>
    <n v="0"/>
  </r>
  <r>
    <x v="431"/>
    <n v="4.7"/>
    <n v="-3"/>
    <n v="14.8"/>
    <n v="0"/>
  </r>
  <r>
    <x v="432"/>
    <n v="7.4"/>
    <n v="-0.7"/>
    <n v="15.1"/>
    <n v="0"/>
  </r>
  <r>
    <x v="433"/>
    <n v="9.4"/>
    <n v="2.8"/>
    <n v="15.7"/>
    <n v="0"/>
  </r>
  <r>
    <x v="434"/>
    <n v="7.2"/>
    <n v="1.9"/>
    <n v="13.7"/>
    <n v="0"/>
  </r>
  <r>
    <x v="435"/>
    <n v="6.4"/>
    <n v="-0.6"/>
    <n v="12.9"/>
    <n v="0"/>
  </r>
  <r>
    <x v="436"/>
    <n v="8.1999999999999993"/>
    <n v="5.2"/>
    <n v="14.5"/>
    <n v="0"/>
  </r>
  <r>
    <x v="437"/>
    <n v="11.1"/>
    <n v="5.3"/>
    <n v="17.8"/>
    <n v="0"/>
  </r>
  <r>
    <x v="438"/>
    <n v="9"/>
    <n v="1.9"/>
    <n v="17.8"/>
    <n v="0"/>
  </r>
  <r>
    <x v="439"/>
    <n v="9.1999999999999993"/>
    <n v="5.7"/>
    <n v="12.8"/>
    <n v="0"/>
  </r>
  <r>
    <x v="440"/>
    <n v="7.7"/>
    <n v="6.5"/>
    <n v="8.6999999999999993"/>
    <n v="16.2"/>
  </r>
  <r>
    <x v="441"/>
    <n v="7.5"/>
    <n v="5.8"/>
    <n v="11.5"/>
    <n v="0"/>
  </r>
  <r>
    <x v="442"/>
    <n v="4.3"/>
    <n v="2.4"/>
    <n v="6.3"/>
    <n v="13.6"/>
  </r>
  <r>
    <x v="443"/>
    <n v="4.3"/>
    <n v="-0.4"/>
    <n v="9.9"/>
    <n v="0"/>
  </r>
  <r>
    <x v="444"/>
    <n v="4.9000000000000004"/>
    <n v="-2.2000000000000002"/>
    <n v="11.5"/>
    <n v="0"/>
  </r>
  <r>
    <x v="445"/>
    <n v="6"/>
    <n v="-1.6"/>
    <n v="14.2"/>
    <n v="0"/>
  </r>
  <r>
    <x v="446"/>
    <n v="8.1999999999999993"/>
    <n v="-0.1"/>
    <n v="17.2"/>
    <n v="0"/>
  </r>
  <r>
    <x v="447"/>
    <n v="8.9"/>
    <n v="0.9"/>
    <n v="17.100000000000001"/>
    <n v="2.6"/>
  </r>
  <r>
    <x v="448"/>
    <n v="11.6"/>
    <n v="3.2"/>
    <n v="19.5"/>
    <n v="0"/>
  </r>
  <r>
    <x v="449"/>
    <n v="11"/>
    <n v="4.8"/>
    <n v="16.3"/>
    <n v="0.2"/>
  </r>
  <r>
    <x v="450"/>
    <n v="10.3"/>
    <n v="6.3"/>
    <n v="14.3"/>
    <n v="0"/>
  </r>
  <r>
    <x v="451"/>
    <n v="9.4"/>
    <n v="7.7"/>
    <n v="12.8"/>
    <n v="2.2000000000000002"/>
  </r>
  <r>
    <x v="452"/>
    <n v="8.9"/>
    <n v="3.5"/>
    <n v="16.2"/>
    <n v="0"/>
  </r>
  <r>
    <x v="453"/>
    <n v="10"/>
    <n v="7.2"/>
    <n v="14.3"/>
    <n v="4"/>
  </r>
  <r>
    <x v="454"/>
    <n v="10.8"/>
    <n v="6.2"/>
    <n v="15.5"/>
    <n v="5.4"/>
  </r>
  <r>
    <x v="455"/>
    <n v="13.8"/>
    <n v="9.1999999999999993"/>
    <n v="18.899999999999999"/>
    <n v="0"/>
  </r>
  <r>
    <x v="456"/>
    <n v="14.2"/>
    <n v="5.8"/>
    <n v="22.7"/>
    <n v="0"/>
  </r>
  <r>
    <x v="457"/>
    <n v="15.7"/>
    <n v="7.9"/>
    <n v="22.4"/>
    <n v="0"/>
  </r>
  <r>
    <x v="458"/>
    <n v="9.1"/>
    <n v="6.6"/>
    <n v="13.4"/>
    <n v="19"/>
  </r>
  <r>
    <x v="459"/>
    <n v="10.8"/>
    <n v="4.5"/>
    <n v="16.600000000000001"/>
    <n v="0"/>
  </r>
  <r>
    <x v="460"/>
    <n v="14.1"/>
    <n v="6.8"/>
    <n v="21.4"/>
    <n v="0"/>
  </r>
  <r>
    <x v="461"/>
    <n v="16.8"/>
    <n v="7.1"/>
    <n v="25.3"/>
    <n v="0"/>
  </r>
  <r>
    <x v="462"/>
    <n v="15.5"/>
    <n v="10"/>
    <n v="21.7"/>
    <n v="0"/>
  </r>
  <r>
    <x v="463"/>
    <n v="15.1"/>
    <n v="6.9"/>
    <n v="23.4"/>
    <n v="0"/>
  </r>
  <r>
    <x v="464"/>
    <n v="14.4"/>
    <n v="6.8"/>
    <n v="22.2"/>
    <n v="0"/>
  </r>
  <r>
    <x v="465"/>
    <n v="14.2"/>
    <n v="6"/>
    <n v="21.8"/>
    <n v="0"/>
  </r>
  <r>
    <x v="466"/>
    <n v="9.3000000000000007"/>
    <n v="3.9"/>
    <n v="13.6"/>
    <n v="8"/>
  </r>
  <r>
    <x v="467"/>
    <n v="6.5"/>
    <n v="3.1"/>
    <n v="11.1"/>
    <n v="0"/>
  </r>
  <r>
    <x v="468"/>
    <n v="7.1"/>
    <n v="2.6"/>
    <n v="12.3"/>
    <n v="0"/>
  </r>
  <r>
    <x v="469"/>
    <n v="7.8"/>
    <n v="0.6"/>
    <n v="13.7"/>
    <n v="0"/>
  </r>
  <r>
    <x v="470"/>
    <n v="8.4"/>
    <n v="0.8"/>
    <n v="15.1"/>
    <n v="0"/>
  </r>
  <r>
    <x v="471"/>
    <n v="9.9"/>
    <n v="2.2000000000000002"/>
    <n v="16.899999999999999"/>
    <n v="0"/>
  </r>
  <r>
    <x v="472"/>
    <n v="11.9"/>
    <n v="3.1"/>
    <n v="19.5"/>
    <n v="0"/>
  </r>
  <r>
    <x v="473"/>
    <n v="13.4"/>
    <n v="5"/>
    <n v="21.2"/>
    <n v="0"/>
  </r>
  <r>
    <x v="474"/>
    <n v="14.6"/>
    <n v="5.8"/>
    <n v="22.6"/>
    <n v="0"/>
  </r>
  <r>
    <x v="475"/>
    <n v="15.2"/>
    <n v="6.7"/>
    <n v="22.7"/>
    <n v="0"/>
  </r>
  <r>
    <x v="476"/>
    <n v="15.9"/>
    <n v="5.6"/>
    <n v="23.7"/>
    <n v="0"/>
  </r>
  <r>
    <x v="477"/>
    <n v="16.100000000000001"/>
    <n v="7"/>
    <n v="22.9"/>
    <n v="0"/>
  </r>
  <r>
    <x v="478"/>
    <n v="15.6"/>
    <n v="11.1"/>
    <n v="20.100000000000001"/>
    <n v="0"/>
  </r>
  <r>
    <x v="479"/>
    <n v="15.7"/>
    <n v="8"/>
    <n v="22.5"/>
    <n v="0"/>
  </r>
  <r>
    <x v="480"/>
    <n v="13"/>
    <n v="6.5"/>
    <n v="18.5"/>
    <n v="0"/>
  </r>
  <r>
    <x v="481"/>
    <n v="10"/>
    <n v="5.8"/>
    <n v="17"/>
    <n v="2"/>
  </r>
  <r>
    <x v="482"/>
    <n v="11"/>
    <n v="5.7"/>
    <n v="18"/>
    <n v="0"/>
  </r>
  <r>
    <x v="483"/>
    <n v="12.7"/>
    <n v="8.8000000000000007"/>
    <n v="17.100000000000001"/>
    <n v="0"/>
  </r>
  <r>
    <x v="484"/>
    <n v="12.5"/>
    <n v="5.6"/>
    <n v="20.2"/>
    <n v="0"/>
  </r>
  <r>
    <x v="485"/>
    <n v="13.1"/>
    <n v="6.3"/>
    <n v="19.399999999999999"/>
    <n v="0"/>
  </r>
  <r>
    <x v="486"/>
    <n v="14.1"/>
    <n v="6.4"/>
    <n v="21.9"/>
    <n v="3.2"/>
  </r>
  <r>
    <x v="487"/>
    <n v="10.4"/>
    <n v="6.4"/>
    <n v="15.1"/>
    <n v="19"/>
  </r>
  <r>
    <x v="488"/>
    <n v="9.5"/>
    <n v="3.6"/>
    <n v="15.1"/>
    <n v="0"/>
  </r>
  <r>
    <x v="489"/>
    <n v="11.8"/>
    <n v="3"/>
    <n v="19.7"/>
    <n v="0"/>
  </r>
  <r>
    <x v="490"/>
    <n v="15.5"/>
    <n v="4.9000000000000004"/>
    <n v="24.3"/>
    <n v="0"/>
  </r>
  <r>
    <x v="491"/>
    <n v="17.7"/>
    <n v="8.4"/>
    <n v="25.9"/>
    <n v="0"/>
  </r>
  <r>
    <x v="492"/>
    <n v="17.7"/>
    <n v="10"/>
    <n v="24.8"/>
    <n v="0"/>
  </r>
  <r>
    <x v="493"/>
    <n v="17.600000000000001"/>
    <n v="8.6999999999999993"/>
    <n v="25.4"/>
    <n v="0"/>
  </r>
  <r>
    <x v="494"/>
    <n v="18.600000000000001"/>
    <n v="8.8000000000000007"/>
    <n v="25.7"/>
    <n v="0"/>
  </r>
  <r>
    <x v="495"/>
    <n v="19"/>
    <n v="12.1"/>
    <n v="26"/>
    <n v="0"/>
  </r>
  <r>
    <x v="496"/>
    <n v="14.8"/>
    <n v="12.8"/>
    <n v="17.5"/>
    <n v="9.8000000000000007"/>
  </r>
  <r>
    <x v="497"/>
    <n v="16.399999999999999"/>
    <n v="11"/>
    <n v="21.7"/>
    <n v="11.4"/>
  </r>
  <r>
    <x v="498"/>
    <n v="13"/>
    <n v="8.6"/>
    <n v="17.399999999999999"/>
    <n v="38.6"/>
  </r>
  <r>
    <x v="499"/>
    <n v="9.1"/>
    <n v="6"/>
    <n v="13.9"/>
    <n v="14.8"/>
  </r>
  <r>
    <x v="500"/>
    <n v="11.2"/>
    <n v="7.4"/>
    <n v="15.5"/>
    <n v="0.8"/>
  </r>
  <r>
    <x v="501"/>
    <n v="14"/>
    <n v="7.5"/>
    <n v="20.100000000000001"/>
    <n v="0"/>
  </r>
  <r>
    <x v="502"/>
    <n v="17.3"/>
    <n v="8"/>
    <n v="24.3"/>
    <n v="0"/>
  </r>
  <r>
    <x v="503"/>
    <n v="19.2"/>
    <n v="14"/>
    <n v="25.2"/>
    <n v="0"/>
  </r>
  <r>
    <x v="504"/>
    <n v="17.3"/>
    <n v="10.9"/>
    <n v="24.8"/>
    <n v="0"/>
  </r>
  <r>
    <x v="505"/>
    <n v="18.3"/>
    <n v="10.1"/>
    <n v="25.6"/>
    <n v="0"/>
  </r>
  <r>
    <x v="506"/>
    <n v="18.5"/>
    <n v="11.7"/>
    <n v="23.5"/>
    <n v="0.2"/>
  </r>
  <r>
    <x v="507"/>
    <n v="19.3"/>
    <n v="14.6"/>
    <n v="24"/>
    <n v="0"/>
  </r>
  <r>
    <x v="508"/>
    <n v="19.899999999999999"/>
    <n v="11.7"/>
    <n v="27.4"/>
    <n v="0"/>
  </r>
  <r>
    <x v="509"/>
    <n v="18.5"/>
    <n v="12.3"/>
    <n v="24.6"/>
    <n v="0"/>
  </r>
  <r>
    <x v="510"/>
    <n v="19.3"/>
    <n v="13.2"/>
    <n v="28.5"/>
    <n v="4.4000000000000004"/>
  </r>
  <r>
    <x v="511"/>
    <n v="11"/>
    <n v="8.1999999999999993"/>
    <n v="14.7"/>
    <n v="26.4"/>
  </r>
  <r>
    <x v="512"/>
    <n v="13.5"/>
    <n v="8"/>
    <n v="19.100000000000001"/>
    <n v="0"/>
  </r>
  <r>
    <x v="513"/>
    <n v="16.899999999999999"/>
    <n v="7.3"/>
    <n v="24"/>
    <n v="0"/>
  </r>
  <r>
    <x v="514"/>
    <n v="20.5"/>
    <n v="11"/>
    <n v="28.4"/>
    <n v="0"/>
  </r>
  <r>
    <x v="515"/>
    <n v="14.7"/>
    <n v="8.3000000000000007"/>
    <n v="21"/>
    <n v="0"/>
  </r>
  <r>
    <x v="516"/>
    <n v="10.3"/>
    <n v="7.8"/>
    <n v="12.2"/>
    <n v="0"/>
  </r>
  <r>
    <x v="517"/>
    <n v="14.3"/>
    <n v="10.8"/>
    <n v="17"/>
    <n v="0"/>
  </r>
  <r>
    <x v="518"/>
    <n v="16.2"/>
    <n v="13.3"/>
    <n v="18.899999999999999"/>
    <n v="0"/>
  </r>
  <r>
    <x v="519"/>
    <n v="19.100000000000001"/>
    <n v="11.4"/>
    <n v="25.4"/>
    <n v="0"/>
  </r>
  <r>
    <x v="520"/>
    <n v="19.2"/>
    <n v="13.5"/>
    <n v="26.3"/>
    <n v="0"/>
  </r>
  <r>
    <x v="521"/>
    <n v="17.399999999999999"/>
    <n v="13.4"/>
    <n v="21.8"/>
    <n v="0.2"/>
  </r>
  <r>
    <x v="522"/>
    <n v="17.5"/>
    <n v="11"/>
    <n v="23.7"/>
    <n v="0.4"/>
  </r>
  <r>
    <x v="523"/>
    <n v="13.9"/>
    <n v="10.4"/>
    <n v="16.8"/>
    <n v="8"/>
  </r>
  <r>
    <x v="524"/>
    <n v="12.4"/>
    <n v="10"/>
    <n v="14.8"/>
    <n v="3.4"/>
  </r>
  <r>
    <x v="525"/>
    <n v="15.1"/>
    <n v="7.9"/>
    <n v="20.6"/>
    <n v="1.4"/>
  </r>
  <r>
    <x v="526"/>
    <n v="12.7"/>
    <n v="10.6"/>
    <n v="14.4"/>
    <n v="7.8"/>
  </r>
  <r>
    <x v="527"/>
    <n v="16.100000000000001"/>
    <n v="7.8"/>
    <n v="21.7"/>
    <n v="0"/>
  </r>
  <r>
    <x v="528"/>
    <n v="16.5"/>
    <n v="12.8"/>
    <n v="20.9"/>
    <n v="1.6"/>
  </r>
  <r>
    <x v="529"/>
    <n v="19.100000000000001"/>
    <n v="14.4"/>
    <n v="25"/>
    <n v="0"/>
  </r>
  <r>
    <x v="530"/>
    <n v="20.100000000000001"/>
    <n v="12.2"/>
    <n v="26.7"/>
    <n v="0"/>
  </r>
  <r>
    <x v="531"/>
    <n v="19.8"/>
    <n v="14.8"/>
    <n v="27.7"/>
    <n v="10.6"/>
  </r>
  <r>
    <x v="532"/>
    <n v="18.5"/>
    <n v="14.5"/>
    <n v="24"/>
    <n v="11"/>
  </r>
  <r>
    <x v="533"/>
    <n v="14.6"/>
    <n v="11.4"/>
    <n v="18.100000000000001"/>
    <n v="10.4"/>
  </r>
  <r>
    <x v="534"/>
    <n v="14.6"/>
    <n v="10.7"/>
    <n v="19.3"/>
    <n v="1.6"/>
  </r>
  <r>
    <x v="535"/>
    <n v="18.2"/>
    <n v="12"/>
    <n v="24.4"/>
    <n v="0"/>
  </r>
  <r>
    <x v="536"/>
    <n v="21.3"/>
    <n v="13"/>
    <n v="28.9"/>
    <n v="0"/>
  </r>
  <r>
    <x v="537"/>
    <n v="19"/>
    <n v="15.7"/>
    <n v="27.5"/>
    <n v="17.600000000000001"/>
  </r>
  <r>
    <x v="538"/>
    <n v="15.4"/>
    <n v="13.5"/>
    <n v="18.3"/>
    <n v="0.2"/>
  </r>
  <r>
    <x v="539"/>
    <n v="14.8"/>
    <n v="11.8"/>
    <n v="17.7"/>
    <n v="1.4"/>
  </r>
  <r>
    <x v="540"/>
    <n v="16.399999999999999"/>
    <n v="10"/>
    <n v="21.3"/>
    <n v="0"/>
  </r>
  <r>
    <x v="541"/>
    <n v="21.3"/>
    <n v="11.9"/>
    <n v="29.3"/>
    <n v="0"/>
  </r>
  <r>
    <x v="542"/>
    <n v="24.5"/>
    <n v="14.8"/>
    <n v="32.200000000000003"/>
    <n v="0"/>
  </r>
  <r>
    <x v="543"/>
    <n v="25.7"/>
    <n v="18.600000000000001"/>
    <n v="32.5"/>
    <n v="0"/>
  </r>
  <r>
    <x v="544"/>
    <n v="19.7"/>
    <n v="16.100000000000001"/>
    <n v="23.3"/>
    <n v="40.200000000000003"/>
  </r>
  <r>
    <x v="545"/>
    <n v="16"/>
    <n v="13.3"/>
    <n v="19.3"/>
    <n v="10.6"/>
  </r>
  <r>
    <x v="546"/>
    <n v="15.7"/>
    <n v="11.7"/>
    <n v="20.9"/>
    <n v="0"/>
  </r>
  <r>
    <x v="547"/>
    <n v="15.5"/>
    <n v="9.1999999999999993"/>
    <n v="20.8"/>
    <n v="0"/>
  </r>
  <r>
    <x v="548"/>
    <n v="16.899999999999999"/>
    <n v="8.6999999999999993"/>
    <n v="23.3"/>
    <n v="0"/>
  </r>
  <r>
    <x v="549"/>
    <n v="19.2"/>
    <n v="9.9"/>
    <n v="27"/>
    <n v="0"/>
  </r>
  <r>
    <x v="550"/>
    <n v="21.2"/>
    <n v="12.6"/>
    <n v="28.1"/>
    <n v="0"/>
  </r>
  <r>
    <x v="551"/>
    <n v="21.4"/>
    <n v="13.3"/>
    <n v="28.1"/>
    <n v="0"/>
  </r>
  <r>
    <x v="552"/>
    <n v="18.8"/>
    <n v="14.2"/>
    <n v="26.6"/>
    <n v="45.6"/>
  </r>
  <r>
    <x v="553"/>
    <n v="18.2"/>
    <n v="13.3"/>
    <n v="23.6"/>
    <n v="11.6"/>
  </r>
  <r>
    <x v="554"/>
    <n v="19.3"/>
    <n v="15.8"/>
    <n v="26.4"/>
    <n v="5.6"/>
  </r>
  <r>
    <x v="555"/>
    <n v="19.5"/>
    <n v="16.5"/>
    <n v="23.7"/>
    <n v="7.4"/>
  </r>
  <r>
    <x v="556"/>
    <n v="21"/>
    <n v="16.2"/>
    <n v="26.6"/>
    <n v="0"/>
  </r>
  <r>
    <x v="557"/>
    <n v="22.8"/>
    <n v="15.4"/>
    <n v="32.299999999999997"/>
    <n v="0"/>
  </r>
  <r>
    <x v="558"/>
    <n v="17.100000000000001"/>
    <n v="13.8"/>
    <n v="20.399999999999999"/>
    <n v="54.6"/>
  </r>
  <r>
    <x v="559"/>
    <n v="14.6"/>
    <n v="12.8"/>
    <n v="17"/>
    <n v="2"/>
  </r>
  <r>
    <x v="560"/>
    <n v="16.8"/>
    <n v="11.9"/>
    <n v="21.3"/>
    <n v="0"/>
  </r>
  <r>
    <x v="561"/>
    <n v="18.5"/>
    <n v="9.4"/>
    <n v="25.2"/>
    <n v="0"/>
  </r>
  <r>
    <x v="562"/>
    <n v="15.1"/>
    <n v="10.6"/>
    <n v="19"/>
    <n v="21.6"/>
  </r>
  <r>
    <x v="563"/>
    <n v="15.1"/>
    <n v="10.6"/>
    <n v="19.100000000000001"/>
    <n v="0"/>
  </r>
  <r>
    <x v="564"/>
    <n v="14.6"/>
    <n v="11.7"/>
    <n v="20.9"/>
    <n v="16.399999999999999"/>
  </r>
  <r>
    <x v="565"/>
    <n v="13.9"/>
    <n v="11.4"/>
    <n v="16.899999999999999"/>
    <n v="0.2"/>
  </r>
  <r>
    <x v="566"/>
    <n v="13.9"/>
    <n v="9.3000000000000007"/>
    <n v="18.7"/>
    <n v="3.6"/>
  </r>
  <r>
    <x v="567"/>
    <n v="15.5"/>
    <n v="12.6"/>
    <n v="19.5"/>
    <n v="9.1999999999999993"/>
  </r>
  <r>
    <x v="568"/>
    <n v="13.6"/>
    <n v="10.4"/>
    <n v="17.100000000000001"/>
    <n v="30.4"/>
  </r>
  <r>
    <x v="569"/>
    <n v="12.6"/>
    <n v="9.6"/>
    <n v="16.100000000000001"/>
    <n v="1.8"/>
  </r>
  <r>
    <x v="570"/>
    <n v="15.6"/>
    <n v="11.4"/>
    <n v="20.3"/>
    <n v="0"/>
  </r>
  <r>
    <x v="571"/>
    <n v="15.9"/>
    <n v="9.3000000000000007"/>
    <n v="21.6"/>
    <n v="0"/>
  </r>
  <r>
    <x v="572"/>
    <n v="16.7"/>
    <n v="13.6"/>
    <n v="22.4"/>
    <n v="2"/>
  </r>
  <r>
    <x v="573"/>
    <n v="17.2"/>
    <n v="14.1"/>
    <n v="21.8"/>
    <n v="14.2"/>
  </r>
  <r>
    <x v="574"/>
    <n v="17.8"/>
    <n v="14"/>
    <n v="23.1"/>
    <n v="18"/>
  </r>
  <r>
    <x v="575"/>
    <n v="17.3"/>
    <n v="14.9"/>
    <n v="20.6"/>
    <n v="1.6"/>
  </r>
  <r>
    <x v="576"/>
    <n v="17.399999999999999"/>
    <n v="13.5"/>
    <n v="22.5"/>
    <n v="0"/>
  </r>
  <r>
    <x v="577"/>
    <n v="17.600000000000001"/>
    <n v="11.2"/>
    <n v="24.2"/>
    <n v="0"/>
  </r>
  <r>
    <x v="578"/>
    <n v="20.9"/>
    <n v="12.6"/>
    <n v="28.4"/>
    <n v="0"/>
  </r>
  <r>
    <x v="579"/>
    <n v="18.899999999999999"/>
    <n v="15.8"/>
    <n v="22.5"/>
    <n v="13.6"/>
  </r>
  <r>
    <x v="580"/>
    <n v="21.4"/>
    <n v="16.399999999999999"/>
    <n v="26.6"/>
    <n v="0.4"/>
  </r>
  <r>
    <x v="581"/>
    <n v="20.7"/>
    <n v="17.600000000000001"/>
    <n v="25.5"/>
    <n v="1.4"/>
  </r>
  <r>
    <x v="582"/>
    <n v="20.3"/>
    <n v="15.8"/>
    <n v="26.6"/>
    <n v="13.6"/>
  </r>
  <r>
    <x v="583"/>
    <n v="17.8"/>
    <n v="13.9"/>
    <n v="22.3"/>
    <n v="71.2"/>
  </r>
  <r>
    <x v="584"/>
    <n v="17.3"/>
    <n v="13.8"/>
    <n v="22.9"/>
    <n v="2.8"/>
  </r>
  <r>
    <x v="585"/>
    <n v="15.2"/>
    <n v="12.5"/>
    <n v="19"/>
    <n v="1"/>
  </r>
  <r>
    <x v="586"/>
    <n v="15.7"/>
    <n v="11.2"/>
    <n v="20.9"/>
    <n v="0"/>
  </r>
  <r>
    <x v="587"/>
    <n v="17.8"/>
    <n v="8.4"/>
    <n v="26.1"/>
    <n v="0"/>
  </r>
  <r>
    <x v="588"/>
    <n v="19.5"/>
    <n v="11.9"/>
    <n v="26.3"/>
    <n v="1"/>
  </r>
  <r>
    <x v="589"/>
    <n v="20.100000000000001"/>
    <n v="14.7"/>
    <n v="26.1"/>
    <n v="0"/>
  </r>
  <r>
    <x v="590"/>
    <n v="20.8"/>
    <n v="14.7"/>
    <n v="27.9"/>
    <n v="4.8"/>
  </r>
  <r>
    <x v="591"/>
    <n v="18.2"/>
    <n v="16.100000000000001"/>
    <n v="21.7"/>
    <n v="36"/>
  </r>
  <r>
    <x v="592"/>
    <n v="19.899999999999999"/>
    <n v="14.7"/>
    <n v="25.5"/>
    <n v="0"/>
  </r>
  <r>
    <x v="593"/>
    <n v="21.7"/>
    <n v="14.3"/>
    <n v="28.4"/>
    <n v="0"/>
  </r>
  <r>
    <x v="594"/>
    <n v="23.8"/>
    <n v="18.8"/>
    <n v="29.5"/>
    <n v="0"/>
  </r>
  <r>
    <x v="595"/>
    <n v="24.2"/>
    <n v="18.8"/>
    <n v="30.8"/>
    <n v="0"/>
  </r>
  <r>
    <x v="596"/>
    <n v="24"/>
    <n v="17.5"/>
    <n v="30.8"/>
    <n v="0"/>
  </r>
  <r>
    <x v="597"/>
    <n v="24.1"/>
    <n v="16.7"/>
    <n v="31.4"/>
    <n v="0"/>
  </r>
  <r>
    <x v="598"/>
    <n v="25.1"/>
    <n v="17.7"/>
    <n v="33"/>
    <n v="0"/>
  </r>
  <r>
    <x v="599"/>
    <n v="25.3"/>
    <n v="18.2"/>
    <n v="33.1"/>
    <n v="0"/>
  </r>
  <r>
    <x v="600"/>
    <n v="22.1"/>
    <n v="16.899999999999999"/>
    <n v="31.1"/>
    <n v="16.8"/>
  </r>
  <r>
    <x v="601"/>
    <n v="20.8"/>
    <n v="15.8"/>
    <n v="27.4"/>
    <n v="0.2"/>
  </r>
  <r>
    <x v="602"/>
    <n v="21.3"/>
    <n v="12.6"/>
    <n v="33"/>
    <n v="3.6"/>
  </r>
  <r>
    <x v="603"/>
    <n v="13.6"/>
    <n v="10.3"/>
    <n v="18.7"/>
    <n v="13"/>
  </r>
  <r>
    <x v="604"/>
    <n v="15.7"/>
    <n v="8.4"/>
    <n v="22"/>
    <n v="0"/>
  </r>
  <r>
    <x v="605"/>
    <n v="15.9"/>
    <n v="9.6999999999999993"/>
    <n v="20.3"/>
    <n v="0"/>
  </r>
  <r>
    <x v="606"/>
    <n v="16.7"/>
    <n v="12"/>
    <n v="21.6"/>
    <n v="0"/>
  </r>
  <r>
    <x v="607"/>
    <n v="17.8"/>
    <n v="9.8000000000000007"/>
    <n v="24.9"/>
    <n v="0"/>
  </r>
  <r>
    <x v="608"/>
    <n v="19.5"/>
    <n v="15.6"/>
    <n v="25.1"/>
    <n v="4"/>
  </r>
  <r>
    <x v="609"/>
    <n v="21.3"/>
    <n v="16.100000000000001"/>
    <n v="27.7"/>
    <n v="5.2"/>
  </r>
  <r>
    <x v="610"/>
    <n v="21.3"/>
    <n v="15"/>
    <n v="28.3"/>
    <n v="17.8"/>
  </r>
  <r>
    <x v="611"/>
    <n v="18.5"/>
    <n v="16.8"/>
    <n v="21.8"/>
    <n v="88.8"/>
  </r>
  <r>
    <x v="612"/>
    <n v="15.8"/>
    <n v="12.2"/>
    <n v="17.8"/>
    <n v="163.80000000000001"/>
  </r>
  <r>
    <x v="613"/>
    <n v="16"/>
    <n v="9.8000000000000007"/>
    <n v="22.2"/>
    <n v="0"/>
  </r>
  <r>
    <x v="614"/>
    <n v="17.600000000000001"/>
    <n v="12.3"/>
    <n v="22.2"/>
    <n v="0"/>
  </r>
  <r>
    <x v="615"/>
    <n v="18.899999999999999"/>
    <n v="15.8"/>
    <n v="22.9"/>
    <n v="0"/>
  </r>
  <r>
    <x v="616"/>
    <n v="20.3"/>
    <n v="15.5"/>
    <n v="25.8"/>
    <n v="0"/>
  </r>
  <r>
    <x v="617"/>
    <n v="21.2"/>
    <n v="13.9"/>
    <n v="28.4"/>
    <n v="0"/>
  </r>
  <r>
    <x v="618"/>
    <n v="20"/>
    <n v="15"/>
    <n v="28.3"/>
    <n v="14.6"/>
  </r>
  <r>
    <x v="619"/>
    <n v="18.7"/>
    <n v="13.3"/>
    <n v="24.5"/>
    <n v="0.2"/>
  </r>
  <r>
    <x v="620"/>
    <n v="18.600000000000001"/>
    <n v="11.8"/>
    <n v="25.2"/>
    <n v="0"/>
  </r>
  <r>
    <x v="621"/>
    <n v="15.7"/>
    <n v="13.6"/>
    <n v="17.5"/>
    <n v="27.2"/>
  </r>
  <r>
    <x v="622"/>
    <n v="16"/>
    <n v="11.8"/>
    <n v="20.9"/>
    <n v="0"/>
  </r>
  <r>
    <x v="623"/>
    <n v="17"/>
    <n v="10.8"/>
    <n v="24.6"/>
    <n v="32.200000000000003"/>
  </r>
  <r>
    <x v="624"/>
    <n v="18.100000000000001"/>
    <n v="14.8"/>
    <n v="21.8"/>
    <n v="0.8"/>
  </r>
  <r>
    <x v="625"/>
    <n v="11.8"/>
    <n v="9.1999999999999993"/>
    <n v="16.2"/>
    <n v="17.2"/>
  </r>
  <r>
    <x v="626"/>
    <n v="10.199999999999999"/>
    <n v="8.1999999999999993"/>
    <n v="12.2"/>
    <n v="14.4"/>
  </r>
  <r>
    <x v="627"/>
    <n v="12.6"/>
    <n v="9.1"/>
    <n v="17.600000000000001"/>
    <n v="0.2"/>
  </r>
  <r>
    <x v="628"/>
    <n v="13.5"/>
    <n v="7.3"/>
    <n v="20.2"/>
    <n v="0"/>
  </r>
  <r>
    <x v="629"/>
    <n v="14.3"/>
    <n v="10.5"/>
    <n v="20.3"/>
    <n v="0"/>
  </r>
  <r>
    <x v="630"/>
    <n v="14.5"/>
    <n v="10"/>
    <n v="20.100000000000001"/>
    <n v="0"/>
  </r>
  <r>
    <x v="631"/>
    <n v="15.6"/>
    <n v="10.199999999999999"/>
    <n v="22.3"/>
    <n v="0"/>
  </r>
  <r>
    <x v="632"/>
    <n v="17"/>
    <n v="12.1"/>
    <n v="23.1"/>
    <n v="0"/>
  </r>
  <r>
    <x v="633"/>
    <n v="16.100000000000001"/>
    <n v="10.8"/>
    <n v="23.5"/>
    <n v="0"/>
  </r>
  <r>
    <x v="634"/>
    <n v="16.3"/>
    <n v="10.3"/>
    <n v="23.5"/>
    <n v="0"/>
  </r>
  <r>
    <x v="635"/>
    <n v="15.5"/>
    <n v="11"/>
    <n v="21"/>
    <n v="0"/>
  </r>
  <r>
    <x v="636"/>
    <n v="14.4"/>
    <n v="10.6"/>
    <n v="19"/>
    <n v="0"/>
  </r>
  <r>
    <x v="637"/>
    <n v="16.100000000000001"/>
    <n v="11.9"/>
    <n v="20.8"/>
    <n v="0"/>
  </r>
  <r>
    <x v="638"/>
    <n v="15.2"/>
    <n v="11.9"/>
    <n v="20.9"/>
    <n v="2.6"/>
  </r>
  <r>
    <x v="639"/>
    <n v="14.7"/>
    <n v="11.3"/>
    <n v="20.9"/>
    <n v="5.2"/>
  </r>
  <r>
    <x v="640"/>
    <n v="15.4"/>
    <n v="8.4"/>
    <n v="22.7"/>
    <n v="2"/>
  </r>
  <r>
    <x v="641"/>
    <n v="15.9"/>
    <n v="10"/>
    <n v="23.3"/>
    <n v="0"/>
  </r>
  <r>
    <x v="642"/>
    <n v="15.1"/>
    <n v="10.1"/>
    <n v="20.9"/>
    <n v="0"/>
  </r>
  <r>
    <x v="643"/>
    <n v="15.3"/>
    <n v="8.6999999999999993"/>
    <n v="22.3"/>
    <n v="18.8"/>
  </r>
  <r>
    <x v="644"/>
    <n v="8.5"/>
    <n v="7"/>
    <n v="10.6"/>
    <n v="7.4"/>
  </r>
  <r>
    <x v="645"/>
    <n v="7"/>
    <n v="5.8"/>
    <n v="8.1999999999999993"/>
    <n v="22.4"/>
  </r>
  <r>
    <x v="646"/>
    <n v="9.3000000000000007"/>
    <n v="6.6"/>
    <n v="12.2"/>
    <n v="4.8"/>
  </r>
  <r>
    <x v="647"/>
    <n v="13.2"/>
    <n v="8.6"/>
    <n v="19.3"/>
    <n v="20.6"/>
  </r>
  <r>
    <x v="648"/>
    <n v="14.5"/>
    <n v="10.7"/>
    <n v="20.3"/>
    <n v="1.8"/>
  </r>
  <r>
    <x v="649"/>
    <n v="13.3"/>
    <n v="11.5"/>
    <n v="16.7"/>
    <n v="0"/>
  </r>
  <r>
    <x v="650"/>
    <n v="12.7"/>
    <n v="9.6999999999999993"/>
    <n v="16"/>
    <n v="0"/>
  </r>
  <r>
    <x v="651"/>
    <n v="9.5"/>
    <n v="5.7"/>
    <n v="13"/>
    <n v="0"/>
  </r>
  <r>
    <x v="652"/>
    <n v="7"/>
    <n v="4.9000000000000004"/>
    <n v="9.4"/>
    <n v="0"/>
  </r>
  <r>
    <x v="653"/>
    <n v="8.5"/>
    <n v="7.1"/>
    <n v="10.5"/>
    <n v="0"/>
  </r>
  <r>
    <x v="654"/>
    <n v="9.4"/>
    <n v="5.6"/>
    <n v="14.1"/>
    <n v="0"/>
  </r>
  <r>
    <x v="655"/>
    <n v="10"/>
    <n v="3"/>
    <n v="17.3"/>
    <n v="0"/>
  </r>
  <r>
    <x v="656"/>
    <n v="6.5"/>
    <n v="2.9"/>
    <n v="10.4"/>
    <n v="16.600000000000001"/>
  </r>
  <r>
    <x v="657"/>
    <n v="4.8"/>
    <n v="0.6"/>
    <n v="9.6"/>
    <n v="0"/>
  </r>
  <r>
    <x v="658"/>
    <n v="3.9"/>
    <n v="-0.3"/>
    <n v="8.6"/>
    <n v="0.2"/>
  </r>
  <r>
    <x v="659"/>
    <n v="3.9"/>
    <n v="0.2"/>
    <n v="8.6999999999999993"/>
    <n v="0"/>
  </r>
  <r>
    <x v="660"/>
    <n v="4.0999999999999996"/>
    <n v="2.2999999999999998"/>
    <n v="6.2"/>
    <n v="0"/>
  </r>
  <r>
    <x v="661"/>
    <n v="7.4"/>
    <n v="3.6"/>
    <n v="13.6"/>
    <n v="0"/>
  </r>
  <r>
    <x v="662"/>
    <n v="8.4"/>
    <n v="6.2"/>
    <n v="10.9"/>
    <n v="0"/>
  </r>
  <r>
    <x v="663"/>
    <n v="9.9"/>
    <n v="4.4000000000000004"/>
    <n v="14.5"/>
    <n v="0"/>
  </r>
  <r>
    <x v="664"/>
    <n v="6.7"/>
    <n v="3.2"/>
    <n v="11.4"/>
    <n v="0"/>
  </r>
  <r>
    <x v="665"/>
    <n v="6.1"/>
    <n v="2.9"/>
    <n v="10.199999999999999"/>
    <n v="0.2"/>
  </r>
  <r>
    <x v="666"/>
    <n v="6.7"/>
    <n v="1.4"/>
    <n v="13.6"/>
    <n v="0.2"/>
  </r>
  <r>
    <x v="667"/>
    <n v="10.199999999999999"/>
    <n v="5.2"/>
    <n v="15.6"/>
    <n v="0"/>
  </r>
  <r>
    <x v="668"/>
    <n v="8.6"/>
    <n v="5.9"/>
    <n v="10.5"/>
    <n v="0"/>
  </r>
  <r>
    <x v="669"/>
    <n v="8.6"/>
    <n v="7.5"/>
    <n v="10.7"/>
    <n v="0"/>
  </r>
  <r>
    <x v="670"/>
    <n v="7.8"/>
    <n v="5.5"/>
    <n v="11"/>
    <n v="2.4"/>
  </r>
  <r>
    <x v="671"/>
    <n v="7.5"/>
    <n v="5.9"/>
    <n v="9"/>
    <n v="4.5999999999999996"/>
  </r>
  <r>
    <x v="672"/>
    <n v="9.6999999999999993"/>
    <n v="7.1"/>
    <n v="13.1"/>
    <n v="0"/>
  </r>
  <r>
    <x v="673"/>
    <n v="10.8"/>
    <n v="7.3"/>
    <n v="15.4"/>
    <n v="0"/>
  </r>
  <r>
    <x v="674"/>
    <n v="9.6"/>
    <n v="6.3"/>
    <n v="14.8"/>
    <n v="0"/>
  </r>
  <r>
    <x v="675"/>
    <n v="9"/>
    <n v="5.6"/>
    <n v="12.3"/>
    <n v="0"/>
  </r>
  <r>
    <x v="676"/>
    <n v="9.1999999999999993"/>
    <n v="8.1999999999999993"/>
    <n v="11"/>
    <n v="0"/>
  </r>
  <r>
    <x v="677"/>
    <n v="7.6"/>
    <n v="2.9"/>
    <n v="10.199999999999999"/>
    <n v="0"/>
  </r>
  <r>
    <x v="678"/>
    <n v="5.9"/>
    <n v="4.5"/>
    <n v="6.6"/>
    <n v="0"/>
  </r>
  <r>
    <x v="679"/>
    <n v="6.1"/>
    <n v="4.9000000000000004"/>
    <n v="6.7"/>
    <n v="0"/>
  </r>
  <r>
    <x v="680"/>
    <n v="6.1"/>
    <n v="5.0999999999999996"/>
    <n v="6.8"/>
    <n v="0"/>
  </r>
  <r>
    <x v="681"/>
    <n v="5.5"/>
    <n v="4.9000000000000004"/>
    <n v="6.2"/>
    <n v="0"/>
  </r>
  <r>
    <x v="682"/>
    <n v="3.6"/>
    <n v="2.5"/>
    <n v="4.8"/>
    <n v="0"/>
  </r>
  <r>
    <x v="683"/>
    <n v="3.2"/>
    <n v="2.6"/>
    <n v="4.0999999999999996"/>
    <n v="0"/>
  </r>
  <r>
    <x v="684"/>
    <n v="2.1"/>
    <n v="-1.9"/>
    <n v="4.9000000000000004"/>
    <n v="0"/>
  </r>
  <r>
    <x v="685"/>
    <n v="2.4"/>
    <n v="-2.9"/>
    <n v="9.6"/>
    <n v="0"/>
  </r>
  <r>
    <x v="686"/>
    <n v="1.8"/>
    <n v="-2.1"/>
    <n v="7.1"/>
    <n v="0.4"/>
  </r>
  <r>
    <x v="687"/>
    <n v="-0.7"/>
    <n v="-3.3"/>
    <n v="1.2"/>
    <n v="1.8"/>
  </r>
  <r>
    <x v="688"/>
    <n v="1.3"/>
    <n v="-0.7"/>
    <n v="4.2"/>
    <n v="0.2"/>
  </r>
  <r>
    <x v="689"/>
    <n v="2.5"/>
    <n v="-0.1"/>
    <n v="6.8"/>
    <n v="2.4"/>
  </r>
  <r>
    <x v="690"/>
    <n v="1.7"/>
    <n v="-0.4"/>
    <n v="3.7"/>
    <n v="0.4"/>
  </r>
  <r>
    <x v="691"/>
    <n v="1.5"/>
    <n v="0.3"/>
    <n v="2.2999999999999998"/>
    <n v="0.2"/>
  </r>
  <r>
    <x v="692"/>
    <n v="1.6"/>
    <n v="1.2"/>
    <n v="2"/>
    <n v="0"/>
  </r>
  <r>
    <x v="693"/>
    <n v="1.2"/>
    <n v="-0.7"/>
    <n v="3.5"/>
    <n v="0"/>
  </r>
  <r>
    <x v="694"/>
    <n v="1.6"/>
    <n v="-1.1000000000000001"/>
    <n v="5.2"/>
    <n v="1.2"/>
  </r>
  <r>
    <x v="695"/>
    <n v="1.1000000000000001"/>
    <n v="-3.1"/>
    <n v="6.3"/>
    <n v="1.4"/>
  </r>
  <r>
    <x v="696"/>
    <n v="2.1"/>
    <n v="-0.8"/>
    <n v="6.8"/>
    <n v="0.2"/>
  </r>
  <r>
    <x v="697"/>
    <n v="3.5"/>
    <n v="-0.7"/>
    <n v="8.3000000000000007"/>
    <n v="0.2"/>
  </r>
  <r>
    <x v="698"/>
    <n v="5.7"/>
    <n v="1.6"/>
    <n v="11.4"/>
    <n v="0"/>
  </r>
  <r>
    <x v="699"/>
    <n v="2.4"/>
    <n v="-0.1"/>
    <n v="6.8"/>
    <n v="0.4"/>
  </r>
  <r>
    <x v="700"/>
    <n v="5.8"/>
    <n v="0.2"/>
    <n v="13.5"/>
    <n v="7.4"/>
  </r>
  <r>
    <x v="701"/>
    <n v="6.7"/>
    <n v="5"/>
    <n v="8.8000000000000007"/>
    <n v="5.8"/>
  </r>
  <r>
    <x v="702"/>
    <n v="9.3000000000000007"/>
    <n v="4.9000000000000004"/>
    <n v="14.2"/>
    <n v="0.6"/>
  </r>
  <r>
    <x v="703"/>
    <n v="6"/>
    <n v="4"/>
    <n v="12.1"/>
    <n v="12.8"/>
  </r>
  <r>
    <x v="704"/>
    <n v="5.3"/>
    <n v="3.6"/>
    <n v="6.9"/>
    <n v="0"/>
  </r>
  <r>
    <x v="705"/>
    <n v="7.6"/>
    <n v="4.4000000000000004"/>
    <n v="10.4"/>
    <n v="5.2"/>
  </r>
  <r>
    <x v="706"/>
    <n v="5.6"/>
    <n v="1.6"/>
    <n v="8.5"/>
    <n v="0"/>
  </r>
  <r>
    <x v="707"/>
    <n v="8.8000000000000007"/>
    <n v="1.7"/>
    <n v="12.9"/>
    <n v="0"/>
  </r>
  <r>
    <x v="708"/>
    <n v="8.5"/>
    <n v="5.4"/>
    <n v="12.5"/>
    <n v="0"/>
  </r>
  <r>
    <x v="709"/>
    <n v="5.4"/>
    <n v="3.9"/>
    <n v="7"/>
    <n v="0"/>
  </r>
  <r>
    <x v="710"/>
    <n v="4.2"/>
    <n v="1.2"/>
    <n v="6.5"/>
    <n v="2.4"/>
  </r>
  <r>
    <x v="711"/>
    <n v="2.7"/>
    <n v="-1.5"/>
    <n v="6.8"/>
    <n v="0.6"/>
  </r>
  <r>
    <x v="712"/>
    <n v="6.8"/>
    <n v="2.7"/>
    <n v="11.7"/>
    <n v="4.4000000000000004"/>
  </r>
  <r>
    <x v="713"/>
    <n v="4.7"/>
    <n v="0.5"/>
    <n v="7.8"/>
    <n v="1"/>
  </r>
  <r>
    <x v="714"/>
    <n v="6.5"/>
    <n v="1.1000000000000001"/>
    <n v="11.6"/>
    <n v="11"/>
  </r>
  <r>
    <x v="715"/>
    <n v="1.8"/>
    <n v="0.2"/>
    <n v="3.2"/>
    <n v="3"/>
  </r>
  <r>
    <x v="716"/>
    <n v="1.3"/>
    <n v="-0.1"/>
    <n v="3.4"/>
    <n v="0"/>
  </r>
  <r>
    <x v="717"/>
    <n v="-1.3"/>
    <n v="-4.0999999999999996"/>
    <n v="0.5"/>
    <n v="0.6"/>
  </r>
  <r>
    <x v="718"/>
    <n v="-0.9"/>
    <n v="-4.5"/>
    <n v="2.8"/>
    <n v="3.2"/>
  </r>
  <r>
    <x v="719"/>
    <n v="1.4"/>
    <n v="0.2"/>
    <n v="2.8"/>
    <n v="11.4"/>
  </r>
  <r>
    <x v="720"/>
    <n v="3.6"/>
    <n v="0.2"/>
    <n v="6.5"/>
    <n v="171.2"/>
  </r>
  <r>
    <x v="721"/>
    <n v="6.1"/>
    <n v="5.0999999999999996"/>
    <n v="7"/>
    <n v="8.8000000000000007"/>
  </r>
  <r>
    <x v="722"/>
    <n v="3.6"/>
    <n v="-0.2"/>
    <n v="6.9"/>
    <n v="3.2"/>
  </r>
  <r>
    <x v="723"/>
    <n v="0.4"/>
    <n v="-2.5"/>
    <n v="4.3"/>
    <n v="0.2"/>
  </r>
  <r>
    <x v="724"/>
    <n v="-0.2"/>
    <n v="-3.6"/>
    <n v="4.2"/>
    <n v="0"/>
  </r>
  <r>
    <x v="725"/>
    <n v="-1"/>
    <n v="-2.9"/>
    <n v="0"/>
    <n v="0.2"/>
  </r>
  <r>
    <x v="726"/>
    <n v="-0.6"/>
    <n v="-2"/>
    <n v="1.8"/>
    <n v="0"/>
  </r>
  <r>
    <x v="727"/>
    <n v="2.5"/>
    <n v="-0.7"/>
    <n v="5"/>
    <n v="7"/>
  </r>
  <r>
    <x v="728"/>
    <n v="2.7"/>
    <n v="0.6"/>
    <n v="4.7"/>
    <n v="4.4000000000000004"/>
  </r>
  <r>
    <x v="729"/>
    <n v="3"/>
    <n v="0.1"/>
    <n v="8.1999999999999993"/>
    <n v="110.2"/>
  </r>
  <r>
    <x v="730"/>
    <n v="7.4"/>
    <n v="4.5"/>
    <n v="11"/>
    <n v="0"/>
  </r>
  <r>
    <x v="731"/>
    <n v="5.3"/>
    <n v="2.8"/>
    <n v="8.8000000000000007"/>
    <n v="91"/>
  </r>
  <r>
    <x v="732"/>
    <n v="5.0999999999999996"/>
    <n v="0.7"/>
    <n v="8.3000000000000007"/>
    <n v="0.4"/>
  </r>
  <r>
    <x v="733"/>
    <n v="5.0999999999999996"/>
    <n v="3.1"/>
    <n v="6.8"/>
    <n v="8"/>
  </r>
  <r>
    <x v="734"/>
    <n v="5.7"/>
    <n v="1.9"/>
    <n v="9"/>
    <n v="7.8"/>
  </r>
  <r>
    <x v="735"/>
    <n v="2.4"/>
    <n v="1.4"/>
    <n v="3.5"/>
    <n v="1.8"/>
  </r>
  <r>
    <x v="736"/>
    <n v="2.7"/>
    <n v="-1.1000000000000001"/>
    <n v="6.8"/>
    <n v="1.8"/>
  </r>
  <r>
    <x v="737"/>
    <n v="4.5"/>
    <n v="3.1"/>
    <n v="5.8"/>
    <n v="0.8"/>
  </r>
  <r>
    <x v="738"/>
    <n v="4"/>
    <n v="1.7"/>
    <n v="6"/>
    <n v="0.2"/>
  </r>
  <r>
    <x v="739"/>
    <n v="4.2"/>
    <n v="-0.6"/>
    <n v="8.1"/>
    <n v="0"/>
  </r>
  <r>
    <x v="740"/>
    <n v="1.4"/>
    <n v="-0.2"/>
    <n v="2.7"/>
    <n v="0"/>
  </r>
  <r>
    <x v="741"/>
    <n v="0.3"/>
    <n v="-1.3"/>
    <n v="1.6"/>
    <n v="0"/>
  </r>
  <r>
    <x v="742"/>
    <n v="1.3"/>
    <n v="-2.6"/>
    <n v="3.9"/>
    <n v="6.8"/>
  </r>
  <r>
    <x v="743"/>
    <n v="-1.9"/>
    <n v="-4.5"/>
    <n v="2.2999999999999998"/>
    <n v="0"/>
  </r>
  <r>
    <x v="744"/>
    <n v="-2.5"/>
    <n v="-6.2"/>
    <n v="2"/>
    <n v="0"/>
  </r>
  <r>
    <x v="745"/>
    <n v="-3.7"/>
    <n v="-6.4"/>
    <n v="0.1"/>
    <n v="0"/>
  </r>
  <r>
    <x v="746"/>
    <n v="-3"/>
    <n v="-7.3"/>
    <n v="2.4"/>
    <n v="0"/>
  </r>
  <r>
    <x v="747"/>
    <n v="-1.7"/>
    <n v="-6.2"/>
    <n v="4"/>
    <n v="0"/>
  </r>
  <r>
    <x v="748"/>
    <n v="6.3"/>
    <n v="-1.5"/>
    <n v="12"/>
    <n v="1.8"/>
  </r>
  <r>
    <x v="749"/>
    <n v="5.3"/>
    <n v="2.1"/>
    <n v="8.9"/>
    <n v="7.2"/>
  </r>
  <r>
    <x v="750"/>
    <n v="7.2"/>
    <n v="3.8"/>
    <n v="11.3"/>
    <n v="5.6"/>
  </r>
  <r>
    <x v="751"/>
    <n v="8.1"/>
    <n v="4.7"/>
    <n v="11.2"/>
    <n v="4.5999999999999996"/>
  </r>
  <r>
    <x v="752"/>
    <n v="6.7"/>
    <n v="5.5"/>
    <n v="8.8000000000000007"/>
    <n v="0"/>
  </r>
  <r>
    <x v="753"/>
    <n v="2.7"/>
    <n v="0.1"/>
    <n v="5.9"/>
    <n v="8.4"/>
  </r>
  <r>
    <x v="754"/>
    <n v="1.9"/>
    <n v="0.8"/>
    <n v="3"/>
    <n v="0.8"/>
  </r>
  <r>
    <x v="755"/>
    <n v="3.2"/>
    <n v="2"/>
    <n v="4.5"/>
    <n v="0"/>
  </r>
  <r>
    <x v="756"/>
    <n v="3.6"/>
    <n v="1.3"/>
    <n v="5.2"/>
    <n v="8.8000000000000007"/>
  </r>
  <r>
    <x v="757"/>
    <n v="1"/>
    <n v="0.1"/>
    <n v="2.4"/>
    <n v="9.6"/>
  </r>
  <r>
    <x v="758"/>
    <n v="0.4"/>
    <n v="-0.2"/>
    <n v="1.1000000000000001"/>
    <n v="0.2"/>
  </r>
  <r>
    <x v="759"/>
    <n v="-0.5"/>
    <n v="-1.3"/>
    <n v="0.4"/>
    <n v="0"/>
  </r>
  <r>
    <x v="760"/>
    <n v="-1.8"/>
    <n v="-4.4000000000000004"/>
    <n v="-0.8"/>
    <n v="0"/>
  </r>
  <r>
    <x v="761"/>
    <n v="-5.2"/>
    <n v="-6.3"/>
    <n v="-4.4000000000000004"/>
    <n v="0"/>
  </r>
  <r>
    <x v="762"/>
    <n v="-7.6"/>
    <n v="-8.6"/>
    <n v="-6.2"/>
    <n v="0"/>
  </r>
  <r>
    <x v="763"/>
    <n v="-10.6"/>
    <n v="-12.8"/>
    <n v="-8.6"/>
    <n v="0"/>
  </r>
  <r>
    <x v="764"/>
    <n v="-11.7"/>
    <n v="-14.9"/>
    <n v="-9.1999999999999993"/>
    <n v="0"/>
  </r>
  <r>
    <x v="765"/>
    <n v="-12.3"/>
    <n v="-15.2"/>
    <n v="-9.1999999999999993"/>
    <n v="0"/>
  </r>
  <r>
    <x v="766"/>
    <n v="-12.3"/>
    <n v="-14.9"/>
    <n v="-9.1999999999999993"/>
    <n v="0"/>
  </r>
  <r>
    <x v="767"/>
    <n v="-11.1"/>
    <n v="-14.5"/>
    <n v="-9.4"/>
    <n v="0"/>
  </r>
  <r>
    <x v="768"/>
    <n v="-8.3000000000000007"/>
    <n v="-9.6"/>
    <n v="-6.9"/>
    <n v="0"/>
  </r>
  <r>
    <x v="769"/>
    <n v="-7.3"/>
    <n v="-9.1999999999999993"/>
    <n v="-5.2"/>
    <n v="0"/>
  </r>
  <r>
    <x v="770"/>
    <n v="-8.1"/>
    <n v="-10.3"/>
    <n v="-5.5"/>
    <n v="0"/>
  </r>
  <r>
    <x v="771"/>
    <n v="-8.8000000000000007"/>
    <n v="-9.9"/>
    <n v="-7.6"/>
    <n v="0"/>
  </r>
  <r>
    <x v="772"/>
    <n v="-10.5"/>
    <n v="-13.6"/>
    <n v="-8.1999999999999993"/>
    <n v="0"/>
  </r>
  <r>
    <x v="773"/>
    <n v="-8.9"/>
    <n v="-14.9"/>
    <n v="-4.5999999999999996"/>
    <n v="0"/>
  </r>
  <r>
    <x v="774"/>
    <n v="-2.2000000000000002"/>
    <n v="-5.5"/>
    <n v="0.5"/>
    <n v="0.4"/>
  </r>
  <r>
    <x v="775"/>
    <n v="2.5"/>
    <n v="-0.3"/>
    <n v="4.0999999999999996"/>
    <n v="0"/>
  </r>
  <r>
    <x v="776"/>
    <n v="1.8"/>
    <n v="-1.3"/>
    <n v="3.8"/>
    <n v="2.2000000000000002"/>
  </r>
  <r>
    <x v="777"/>
    <n v="0.9"/>
    <n v="-3.2"/>
    <n v="5.9"/>
    <n v="0"/>
  </r>
  <r>
    <x v="778"/>
    <n v="1.5"/>
    <n v="-3.1"/>
    <n v="6.9"/>
    <n v="0"/>
  </r>
  <r>
    <x v="779"/>
    <n v="1.4"/>
    <n v="-0.5"/>
    <n v="4.7"/>
    <n v="5.4"/>
  </r>
  <r>
    <x v="780"/>
    <n v="-0.2"/>
    <n v="-3.6"/>
    <n v="2.9"/>
    <n v="0.8"/>
  </r>
  <r>
    <x v="781"/>
    <n v="-1.9"/>
    <n v="-5.6"/>
    <n v="2.2000000000000002"/>
    <n v="0"/>
  </r>
  <r>
    <x v="782"/>
    <n v="-1.4"/>
    <n v="-6.2"/>
    <n v="4.0999999999999996"/>
    <n v="0"/>
  </r>
  <r>
    <x v="783"/>
    <n v="2.2000000000000002"/>
    <n v="-3.7"/>
    <n v="7.4"/>
    <n v="0"/>
  </r>
  <r>
    <x v="784"/>
    <n v="5.8"/>
    <n v="-1.5"/>
    <n v="13.6"/>
    <n v="0"/>
  </r>
  <r>
    <x v="785"/>
    <n v="5.4"/>
    <n v="2.8"/>
    <n v="8.6999999999999993"/>
    <n v="0"/>
  </r>
  <r>
    <x v="786"/>
    <n v="4.2"/>
    <n v="0.7"/>
    <n v="5.5"/>
    <n v="1.2"/>
  </r>
  <r>
    <x v="787"/>
    <n v="2.9"/>
    <n v="-1.5"/>
    <n v="8.5"/>
    <n v="0"/>
  </r>
  <r>
    <x v="788"/>
    <n v="3.7"/>
    <n v="-2.7"/>
    <n v="11.1"/>
    <n v="0"/>
  </r>
  <r>
    <x v="789"/>
    <n v="6.3"/>
    <n v="-1.1000000000000001"/>
    <n v="14.6"/>
    <n v="0"/>
  </r>
  <r>
    <x v="790"/>
    <n v="6.2"/>
    <n v="1.4"/>
    <n v="13.3"/>
    <n v="0"/>
  </r>
  <r>
    <x v="791"/>
    <n v="8.9"/>
    <n v="0.8"/>
    <n v="18"/>
    <n v="0"/>
  </r>
  <r>
    <x v="792"/>
    <n v="8.8000000000000007"/>
    <n v="1.6"/>
    <n v="15.2"/>
    <n v="0"/>
  </r>
  <r>
    <x v="793"/>
    <n v="6.3"/>
    <n v="3.6"/>
    <n v="9.6"/>
    <n v="0"/>
  </r>
  <r>
    <x v="794"/>
    <n v="3.8"/>
    <n v="1.1000000000000001"/>
    <n v="6.2"/>
    <n v="2.4"/>
  </r>
  <r>
    <x v="795"/>
    <n v="2.9"/>
    <n v="-1.5"/>
    <n v="6.4"/>
    <n v="0"/>
  </r>
  <r>
    <x v="796"/>
    <n v="4.5999999999999996"/>
    <n v="-1.9"/>
    <n v="9.5"/>
    <n v="0"/>
  </r>
  <r>
    <x v="797"/>
    <n v="3.6"/>
    <n v="1"/>
    <n v="6.4"/>
    <n v="5"/>
  </r>
  <r>
    <x v="798"/>
    <n v="2.2999999999999998"/>
    <n v="-2.2999999999999998"/>
    <n v="7.3"/>
    <n v="0"/>
  </r>
  <r>
    <x v="799"/>
    <n v="3.5"/>
    <n v="-2.9"/>
    <n v="10.1"/>
    <n v="0"/>
  </r>
  <r>
    <x v="800"/>
    <n v="4.3"/>
    <n v="-1.3"/>
    <n v="9.3000000000000007"/>
    <n v="0"/>
  </r>
  <r>
    <x v="801"/>
    <n v="6.7"/>
    <n v="0.6"/>
    <n v="13.1"/>
    <n v="0"/>
  </r>
  <r>
    <x v="802"/>
    <n v="7.6"/>
    <n v="0.5"/>
    <n v="15.7"/>
    <n v="0"/>
  </r>
  <r>
    <x v="803"/>
    <n v="7.8"/>
    <n v="0.7"/>
    <n v="15.6"/>
    <n v="0"/>
  </r>
  <r>
    <x v="804"/>
    <n v="8.9"/>
    <n v="0.5"/>
    <n v="18.2"/>
    <n v="0.8"/>
  </r>
  <r>
    <x v="805"/>
    <n v="11"/>
    <n v="1.7"/>
    <n v="20.6"/>
    <n v="0"/>
  </r>
  <r>
    <x v="806"/>
    <n v="10.199999999999999"/>
    <n v="3.6"/>
    <n v="17.5"/>
    <n v="0"/>
  </r>
  <r>
    <x v="807"/>
    <n v="6.6"/>
    <n v="3.7"/>
    <n v="14.3"/>
    <n v="5"/>
  </r>
  <r>
    <x v="808"/>
    <n v="2.5"/>
    <n v="0.2"/>
    <n v="4.2"/>
    <n v="24"/>
  </r>
  <r>
    <x v="809"/>
    <n v="4.5"/>
    <n v="1.2"/>
    <n v="9.1999999999999993"/>
    <n v="4.4000000000000004"/>
  </r>
  <r>
    <x v="810"/>
    <n v="6.6"/>
    <n v="-0.4"/>
    <n v="14.8"/>
    <n v="0"/>
  </r>
  <r>
    <x v="811"/>
    <n v="9.1"/>
    <n v="1.3"/>
    <n v="17"/>
    <n v="0"/>
  </r>
  <r>
    <x v="812"/>
    <n v="10.5"/>
    <n v="3.1"/>
    <n v="18.399999999999999"/>
    <n v="0"/>
  </r>
  <r>
    <x v="813"/>
    <n v="10.8"/>
    <n v="3.6"/>
    <n v="18.3"/>
    <n v="0.2"/>
  </r>
  <r>
    <x v="814"/>
    <n v="11.1"/>
    <n v="4.3"/>
    <n v="17.2"/>
    <n v="0"/>
  </r>
  <r>
    <x v="815"/>
    <n v="11"/>
    <n v="3.2"/>
    <n v="17.7"/>
    <n v="0"/>
  </r>
  <r>
    <x v="816"/>
    <n v="10.4"/>
    <n v="3.1"/>
    <n v="17.3"/>
    <n v="0"/>
  </r>
  <r>
    <x v="817"/>
    <n v="11.1"/>
    <n v="3.2"/>
    <n v="18.5"/>
    <n v="0"/>
  </r>
  <r>
    <x v="818"/>
    <n v="12.3"/>
    <n v="3.7"/>
    <n v="19.399999999999999"/>
    <n v="0"/>
  </r>
  <r>
    <x v="819"/>
    <n v="11.8"/>
    <n v="8.1999999999999993"/>
    <n v="15.7"/>
    <n v="0"/>
  </r>
  <r>
    <x v="820"/>
    <n v="11.2"/>
    <n v="3.4"/>
    <n v="17.8"/>
    <n v="0"/>
  </r>
  <r>
    <x v="821"/>
    <n v="7.9"/>
    <n v="3"/>
    <n v="12"/>
    <n v="0"/>
  </r>
  <r>
    <x v="822"/>
    <n v="8.8000000000000007"/>
    <n v="-0.3"/>
    <n v="16.600000000000001"/>
    <n v="0"/>
  </r>
  <r>
    <x v="823"/>
    <n v="11.6"/>
    <n v="7.8"/>
    <n v="18.2"/>
    <n v="4.8"/>
  </r>
  <r>
    <x v="824"/>
    <n v="10.1"/>
    <n v="9"/>
    <n v="11.5"/>
    <n v="0.4"/>
  </r>
  <r>
    <x v="825"/>
    <n v="9.1999999999999993"/>
    <n v="7.7"/>
    <n v="10.5"/>
    <n v="6.6"/>
  </r>
  <r>
    <x v="826"/>
    <n v="9.1"/>
    <n v="7.2"/>
    <n v="11.9"/>
    <n v="0.8"/>
  </r>
  <r>
    <x v="827"/>
    <n v="7.4"/>
    <n v="4.7"/>
    <n v="8.5"/>
    <n v="42.2"/>
  </r>
  <r>
    <x v="828"/>
    <n v="1.7"/>
    <n v="-1.4"/>
    <n v="4.8"/>
    <n v="12.2"/>
  </r>
  <r>
    <x v="829"/>
    <n v="5.3"/>
    <n v="-1.7"/>
    <n v="10.199999999999999"/>
    <n v="0"/>
  </r>
  <r>
    <x v="830"/>
    <n v="11.7"/>
    <n v="4.9000000000000004"/>
    <n v="19.3"/>
    <n v="0"/>
  </r>
  <r>
    <x v="831"/>
    <n v="5.9"/>
    <n v="2.2000000000000002"/>
    <n v="8.9"/>
    <n v="11.8"/>
  </r>
  <r>
    <x v="832"/>
    <n v="5.4"/>
    <n v="0.8"/>
    <n v="11.3"/>
    <n v="18.8"/>
  </r>
  <r>
    <x v="833"/>
    <n v="7.1"/>
    <n v="4.5"/>
    <n v="9.8000000000000007"/>
    <n v="2.4"/>
  </r>
  <r>
    <x v="834"/>
    <n v="7.4"/>
    <n v="5.4"/>
    <n v="9.9"/>
    <n v="2.2000000000000002"/>
  </r>
  <r>
    <x v="835"/>
    <n v="6.7"/>
    <n v="5.5"/>
    <n v="7.5"/>
    <n v="17.600000000000001"/>
  </r>
  <r>
    <x v="836"/>
    <n v="5.2"/>
    <n v="3.9"/>
    <n v="6.7"/>
    <n v="6.4"/>
  </r>
  <r>
    <x v="837"/>
    <n v="6.3"/>
    <n v="3.3"/>
    <n v="10.6"/>
    <n v="0"/>
  </r>
  <r>
    <x v="838"/>
    <n v="7.1"/>
    <n v="4.5999999999999996"/>
    <n v="10.3"/>
    <n v="0"/>
  </r>
  <r>
    <x v="839"/>
    <n v="7.5"/>
    <n v="1.9"/>
    <n v="12.6"/>
    <n v="0.4"/>
  </r>
  <r>
    <x v="840"/>
    <n v="7.2"/>
    <n v="3.9"/>
    <n v="10.5"/>
    <n v="4.4000000000000004"/>
  </r>
  <r>
    <x v="841"/>
    <n v="8.6"/>
    <n v="3"/>
    <n v="15.8"/>
    <n v="7.6"/>
  </r>
  <r>
    <x v="842"/>
    <n v="7.5"/>
    <n v="3.4"/>
    <n v="12.2"/>
    <n v="0.8"/>
  </r>
  <r>
    <x v="843"/>
    <n v="8.1999999999999993"/>
    <n v="3.5"/>
    <n v="13.5"/>
    <n v="2"/>
  </r>
  <r>
    <x v="844"/>
    <n v="8.4"/>
    <n v="6.2"/>
    <n v="11.8"/>
    <n v="1"/>
  </r>
  <r>
    <x v="845"/>
    <n v="9.4"/>
    <n v="1.8"/>
    <n v="15.3"/>
    <n v="0"/>
  </r>
  <r>
    <x v="846"/>
    <n v="14.1"/>
    <n v="4.2"/>
    <n v="22.7"/>
    <n v="0"/>
  </r>
  <r>
    <x v="847"/>
    <n v="15.6"/>
    <n v="6.3"/>
    <n v="23.1"/>
    <n v="0"/>
  </r>
  <r>
    <x v="848"/>
    <n v="19.7"/>
    <n v="9.4"/>
    <n v="28.9"/>
    <n v="0"/>
  </r>
  <r>
    <x v="849"/>
    <n v="20.3"/>
    <n v="11.1"/>
    <n v="24.9"/>
    <n v="0"/>
  </r>
  <r>
    <x v="850"/>
    <n v="15"/>
    <n v="7.3"/>
    <n v="23.8"/>
    <n v="0"/>
  </r>
  <r>
    <x v="851"/>
    <n v="13"/>
    <n v="8.5"/>
    <n v="17"/>
    <n v="20.6"/>
  </r>
  <r>
    <x v="852"/>
    <n v="13"/>
    <n v="8.6"/>
    <n v="17.3"/>
    <n v="0"/>
  </r>
  <r>
    <x v="853"/>
    <n v="13.3"/>
    <n v="7.4"/>
    <n v="18.899999999999999"/>
    <n v="0"/>
  </r>
  <r>
    <x v="854"/>
    <n v="15"/>
    <n v="6.6"/>
    <n v="22"/>
    <n v="0"/>
  </r>
  <r>
    <x v="855"/>
    <n v="12.1"/>
    <n v="9.5"/>
    <n v="16.899999999999999"/>
    <n v="108.6"/>
  </r>
  <r>
    <x v="856"/>
    <n v="10.9"/>
    <n v="8.5"/>
    <n v="14.4"/>
    <n v="42.6"/>
  </r>
  <r>
    <x v="857"/>
    <n v="12"/>
    <n v="7.3"/>
    <n v="16.7"/>
    <n v="9.4"/>
  </r>
  <r>
    <x v="858"/>
    <n v="13.4"/>
    <n v="6.3"/>
    <n v="20.2"/>
    <n v="2.8"/>
  </r>
  <r>
    <x v="859"/>
    <n v="15.2"/>
    <n v="11.6"/>
    <n v="21.8"/>
    <n v="11.4"/>
  </r>
  <r>
    <x v="860"/>
    <n v="19.100000000000001"/>
    <n v="9.6"/>
    <n v="26.9"/>
    <n v="0.6"/>
  </r>
  <r>
    <x v="861"/>
    <n v="22"/>
    <n v="12.9"/>
    <n v="29.3"/>
    <n v="0"/>
  </r>
  <r>
    <x v="862"/>
    <n v="12.1"/>
    <n v="8.4"/>
    <n v="19.399999999999999"/>
    <n v="87"/>
  </r>
  <r>
    <x v="863"/>
    <n v="10.4"/>
    <n v="5.9"/>
    <n v="14.8"/>
    <n v="0"/>
  </r>
  <r>
    <x v="864"/>
    <n v="10.5"/>
    <n v="2.8"/>
    <n v="17"/>
    <n v="0"/>
  </r>
  <r>
    <x v="865"/>
    <n v="10.4"/>
    <n v="3.5"/>
    <n v="18"/>
    <n v="0.8"/>
  </r>
  <r>
    <x v="866"/>
    <n v="6.6"/>
    <n v="4.5999999999999996"/>
    <n v="9.4"/>
    <n v="3.2"/>
  </r>
  <r>
    <x v="867"/>
    <n v="10"/>
    <n v="1.4"/>
    <n v="17.100000000000001"/>
    <n v="0"/>
  </r>
  <r>
    <x v="868"/>
    <n v="13.3"/>
    <n v="8.8000000000000007"/>
    <n v="18.7"/>
    <n v="1"/>
  </r>
  <r>
    <x v="869"/>
    <n v="16.5"/>
    <n v="10.199999999999999"/>
    <n v="22.2"/>
    <n v="0"/>
  </r>
  <r>
    <x v="870"/>
    <n v="17.3"/>
    <n v="9.6999999999999993"/>
    <n v="23"/>
    <n v="0.2"/>
  </r>
  <r>
    <x v="871"/>
    <n v="15.4"/>
    <n v="12.2"/>
    <n v="20.8"/>
    <n v="56.4"/>
  </r>
  <r>
    <x v="872"/>
    <n v="15.2"/>
    <n v="11.2"/>
    <n v="19.399999999999999"/>
    <n v="112"/>
  </r>
  <r>
    <x v="873"/>
    <n v="15.2"/>
    <n v="12.9"/>
    <n v="19.7"/>
    <n v="83.6"/>
  </r>
  <r>
    <x v="874"/>
    <n v="18.8"/>
    <n v="13.7"/>
    <n v="25.9"/>
    <n v="15"/>
  </r>
  <r>
    <x v="875"/>
    <n v="18.5"/>
    <n v="12.6"/>
    <n v="23.7"/>
    <n v="0"/>
  </r>
  <r>
    <x v="876"/>
    <n v="17.3"/>
    <n v="10.1"/>
    <n v="23.4"/>
    <n v="0"/>
  </r>
  <r>
    <x v="877"/>
    <n v="16.100000000000001"/>
    <n v="9"/>
    <n v="22.1"/>
    <n v="0"/>
  </r>
  <r>
    <x v="878"/>
    <n v="17.7"/>
    <n v="11.1"/>
    <n v="23.8"/>
    <n v="0"/>
  </r>
  <r>
    <x v="879"/>
    <n v="18.7"/>
    <n v="11.1"/>
    <n v="25"/>
    <n v="0"/>
  </r>
  <r>
    <x v="880"/>
    <n v="19.5"/>
    <n v="10.6"/>
    <n v="26.3"/>
    <n v="0"/>
  </r>
  <r>
    <x v="881"/>
    <n v="18.899999999999999"/>
    <n v="14"/>
    <n v="23.3"/>
    <n v="1.6"/>
  </r>
  <r>
    <x v="882"/>
    <n v="17.899999999999999"/>
    <n v="16.100000000000001"/>
    <n v="20.7"/>
    <n v="0"/>
  </r>
  <r>
    <x v="883"/>
    <n v="20.100000000000001"/>
    <n v="13.1"/>
    <n v="26.6"/>
    <n v="0"/>
  </r>
  <r>
    <x v="884"/>
    <n v="17.100000000000001"/>
    <n v="12.5"/>
    <n v="22.8"/>
    <n v="37.200000000000003"/>
  </r>
  <r>
    <x v="885"/>
    <n v="14.5"/>
    <n v="11.6"/>
    <n v="18.5"/>
    <n v="86"/>
  </r>
  <r>
    <x v="886"/>
    <n v="12.9"/>
    <n v="9.1999999999999993"/>
    <n v="17"/>
    <n v="3.6"/>
  </r>
  <r>
    <x v="887"/>
    <n v="15.3"/>
    <n v="11.8"/>
    <n v="18.8"/>
    <n v="1.4"/>
  </r>
  <r>
    <x v="888"/>
    <n v="18.399999999999999"/>
    <n v="12.8"/>
    <n v="25"/>
    <n v="45"/>
  </r>
  <r>
    <x v="889"/>
    <n v="14.8"/>
    <n v="12.9"/>
    <n v="17"/>
    <n v="39.4"/>
  </r>
  <r>
    <x v="890"/>
    <n v="14.6"/>
    <n v="10.7"/>
    <n v="19.399999999999999"/>
    <n v="88.2"/>
  </r>
  <r>
    <x v="891"/>
    <n v="14"/>
    <n v="10.5"/>
    <n v="18.399999999999999"/>
    <n v="14.8"/>
  </r>
  <r>
    <x v="892"/>
    <n v="15.2"/>
    <n v="12.4"/>
    <n v="19.600000000000001"/>
    <n v="13.8"/>
  </r>
  <r>
    <x v="893"/>
    <n v="12"/>
    <n v="10.9"/>
    <n v="13.8"/>
    <n v="28.4"/>
  </r>
  <r>
    <x v="894"/>
    <n v="12.9"/>
    <n v="10.1"/>
    <n v="17.3"/>
    <n v="13.6"/>
  </r>
  <r>
    <x v="895"/>
    <n v="15.5"/>
    <n v="7.4"/>
    <n v="21.1"/>
    <n v="0"/>
  </r>
  <r>
    <x v="896"/>
    <n v="19.899999999999999"/>
    <n v="11.1"/>
    <n v="28.2"/>
    <n v="0"/>
  </r>
  <r>
    <x v="897"/>
    <n v="22.9"/>
    <n v="13.6"/>
    <n v="29.8"/>
    <n v="0"/>
  </r>
  <r>
    <x v="898"/>
    <n v="20.5"/>
    <n v="14.2"/>
    <n v="26.3"/>
    <n v="0"/>
  </r>
  <r>
    <x v="899"/>
    <n v="22.8"/>
    <n v="16"/>
    <n v="30.6"/>
    <n v="0.4"/>
  </r>
  <r>
    <x v="900"/>
    <n v="22.1"/>
    <n v="16.399999999999999"/>
    <n v="27.3"/>
    <n v="0"/>
  </r>
  <r>
    <x v="901"/>
    <n v="20.3"/>
    <n v="17.2"/>
    <n v="23.5"/>
    <n v="6"/>
  </r>
  <r>
    <x v="902"/>
    <n v="20.3"/>
    <n v="15.9"/>
    <n v="28.9"/>
    <n v="3.2"/>
  </r>
  <r>
    <x v="903"/>
    <n v="18.100000000000001"/>
    <n v="15.4"/>
    <n v="23.2"/>
    <n v="0"/>
  </r>
  <r>
    <x v="904"/>
    <n v="19.399999999999999"/>
    <n v="14.9"/>
    <n v="24.3"/>
    <n v="0"/>
  </r>
  <r>
    <x v="905"/>
    <n v="20.3"/>
    <n v="11.4"/>
    <n v="25.7"/>
    <n v="0"/>
  </r>
  <r>
    <x v="906"/>
    <n v="16.600000000000001"/>
    <n v="15.3"/>
    <n v="20.100000000000001"/>
    <n v="8.8000000000000007"/>
  </r>
  <r>
    <x v="907"/>
    <n v="16.8"/>
    <n v="14.4"/>
    <n v="19.7"/>
    <n v="0.4"/>
  </r>
  <r>
    <x v="908"/>
    <n v="21.7"/>
    <n v="16.2"/>
    <n v="27.7"/>
    <n v="0"/>
  </r>
  <r>
    <x v="909"/>
    <n v="17.3"/>
    <n v="15.7"/>
    <n v="20.100000000000001"/>
    <n v="0"/>
  </r>
  <r>
    <x v="910"/>
    <m/>
    <m/>
    <m/>
    <m/>
  </r>
  <r>
    <x v="911"/>
    <m/>
    <m/>
    <m/>
    <m/>
  </r>
  <r>
    <x v="912"/>
    <m/>
    <m/>
    <m/>
    <m/>
  </r>
  <r>
    <x v="913"/>
    <m/>
    <m/>
    <m/>
    <m/>
  </r>
  <r>
    <x v="914"/>
    <m/>
    <m/>
    <m/>
    <m/>
  </r>
  <r>
    <x v="915"/>
    <m/>
    <m/>
    <m/>
    <m/>
  </r>
  <r>
    <x v="916"/>
    <m/>
    <m/>
    <m/>
    <m/>
  </r>
  <r>
    <x v="917"/>
    <m/>
    <m/>
    <m/>
    <m/>
  </r>
  <r>
    <x v="918"/>
    <m/>
    <m/>
    <m/>
    <m/>
  </r>
  <r>
    <x v="919"/>
    <m/>
    <m/>
    <m/>
    <m/>
  </r>
  <r>
    <x v="920"/>
    <m/>
    <m/>
    <m/>
    <m/>
  </r>
  <r>
    <x v="921"/>
    <m/>
    <m/>
    <m/>
    <m/>
  </r>
  <r>
    <x v="922"/>
    <m/>
    <m/>
    <m/>
    <m/>
  </r>
  <r>
    <x v="923"/>
    <m/>
    <m/>
    <m/>
    <m/>
  </r>
  <r>
    <x v="924"/>
    <m/>
    <m/>
    <m/>
    <m/>
  </r>
  <r>
    <x v="925"/>
    <m/>
    <m/>
    <m/>
    <m/>
  </r>
  <r>
    <x v="926"/>
    <m/>
    <m/>
    <m/>
    <m/>
  </r>
  <r>
    <x v="927"/>
    <m/>
    <m/>
    <m/>
    <m/>
  </r>
  <r>
    <x v="928"/>
    <m/>
    <m/>
    <m/>
    <m/>
  </r>
  <r>
    <x v="929"/>
    <m/>
    <m/>
    <m/>
    <m/>
  </r>
  <r>
    <x v="930"/>
    <m/>
    <m/>
    <m/>
    <m/>
  </r>
  <r>
    <x v="931"/>
    <m/>
    <m/>
    <m/>
    <m/>
  </r>
  <r>
    <x v="932"/>
    <m/>
    <m/>
    <m/>
    <m/>
  </r>
  <r>
    <x v="933"/>
    <m/>
    <m/>
    <m/>
    <m/>
  </r>
  <r>
    <x v="934"/>
    <m/>
    <m/>
    <m/>
    <m/>
  </r>
  <r>
    <x v="935"/>
    <m/>
    <m/>
    <m/>
    <m/>
  </r>
  <r>
    <x v="936"/>
    <m/>
    <m/>
    <m/>
    <m/>
  </r>
  <r>
    <x v="937"/>
    <m/>
    <m/>
    <m/>
    <m/>
  </r>
  <r>
    <x v="938"/>
    <m/>
    <m/>
    <m/>
    <m/>
  </r>
  <r>
    <x v="939"/>
    <n v="17.7"/>
    <n v="17.3"/>
    <n v="18"/>
    <m/>
  </r>
  <r>
    <x v="940"/>
    <n v="17.2"/>
    <n v="14.6"/>
    <n v="19.100000000000001"/>
    <m/>
  </r>
  <r>
    <x v="941"/>
    <n v="19"/>
    <n v="13.7"/>
    <n v="25"/>
    <m/>
  </r>
  <r>
    <x v="942"/>
    <n v="20.399999999999999"/>
    <n v="13.6"/>
    <n v="27.1"/>
    <m/>
  </r>
  <r>
    <x v="943"/>
    <n v="22.4"/>
    <n v="14.4"/>
    <n v="30.7"/>
    <m/>
  </r>
  <r>
    <x v="944"/>
    <n v="21.4"/>
    <n v="17.100000000000001"/>
    <n v="27.4"/>
    <n v="3.4"/>
  </r>
  <r>
    <x v="945"/>
    <n v="20.7"/>
    <n v="16.7"/>
    <n v="25.3"/>
    <n v="0.4"/>
  </r>
  <r>
    <x v="946"/>
    <n v="21.2"/>
    <n v="15.3"/>
    <n v="27.4"/>
    <n v="3.8"/>
  </r>
  <r>
    <x v="947"/>
    <n v="20.6"/>
    <n v="15.9"/>
    <n v="25.7"/>
    <n v="8.3000000000000007"/>
  </r>
  <r>
    <x v="948"/>
    <n v="16.8"/>
    <n v="13.4"/>
    <n v="23.1"/>
    <n v="65.599999999999994"/>
  </r>
  <r>
    <x v="949"/>
    <n v="17.600000000000001"/>
    <n v="10.9"/>
    <n v="23.2"/>
    <n v="0"/>
  </r>
  <r>
    <x v="950"/>
    <n v="19.899999999999999"/>
    <n v="14.3"/>
    <n v="25.1"/>
    <n v="0"/>
  </r>
  <r>
    <x v="951"/>
    <n v="19.8"/>
    <n v="13.1"/>
    <n v="25.8"/>
    <n v="0"/>
  </r>
  <r>
    <x v="952"/>
    <n v="20.2"/>
    <n v="13.4"/>
    <n v="26.4"/>
    <n v="0"/>
  </r>
  <r>
    <x v="953"/>
    <n v="19.399999999999999"/>
    <n v="13.1"/>
    <n v="25.3"/>
    <n v="0"/>
  </r>
  <r>
    <x v="954"/>
    <n v="18.3"/>
    <n v="12.6"/>
    <n v="26.1"/>
    <n v="0"/>
  </r>
  <r>
    <x v="955"/>
    <n v="17.7"/>
    <n v="13.8"/>
    <n v="25.7"/>
    <n v="0"/>
  </r>
  <r>
    <x v="956"/>
    <n v="15.7"/>
    <n v="15.7"/>
    <n v="15.7"/>
    <n v="0"/>
  </r>
  <r>
    <x v="957"/>
    <n v="21.5"/>
    <n v="15.7"/>
    <n v="25"/>
    <n v="3.6"/>
  </r>
  <r>
    <x v="958"/>
    <n v="25"/>
    <n v="25"/>
    <n v="25"/>
    <n v="31.6"/>
  </r>
  <r>
    <x v="959"/>
    <n v="24"/>
    <n v="17.2"/>
    <n v="27.2"/>
    <n v="0"/>
  </r>
  <r>
    <x v="960"/>
    <n v="17.3"/>
    <n v="17.100000000000001"/>
    <n v="17.5"/>
    <m/>
  </r>
  <r>
    <x v="961"/>
    <m/>
    <m/>
    <m/>
    <m/>
  </r>
  <r>
    <x v="962"/>
    <m/>
    <m/>
    <m/>
    <m/>
  </r>
  <r>
    <x v="963"/>
    <m/>
    <m/>
    <m/>
    <m/>
  </r>
  <r>
    <x v="964"/>
    <m/>
    <m/>
    <m/>
    <m/>
  </r>
  <r>
    <x v="965"/>
    <m/>
    <m/>
    <m/>
    <m/>
  </r>
  <r>
    <x v="966"/>
    <m/>
    <m/>
    <m/>
    <m/>
  </r>
  <r>
    <x v="967"/>
    <m/>
    <m/>
    <m/>
    <m/>
  </r>
  <r>
    <x v="968"/>
    <m/>
    <m/>
    <m/>
    <m/>
  </r>
  <r>
    <x v="969"/>
    <m/>
    <m/>
    <m/>
    <m/>
  </r>
  <r>
    <x v="970"/>
    <m/>
    <m/>
    <m/>
    <m/>
  </r>
  <r>
    <x v="971"/>
    <m/>
    <m/>
    <m/>
    <m/>
  </r>
  <r>
    <x v="972"/>
    <m/>
    <m/>
    <m/>
    <m/>
  </r>
  <r>
    <x v="973"/>
    <m/>
    <m/>
    <m/>
    <m/>
  </r>
  <r>
    <x v="974"/>
    <m/>
    <m/>
    <m/>
    <m/>
  </r>
  <r>
    <x v="975"/>
    <m/>
    <m/>
    <m/>
    <m/>
  </r>
  <r>
    <x v="976"/>
    <m/>
    <m/>
    <m/>
    <m/>
  </r>
  <r>
    <x v="977"/>
    <m/>
    <m/>
    <m/>
    <m/>
  </r>
  <r>
    <x v="978"/>
    <m/>
    <m/>
    <m/>
    <m/>
  </r>
  <r>
    <x v="979"/>
    <m/>
    <m/>
    <m/>
    <m/>
  </r>
  <r>
    <x v="980"/>
    <m/>
    <m/>
    <m/>
    <m/>
  </r>
  <r>
    <x v="981"/>
    <m/>
    <m/>
    <m/>
    <m/>
  </r>
  <r>
    <x v="982"/>
    <m/>
    <m/>
    <m/>
    <m/>
  </r>
  <r>
    <x v="983"/>
    <m/>
    <m/>
    <m/>
    <m/>
  </r>
  <r>
    <x v="984"/>
    <m/>
    <m/>
    <m/>
    <m/>
  </r>
  <r>
    <x v="985"/>
    <m/>
    <m/>
    <m/>
    <m/>
  </r>
  <r>
    <x v="986"/>
    <n v="22.8"/>
    <n v="22.4"/>
    <n v="23.2"/>
    <m/>
  </r>
  <r>
    <x v="987"/>
    <n v="23"/>
    <n v="22.2"/>
    <n v="23.8"/>
    <n v="0"/>
  </r>
  <r>
    <x v="988"/>
    <n v="23.1"/>
    <n v="22.7"/>
    <n v="23.5"/>
    <n v="0"/>
  </r>
  <r>
    <x v="989"/>
    <n v="23.2"/>
    <n v="22.6"/>
    <n v="23.9"/>
    <n v="0"/>
  </r>
  <r>
    <x v="990"/>
    <n v="23.4"/>
    <n v="22.8"/>
    <n v="24"/>
    <n v="0.2"/>
  </r>
  <r>
    <x v="991"/>
    <n v="23.5"/>
    <n v="23"/>
    <n v="24.1"/>
    <n v="20.9"/>
  </r>
  <r>
    <x v="992"/>
    <n v="23.5"/>
    <n v="23.1"/>
    <n v="24.2"/>
    <n v="45.5"/>
  </r>
  <r>
    <x v="993"/>
    <n v="23.4"/>
    <n v="22.8"/>
    <n v="24.1"/>
    <n v="0"/>
  </r>
  <r>
    <x v="994"/>
    <n v="23.5"/>
    <n v="22.8"/>
    <n v="24.3"/>
    <n v="28.6"/>
  </r>
  <r>
    <x v="995"/>
    <n v="23.3"/>
    <n v="23"/>
    <n v="23.4"/>
    <n v="24.3"/>
  </r>
  <r>
    <x v="996"/>
    <n v="23.2"/>
    <n v="22.9"/>
    <n v="23.8"/>
    <n v="0"/>
  </r>
  <r>
    <x v="997"/>
    <n v="23"/>
    <n v="22.8"/>
    <n v="23.2"/>
    <n v="7.6"/>
  </r>
  <r>
    <x v="998"/>
    <n v="23.2"/>
    <n v="22.7"/>
    <n v="23.9"/>
    <n v="0"/>
  </r>
  <r>
    <x v="999"/>
    <n v="23"/>
    <n v="22.8"/>
    <n v="23.3"/>
    <n v="18.8"/>
  </r>
  <r>
    <x v="1000"/>
    <n v="23"/>
    <n v="22.5"/>
    <n v="23.6"/>
    <n v="19.7"/>
  </r>
  <r>
    <x v="1001"/>
    <n v="23.3"/>
    <n v="22.6"/>
    <n v="24.1"/>
    <n v="0"/>
  </r>
  <r>
    <x v="1002"/>
    <n v="23"/>
    <n v="22.8"/>
    <n v="23.2"/>
    <n v="42.1"/>
  </r>
  <r>
    <x v="1003"/>
    <n v="23"/>
    <n v="22.6"/>
    <n v="23.1"/>
    <n v="0"/>
  </r>
  <r>
    <x v="1004"/>
    <n v="17.5"/>
    <n v="11"/>
    <n v="23.1"/>
    <n v="0"/>
  </r>
  <r>
    <x v="1005"/>
    <n v="20.7"/>
    <n v="9.6999999999999993"/>
    <n v="23.1"/>
    <n v="0"/>
  </r>
  <r>
    <x v="1006"/>
    <n v="17.7"/>
    <n v="8.6999999999999993"/>
    <n v="23.1"/>
    <n v="0"/>
  </r>
  <r>
    <x v="1007"/>
    <n v="14"/>
    <n v="10.199999999999999"/>
    <n v="18.2"/>
    <n v="25.9"/>
  </r>
  <r>
    <x v="1008"/>
    <n v="14.2"/>
    <n v="9.9"/>
    <n v="20.9"/>
    <n v="0"/>
  </r>
  <r>
    <x v="1009"/>
    <n v="15.7"/>
    <n v="8"/>
    <n v="24.4"/>
    <n v="0"/>
  </r>
  <r>
    <x v="1010"/>
    <n v="14.2"/>
    <n v="9.8000000000000007"/>
    <n v="16.2"/>
    <n v="38.9"/>
  </r>
  <r>
    <x v="1011"/>
    <n v="11.5"/>
    <n v="8.1999999999999993"/>
    <n v="14.2"/>
    <n v="6"/>
  </r>
  <r>
    <x v="1012"/>
    <n v="14.7"/>
    <n v="12.4"/>
    <n v="17.7"/>
    <n v="123.1"/>
  </r>
  <r>
    <x v="1013"/>
    <n v="13.4"/>
    <n v="12.2"/>
    <n v="15.9"/>
    <n v="155.69999999999999"/>
  </r>
  <r>
    <x v="1014"/>
    <n v="13.3"/>
    <n v="10.8"/>
    <n v="17.899999999999999"/>
    <n v="2"/>
  </r>
  <r>
    <x v="1015"/>
    <n v="12.2"/>
    <n v="9.6999999999999993"/>
    <n v="15.3"/>
    <n v="5.4"/>
  </r>
  <r>
    <x v="1016"/>
    <n v="10.4"/>
    <n v="6.1"/>
    <n v="14.9"/>
    <n v="0"/>
  </r>
  <r>
    <x v="1017"/>
    <n v="9.4"/>
    <n v="4.4000000000000004"/>
    <n v="13.5"/>
    <n v="18.2"/>
  </r>
  <r>
    <x v="1018"/>
    <n v="6.6"/>
    <n v="4.8"/>
    <n v="10"/>
    <n v="1.2"/>
  </r>
  <r>
    <x v="1019"/>
    <n v="7.4"/>
    <n v="1.8"/>
    <n v="13.6"/>
    <n v="0"/>
  </r>
  <r>
    <x v="1020"/>
    <n v="10.5"/>
    <n v="5.3"/>
    <n v="17.8"/>
    <n v="29.5"/>
  </r>
  <r>
    <x v="1021"/>
    <n v="11.6"/>
    <n v="5.8"/>
    <n v="20"/>
    <n v="0"/>
  </r>
  <r>
    <x v="1022"/>
    <n v="11.9"/>
    <n v="5.8"/>
    <n v="19.7"/>
    <n v="0.2"/>
  </r>
  <r>
    <x v="1023"/>
    <n v="11.3"/>
    <n v="5.8"/>
    <n v="18.8"/>
    <n v="0"/>
  </r>
  <r>
    <x v="1024"/>
    <n v="12.6"/>
    <n v="7"/>
    <n v="20.2"/>
    <n v="0.2"/>
  </r>
  <r>
    <x v="1025"/>
    <n v="12"/>
    <n v="7.5"/>
    <n v="18.399999999999999"/>
    <n v="0"/>
  </r>
  <r>
    <x v="1026"/>
    <n v="9.5"/>
    <n v="8.1"/>
    <n v="10.1"/>
    <n v="0.2"/>
  </r>
  <r>
    <x v="1027"/>
    <n v="8.5"/>
    <n v="8"/>
    <n v="9.6"/>
    <n v="0"/>
  </r>
  <r>
    <x v="1028"/>
    <n v="9"/>
    <n v="7.8"/>
    <n v="10.4"/>
    <n v="0.2"/>
  </r>
  <r>
    <x v="1029"/>
    <n v="9"/>
    <n v="8.3000000000000007"/>
    <n v="9.9"/>
    <n v="11"/>
  </r>
  <r>
    <x v="1030"/>
    <n v="3.5"/>
    <n v="-0.5"/>
    <n v="8.4"/>
    <n v="115.2"/>
  </r>
  <r>
    <x v="1031"/>
    <n v="-0.2"/>
    <n v="-1.2"/>
    <n v="1.1000000000000001"/>
    <n v="99.2"/>
  </r>
  <r>
    <x v="1032"/>
    <n v="1.1000000000000001"/>
    <n v="-3"/>
    <n v="7.5"/>
    <n v="5"/>
  </r>
  <r>
    <x v="1033"/>
    <n v="1"/>
    <n v="-3.3"/>
    <n v="9.1999999999999993"/>
    <n v="3.4"/>
  </r>
  <r>
    <x v="1034"/>
    <n v="0.3"/>
    <n v="-2.2000000000000002"/>
    <n v="2.2000000000000002"/>
    <n v="0.2"/>
  </r>
  <r>
    <x v="1035"/>
    <n v="6.8"/>
    <n v="1.4"/>
    <n v="14.1"/>
    <n v="3.6"/>
  </r>
  <r>
    <x v="1036"/>
    <n v="9.1"/>
    <n v="4.9000000000000004"/>
    <n v="16.2"/>
    <n v="13.5"/>
  </r>
  <r>
    <x v="1037"/>
    <n v="11.3"/>
    <n v="6.2"/>
    <n v="20.399999999999999"/>
    <n v="0.5"/>
  </r>
  <r>
    <x v="1038"/>
    <n v="11.4"/>
    <n v="7.2"/>
    <n v="19"/>
    <n v="122.3"/>
  </r>
  <r>
    <x v="1039"/>
    <n v="7.8"/>
    <n v="4"/>
    <n v="14.5"/>
    <n v="38"/>
  </r>
  <r>
    <x v="1040"/>
    <n v="4.8"/>
    <n v="1.5"/>
    <n v="11"/>
    <n v="3.1"/>
  </r>
  <r>
    <x v="1041"/>
    <n v="4.9000000000000004"/>
    <n v="0.8"/>
    <n v="12.3"/>
    <n v="0"/>
  </r>
  <r>
    <x v="1042"/>
    <n v="4.7"/>
    <n v="-0.8"/>
    <n v="13.4"/>
    <n v="0"/>
  </r>
  <r>
    <x v="1043"/>
    <n v="6.3"/>
    <n v="0.6"/>
    <n v="13.5"/>
    <n v="0"/>
  </r>
  <r>
    <x v="1044"/>
    <n v="8.5"/>
    <n v="6.6"/>
    <n v="11.8"/>
    <n v="22.7"/>
  </r>
  <r>
    <x v="1045"/>
    <n v="8.5"/>
    <n v="7.6"/>
    <n v="10"/>
    <n v="106.5"/>
  </r>
  <r>
    <x v="1046"/>
    <n v="7.6"/>
    <n v="6.6"/>
    <n v="8.6999999999999993"/>
    <n v="3.8"/>
  </r>
  <r>
    <x v="1047"/>
    <n v="7"/>
    <n v="6.5"/>
    <n v="8"/>
    <n v="0"/>
  </r>
  <r>
    <x v="1048"/>
    <n v="6.1"/>
    <n v="1.9"/>
    <n v="11.4"/>
    <n v="0"/>
  </r>
  <r>
    <x v="1049"/>
    <n v="4.8"/>
    <n v="3.1"/>
    <n v="6.6"/>
    <n v="0.2"/>
  </r>
  <r>
    <x v="1050"/>
    <n v="3.3"/>
    <n v="2.2999999999999998"/>
    <n v="4.7"/>
    <n v="0"/>
  </r>
  <r>
    <x v="1051"/>
    <n v="4"/>
    <n v="1.8"/>
    <n v="9"/>
    <n v="0"/>
  </r>
  <r>
    <x v="1052"/>
    <n v="4.3"/>
    <n v="2.7"/>
    <n v="9.5"/>
    <n v="0"/>
  </r>
  <r>
    <x v="1053"/>
    <n v="3.1"/>
    <n v="2.5"/>
    <n v="4"/>
    <n v="0"/>
  </r>
  <r>
    <x v="1054"/>
    <n v="2.5"/>
    <n v="1.4"/>
    <n v="3.9"/>
    <n v="0"/>
  </r>
  <r>
    <x v="1055"/>
    <n v="2.8"/>
    <n v="2"/>
    <n v="4.0999999999999996"/>
    <n v="0"/>
  </r>
  <r>
    <x v="1056"/>
    <n v="6.1"/>
    <n v="3.1"/>
    <n v="9"/>
    <n v="12.5"/>
  </r>
  <r>
    <x v="1057"/>
    <n v="6.8"/>
    <n v="3.4"/>
    <n v="10.6"/>
    <n v="0"/>
  </r>
  <r>
    <x v="1058"/>
    <n v="7.5"/>
    <n v="3.4"/>
    <n v="12.3"/>
    <n v="0"/>
  </r>
  <r>
    <x v="1059"/>
    <n v="8.4"/>
    <n v="4"/>
    <n v="13.4"/>
    <n v="1.5"/>
  </r>
  <r>
    <x v="1060"/>
    <n v="8.8000000000000007"/>
    <n v="6.5"/>
    <n v="11.4"/>
    <n v="29.1"/>
  </r>
  <r>
    <x v="1061"/>
    <n v="5.8"/>
    <n v="5"/>
    <n v="6.6"/>
    <n v="1"/>
  </r>
  <r>
    <x v="1062"/>
    <n v="4.4000000000000004"/>
    <n v="2"/>
    <n v="5.5"/>
    <n v="42.4"/>
  </r>
  <r>
    <x v="1063"/>
    <n v="0.6"/>
    <n v="-0.2"/>
    <n v="1.9"/>
    <n v="161.80000000000001"/>
  </r>
  <r>
    <x v="1064"/>
    <n v="0.5"/>
    <n v="-0.5"/>
    <n v="2.1"/>
    <n v="0"/>
  </r>
  <r>
    <x v="1065"/>
    <n v="-1.4"/>
    <n v="-3.1"/>
    <n v="-0.3"/>
    <n v="0"/>
  </r>
  <r>
    <x v="1066"/>
    <n v="-1.4"/>
    <n v="-3.8"/>
    <n v="1.2"/>
    <n v="44.4"/>
  </r>
  <r>
    <x v="1067"/>
    <n v="-1.3"/>
    <n v="-5"/>
    <n v="1.7"/>
    <n v="17.399999999999999"/>
  </r>
  <r>
    <x v="1068"/>
    <n v="3.1"/>
    <n v="0.7"/>
    <n v="5.9"/>
    <n v="45.1"/>
  </r>
  <r>
    <x v="1069"/>
    <n v="1.6"/>
    <n v="-0.2"/>
    <n v="3.4"/>
    <n v="14"/>
  </r>
  <r>
    <x v="1070"/>
    <n v="-0.7"/>
    <n v="-4.0999999999999996"/>
    <n v="0.9"/>
    <n v="47.5"/>
  </r>
  <r>
    <x v="1071"/>
    <n v="-3.3"/>
    <n v="-5.3"/>
    <n v="-1.6"/>
    <n v="38.4"/>
  </r>
  <r>
    <x v="1072"/>
    <n v="-1.6"/>
    <n v="-2.9"/>
    <n v="-0.4"/>
    <n v="65.400000000000006"/>
  </r>
  <r>
    <x v="1073"/>
    <n v="-2.6"/>
    <n v="-6.4"/>
    <n v="0.8"/>
    <n v="45.6"/>
  </r>
  <r>
    <x v="1074"/>
    <n v="1.5"/>
    <n v="0.3"/>
    <n v="4"/>
    <n v="40.799999999999997"/>
  </r>
  <r>
    <x v="1075"/>
    <n v="-2.2999999999999998"/>
    <n v="-7.2"/>
    <n v="0.9"/>
    <n v="63"/>
  </r>
  <r>
    <x v="1076"/>
    <n v="-6.4"/>
    <n v="-9.9"/>
    <n v="-2.4"/>
    <n v="1.8"/>
  </r>
  <r>
    <x v="1077"/>
    <n v="-5.7"/>
    <n v="-9.9"/>
    <n v="-2.7"/>
    <n v="0"/>
  </r>
  <r>
    <x v="1078"/>
    <n v="-0.5"/>
    <n v="-3.3"/>
    <n v="2.2000000000000002"/>
    <n v="0"/>
  </r>
  <r>
    <x v="1079"/>
    <n v="4"/>
    <n v="1"/>
    <n v="6.8"/>
    <n v="68.7"/>
  </r>
  <r>
    <x v="1080"/>
    <n v="5.0999999999999996"/>
    <n v="2.5"/>
    <n v="9.6"/>
    <n v="3.3"/>
  </r>
  <r>
    <x v="1081"/>
    <n v="4.8"/>
    <n v="3.4"/>
    <n v="6.9"/>
    <n v="23.5"/>
  </r>
  <r>
    <x v="1082"/>
    <n v="3.2"/>
    <n v="0.3"/>
    <n v="5.5"/>
    <n v="42.5"/>
  </r>
  <r>
    <x v="1083"/>
    <n v="1.9"/>
    <n v="-0.2"/>
    <n v="3"/>
    <n v="1.5"/>
  </r>
  <r>
    <x v="1084"/>
    <n v="0.5"/>
    <n v="-0.5"/>
    <n v="1.8"/>
    <n v="22.6"/>
  </r>
  <r>
    <x v="1085"/>
    <n v="4.3"/>
    <n v="1.8"/>
    <n v="8.8000000000000007"/>
    <n v="12.1"/>
  </r>
  <r>
    <x v="1086"/>
    <n v="2.7"/>
    <n v="-0.2"/>
    <n v="4.8"/>
    <n v="55.9"/>
  </r>
  <r>
    <x v="1087"/>
    <n v="8.4"/>
    <n v="4.5"/>
    <n v="12.3"/>
    <n v="28.5"/>
  </r>
  <r>
    <x v="1088"/>
    <n v="5.5"/>
    <n v="2"/>
    <n v="11.4"/>
    <n v="0"/>
  </r>
  <r>
    <x v="1089"/>
    <n v="6.9"/>
    <n v="1.3"/>
    <n v="13.1"/>
    <n v="3.5"/>
  </r>
  <r>
    <x v="1090"/>
    <n v="7"/>
    <n v="4.4000000000000004"/>
    <n v="10"/>
    <n v="11.9"/>
  </r>
  <r>
    <x v="1091"/>
    <n v="6.5"/>
    <n v="4.4000000000000004"/>
    <n v="11.4"/>
    <n v="31.7"/>
  </r>
  <r>
    <x v="1092"/>
    <n v="5.9"/>
    <n v="3.2"/>
    <n v="7.8"/>
    <n v="1"/>
  </r>
  <r>
    <x v="1093"/>
    <n v="3.3"/>
    <n v="0"/>
    <n v="8.8000000000000007"/>
    <n v="0"/>
  </r>
  <r>
    <x v="1094"/>
    <n v="5.9"/>
    <n v="1.1000000000000001"/>
    <n v="11.1"/>
    <n v="0"/>
  </r>
  <r>
    <x v="1095"/>
    <n v="2.7"/>
    <n v="-0.9"/>
    <n v="7.2"/>
    <n v="0"/>
  </r>
  <r>
    <x v="1096"/>
    <n v="2.2000000000000002"/>
    <n v="-1.3"/>
    <n v="5.4"/>
    <n v="20"/>
  </r>
  <r>
    <x v="1097"/>
    <n v="2.2000000000000002"/>
    <n v="-2.2000000000000002"/>
    <n v="4.7"/>
    <n v="0.5"/>
  </r>
  <r>
    <x v="1098"/>
    <n v="1"/>
    <n v="-3.7"/>
    <n v="4.4000000000000004"/>
    <n v="0"/>
  </r>
  <r>
    <x v="1099"/>
    <n v="4.5999999999999996"/>
    <n v="2.4"/>
    <n v="6.6"/>
    <n v="0.2"/>
  </r>
  <r>
    <x v="1100"/>
    <n v="6"/>
    <n v="5"/>
    <n v="8"/>
    <n v="0"/>
  </r>
  <r>
    <x v="1101"/>
    <n v="4.9000000000000004"/>
    <n v="3.5"/>
    <n v="5.6"/>
    <n v="0"/>
  </r>
  <r>
    <x v="1102"/>
    <n v="3.6"/>
    <n v="2.5"/>
    <n v="4.4000000000000004"/>
    <n v="0"/>
  </r>
  <r>
    <x v="1103"/>
    <n v="1.5"/>
    <n v="-1.4"/>
    <n v="4.7"/>
    <n v="0"/>
  </r>
  <r>
    <x v="1104"/>
    <n v="-0.8"/>
    <n v="-1.5"/>
    <n v="0.1"/>
    <n v="0"/>
  </r>
  <r>
    <x v="1105"/>
    <n v="1.2"/>
    <n v="-1.1000000000000001"/>
    <n v="3"/>
    <n v="32"/>
  </r>
  <r>
    <x v="1106"/>
    <n v="1.3"/>
    <n v="0.2"/>
    <n v="2.6"/>
    <n v="57"/>
  </r>
  <r>
    <x v="1107"/>
    <n v="1.8"/>
    <n v="-0.3"/>
    <n v="4.8"/>
    <n v="1.7"/>
  </r>
  <r>
    <x v="1108"/>
    <n v="0.8"/>
    <n v="-0.2"/>
    <n v="2.5"/>
    <n v="0.5"/>
  </r>
  <r>
    <x v="1109"/>
    <n v="-0.2"/>
    <n v="-0.9"/>
    <n v="0.4"/>
    <n v="5"/>
  </r>
  <r>
    <x v="1110"/>
    <n v="-1"/>
    <n v="-3.3"/>
    <n v="0.9"/>
    <n v="1.5"/>
  </r>
  <r>
    <x v="1111"/>
    <n v="-2.4"/>
    <n v="-4.7"/>
    <n v="-0.5"/>
    <n v="1"/>
  </r>
  <r>
    <x v="1112"/>
    <n v="-4.7"/>
    <n v="-6.6"/>
    <n v="-3.1"/>
    <n v="11.5"/>
  </r>
  <r>
    <x v="1113"/>
    <n v="-5.9"/>
    <n v="-7.4"/>
    <n v="-3"/>
    <n v="0"/>
  </r>
  <r>
    <x v="1114"/>
    <n v="-3.5"/>
    <n v="-5.8"/>
    <n v="-1.8"/>
    <n v="24.5"/>
  </r>
  <r>
    <x v="1115"/>
    <n v="-1.1000000000000001"/>
    <n v="-2.2999999999999998"/>
    <n v="-0.2"/>
    <n v="0"/>
  </r>
  <r>
    <x v="1116"/>
    <n v="-0.6"/>
    <n v="-2"/>
    <n v="1.2"/>
    <n v="5.5"/>
  </r>
  <r>
    <x v="1117"/>
    <n v="0.2"/>
    <n v="-3.2"/>
    <n v="4.3"/>
    <n v="0"/>
  </r>
  <r>
    <x v="1118"/>
    <n v="-2.7"/>
    <n v="-4.5999999999999996"/>
    <n v="1"/>
    <n v="0"/>
  </r>
  <r>
    <x v="1119"/>
    <n v="-1.5"/>
    <n v="-2.8"/>
    <n v="-0.5"/>
    <n v="0"/>
  </r>
  <r>
    <x v="1120"/>
    <n v="-2.2000000000000002"/>
    <n v="-5"/>
    <n v="-0.9"/>
    <n v="0"/>
  </r>
  <r>
    <x v="1121"/>
    <n v="-3.1"/>
    <n v="-5.5"/>
    <n v="0.3"/>
    <n v="0"/>
  </r>
  <r>
    <x v="1122"/>
    <n v="-0.8"/>
    <n v="-6.6"/>
    <n v="3.8"/>
    <n v="9.5"/>
  </r>
  <r>
    <x v="1123"/>
    <n v="2"/>
    <n v="0"/>
    <n v="5.8"/>
    <n v="40.5"/>
  </r>
  <r>
    <x v="1124"/>
    <n v="3.4"/>
    <n v="-0.4"/>
    <n v="7.8"/>
    <n v="74.5"/>
  </r>
  <r>
    <x v="1125"/>
    <n v="8.4"/>
    <n v="3.2"/>
    <n v="14.2"/>
    <n v="29.5"/>
  </r>
  <r>
    <x v="1126"/>
    <n v="8.1"/>
    <n v="1.6"/>
    <n v="12.5"/>
    <n v="5.5"/>
  </r>
  <r>
    <x v="1127"/>
    <n v="7.4"/>
    <n v="6.1"/>
    <n v="9"/>
    <n v="71.2"/>
  </r>
  <r>
    <x v="1128"/>
    <n v="2.9"/>
    <n v="-0.8"/>
    <n v="8.9"/>
    <n v="62.6"/>
  </r>
  <r>
    <x v="1129"/>
    <n v="0.1"/>
    <n v="-1.3"/>
    <n v="1.4"/>
    <n v="2.7"/>
  </r>
  <r>
    <x v="1130"/>
    <n v="2.1"/>
    <n v="-0.7"/>
    <n v="5.8"/>
    <n v="11"/>
  </r>
  <r>
    <x v="1131"/>
    <n v="5"/>
    <n v="0.2"/>
    <n v="10.199999999999999"/>
    <n v="27.1"/>
  </r>
  <r>
    <x v="1132"/>
    <n v="0.5"/>
    <n v="-1.2"/>
    <n v="2.8"/>
    <n v="10"/>
  </r>
  <r>
    <x v="1133"/>
    <n v="-0.4"/>
    <n v="-1.4"/>
    <n v="1.2"/>
    <n v="27.5"/>
  </r>
  <r>
    <x v="1134"/>
    <n v="-1"/>
    <n v="-2.7"/>
    <n v="0.2"/>
    <n v="22.1"/>
  </r>
  <r>
    <x v="1135"/>
    <n v="-3.1"/>
    <n v="-7.6"/>
    <n v="-0.2"/>
    <n v="22.5"/>
  </r>
  <r>
    <x v="1136"/>
    <n v="-6.3"/>
    <n v="-9.9"/>
    <n v="-2.6"/>
    <n v="0"/>
  </r>
  <r>
    <x v="1137"/>
    <n v="-2.8"/>
    <n v="-4.9000000000000004"/>
    <n v="-0.8"/>
    <n v="0.2"/>
  </r>
  <r>
    <x v="1138"/>
    <n v="-3"/>
    <n v="-3.8"/>
    <n v="-2"/>
    <n v="1.6"/>
  </r>
  <r>
    <x v="1139"/>
    <n v="-2.9"/>
    <n v="-5.0999999999999996"/>
    <n v="-1"/>
    <n v="1.2"/>
  </r>
  <r>
    <x v="1140"/>
    <n v="-4.5"/>
    <n v="-9.6999999999999993"/>
    <n v="-0.8"/>
    <n v="4.8"/>
  </r>
  <r>
    <x v="1141"/>
    <n v="1"/>
    <n v="-2.4"/>
    <n v="5"/>
    <n v="9.4"/>
  </r>
  <r>
    <x v="1142"/>
    <n v="1.7"/>
    <n v="-1.3"/>
    <n v="4.9000000000000004"/>
    <n v="0"/>
  </r>
  <r>
    <x v="1143"/>
    <n v="1.2"/>
    <n v="-1.3"/>
    <n v="3.5"/>
    <n v="0"/>
  </r>
  <r>
    <x v="1144"/>
    <n v="0.6"/>
    <n v="-2.5"/>
    <n v="4.5"/>
    <n v="0"/>
  </r>
  <r>
    <x v="1145"/>
    <n v="0.9"/>
    <n v="-5.3"/>
    <n v="6.3"/>
    <n v="0"/>
  </r>
  <r>
    <x v="1146"/>
    <n v="0.8"/>
    <n v="-1"/>
    <n v="2.4"/>
    <n v="0"/>
  </r>
  <r>
    <x v="1147"/>
    <n v="-2.2999999999999998"/>
    <n v="-3.1"/>
    <n v="-1.1000000000000001"/>
    <n v="0"/>
  </r>
  <r>
    <x v="1148"/>
    <n v="-3.8"/>
    <n v="-4.7"/>
    <n v="-2.7"/>
    <n v="0"/>
  </r>
  <r>
    <x v="1149"/>
    <n v="-3.9"/>
    <n v="-5"/>
    <n v="-2.2000000000000002"/>
    <n v="0"/>
  </r>
  <r>
    <x v="1150"/>
    <n v="-4"/>
    <n v="-6.2"/>
    <n v="-2"/>
    <n v="1.2"/>
  </r>
  <r>
    <x v="1151"/>
    <n v="-4.4000000000000004"/>
    <n v="-7"/>
    <n v="-1.1000000000000001"/>
    <n v="0.4"/>
  </r>
  <r>
    <x v="1152"/>
    <n v="-3.7"/>
    <n v="-8.9"/>
    <n v="-0.3"/>
    <n v="0"/>
  </r>
  <r>
    <x v="1153"/>
    <n v="0.4"/>
    <n v="-1.6"/>
    <n v="3"/>
    <n v="0"/>
  </r>
  <r>
    <x v="1154"/>
    <n v="1.9"/>
    <n v="-1.9"/>
    <n v="5.4"/>
    <n v="0"/>
  </r>
  <r>
    <x v="1155"/>
    <n v="0.3"/>
    <n v="-2.2000000000000002"/>
    <n v="2"/>
    <n v="0"/>
  </r>
  <r>
    <x v="1156"/>
    <n v="0.6"/>
    <n v="0"/>
    <n v="1.5"/>
    <n v="0"/>
  </r>
  <r>
    <x v="1157"/>
    <n v="1"/>
    <n v="-1.9"/>
    <n v="4.9000000000000004"/>
    <n v="0"/>
  </r>
  <r>
    <x v="1158"/>
    <n v="-0.2"/>
    <n v="-3.5"/>
    <n v="4.5"/>
    <n v="0"/>
  </r>
  <r>
    <x v="1159"/>
    <n v="1.8"/>
    <n v="-4"/>
    <n v="8.4"/>
    <n v="0"/>
  </r>
  <r>
    <x v="1160"/>
    <n v="5.8"/>
    <n v="0.4"/>
    <n v="11.9"/>
    <n v="0"/>
  </r>
  <r>
    <x v="1161"/>
    <n v="7.5"/>
    <n v="1.3"/>
    <n v="13.9"/>
    <n v="0"/>
  </r>
  <r>
    <x v="1162"/>
    <n v="7.3"/>
    <n v="1"/>
    <n v="13.8"/>
    <n v="2"/>
  </r>
  <r>
    <x v="1163"/>
    <n v="8.6"/>
    <n v="4.0999999999999996"/>
    <n v="13.8"/>
    <n v="0"/>
  </r>
  <r>
    <x v="1164"/>
    <n v="8.5"/>
    <n v="5"/>
    <n v="13.7"/>
    <n v="0.4"/>
  </r>
  <r>
    <x v="1165"/>
    <n v="6.8"/>
    <n v="3"/>
    <n v="12"/>
    <n v="2"/>
  </r>
  <r>
    <x v="1166"/>
    <n v="5.0999999999999996"/>
    <n v="1.8"/>
    <n v="12.1"/>
    <n v="0"/>
  </r>
  <r>
    <x v="1167"/>
    <n v="0.3"/>
    <n v="-2.5"/>
    <n v="2.6"/>
    <n v="0.8"/>
  </r>
  <r>
    <x v="1168"/>
    <n v="-2.6"/>
    <n v="-5.4"/>
    <n v="0"/>
    <n v="6"/>
  </r>
  <r>
    <x v="1169"/>
    <n v="-2.6"/>
    <n v="-6.8"/>
    <n v="1.7"/>
    <n v="2.8"/>
  </r>
  <r>
    <x v="1170"/>
    <n v="-0.2"/>
    <n v="-7.2"/>
    <n v="5.3"/>
    <n v="0"/>
  </r>
  <r>
    <x v="1171"/>
    <n v="4.0999999999999996"/>
    <n v="0.9"/>
    <n v="7"/>
    <n v="0"/>
  </r>
  <r>
    <x v="1172"/>
    <n v="3.3"/>
    <n v="2.2999999999999998"/>
    <n v="4.8"/>
    <n v="4.4000000000000004"/>
  </r>
  <r>
    <x v="1173"/>
    <n v="5.4"/>
    <n v="2.4"/>
    <n v="9.5"/>
    <n v="0.6"/>
  </r>
  <r>
    <x v="1174"/>
    <n v="5.3"/>
    <n v="2"/>
    <n v="9.5"/>
    <n v="0.8"/>
  </r>
  <r>
    <x v="1175"/>
    <n v="4.9000000000000004"/>
    <n v="1.5"/>
    <n v="9.6999999999999993"/>
    <n v="2.2000000000000002"/>
  </r>
  <r>
    <x v="1176"/>
    <n v="7.6"/>
    <n v="2.4"/>
    <n v="13.4"/>
    <n v="0"/>
  </r>
  <r>
    <x v="1177"/>
    <n v="5.0999999999999996"/>
    <n v="1.7"/>
    <n v="8"/>
    <n v="0"/>
  </r>
  <r>
    <x v="1178"/>
    <n v="1.9"/>
    <n v="0.7"/>
    <n v="3.1"/>
    <n v="0"/>
  </r>
  <r>
    <x v="1179"/>
    <n v="0.2"/>
    <n v="-1.3"/>
    <n v="1.2"/>
    <n v="2.4"/>
  </r>
  <r>
    <x v="1180"/>
    <n v="-1.2"/>
    <n v="-2.2000000000000002"/>
    <n v="0.5"/>
    <n v="4"/>
  </r>
  <r>
    <x v="1181"/>
    <n v="0.4"/>
    <n v="-2.2999999999999998"/>
    <n v="5"/>
    <n v="2"/>
  </r>
  <r>
    <x v="1182"/>
    <n v="2.1"/>
    <n v="-1.6"/>
    <n v="4.9000000000000004"/>
    <n v="10"/>
  </r>
  <r>
    <x v="1183"/>
    <n v="1.3"/>
    <n v="0"/>
    <n v="3.1"/>
    <n v="5.6"/>
  </r>
  <r>
    <x v="1184"/>
    <n v="2.1"/>
    <n v="0.1"/>
    <n v="4.2"/>
    <n v="15.6"/>
  </r>
  <r>
    <x v="1185"/>
    <n v="1.1000000000000001"/>
    <n v="0"/>
    <n v="2.6"/>
    <n v="9.8000000000000007"/>
  </r>
  <r>
    <x v="1186"/>
    <n v="2.5"/>
    <n v="-0.6"/>
    <n v="7.2"/>
    <n v="0.6"/>
  </r>
  <r>
    <x v="1187"/>
    <n v="2.5"/>
    <n v="0.2"/>
    <n v="5.5"/>
    <n v="0"/>
  </r>
  <r>
    <x v="1188"/>
    <n v="3.6"/>
    <n v="1.6"/>
    <n v="5.7"/>
    <n v="0"/>
  </r>
  <r>
    <x v="1189"/>
    <n v="4.8"/>
    <n v="2.1"/>
    <n v="8.9"/>
    <n v="0"/>
  </r>
  <r>
    <x v="1190"/>
    <n v="3.5"/>
    <n v="2.2999999999999998"/>
    <n v="4.5"/>
    <n v="0.8"/>
  </r>
  <r>
    <x v="1191"/>
    <n v="5.0999999999999996"/>
    <n v="2.5"/>
    <n v="8.6"/>
    <n v="0"/>
  </r>
  <r>
    <x v="1192"/>
    <n v="3.9"/>
    <n v="1.1000000000000001"/>
    <n v="6.5"/>
    <n v="0"/>
  </r>
  <r>
    <x v="1193"/>
    <n v="3.6"/>
    <n v="-0.5"/>
    <n v="9.8000000000000007"/>
    <n v="2.6"/>
  </r>
  <r>
    <x v="1194"/>
    <n v="6.6"/>
    <n v="3.2"/>
    <n v="10.6"/>
    <n v="1.2"/>
  </r>
  <r>
    <x v="1195"/>
    <n v="10.199999999999999"/>
    <n v="5.9"/>
    <n v="14.5"/>
    <n v="0.2"/>
  </r>
  <r>
    <x v="1196"/>
    <n v="11.4"/>
    <n v="6.7"/>
    <n v="17.8"/>
    <n v="9.8000000000000007"/>
  </r>
  <r>
    <x v="1197"/>
    <n v="10.199999999999999"/>
    <n v="7.5"/>
    <n v="15.4"/>
    <n v="4.4000000000000004"/>
  </r>
  <r>
    <x v="1198"/>
    <n v="11"/>
    <n v="6.2"/>
    <n v="16.5"/>
    <n v="0"/>
  </r>
  <r>
    <x v="1199"/>
    <n v="14.5"/>
    <n v="6.6"/>
    <n v="22.7"/>
    <n v="0"/>
  </r>
  <r>
    <x v="1200"/>
    <n v="16.3"/>
    <n v="6.9"/>
    <n v="24.3"/>
    <n v="0"/>
  </r>
  <r>
    <x v="1201"/>
    <n v="16.5"/>
    <n v="9.8000000000000007"/>
    <n v="22.6"/>
    <n v="0"/>
  </r>
  <r>
    <x v="1202"/>
    <n v="18"/>
    <n v="11.3"/>
    <n v="24.4"/>
    <n v="0"/>
  </r>
  <r>
    <x v="1203"/>
    <n v="17"/>
    <n v="10.9"/>
    <n v="25"/>
    <n v="6"/>
  </r>
  <r>
    <x v="1204"/>
    <n v="7"/>
    <n v="0.1"/>
    <n v="11"/>
    <n v="25.6"/>
  </r>
  <r>
    <x v="1205"/>
    <n v="3.1"/>
    <n v="0"/>
    <n v="5.7"/>
    <n v="22.4"/>
  </r>
  <r>
    <x v="1206"/>
    <n v="7.3"/>
    <n v="4.5"/>
    <n v="9.5"/>
    <n v="0.2"/>
  </r>
  <r>
    <x v="1207"/>
    <n v="9.3000000000000007"/>
    <n v="7"/>
    <n v="11.7"/>
    <n v="0"/>
  </r>
  <r>
    <x v="1208"/>
    <n v="10.5"/>
    <n v="3.6"/>
    <n v="16.899999999999999"/>
    <n v="0"/>
  </r>
  <r>
    <x v="1209"/>
    <n v="13.8"/>
    <n v="5"/>
    <n v="21.6"/>
    <n v="0"/>
  </r>
  <r>
    <x v="1210"/>
    <n v="16.100000000000001"/>
    <n v="7.5"/>
    <n v="24"/>
    <n v="0"/>
  </r>
  <r>
    <x v="1211"/>
    <n v="15.9"/>
    <n v="10.3"/>
    <n v="22.6"/>
    <n v="0"/>
  </r>
  <r>
    <x v="1212"/>
    <n v="9.1999999999999993"/>
    <n v="5.2"/>
    <n v="14"/>
    <n v="16.399999999999999"/>
  </r>
  <r>
    <x v="1213"/>
    <n v="8.5"/>
    <n v="4.8"/>
    <n v="12.5"/>
    <n v="6"/>
  </r>
  <r>
    <x v="1214"/>
    <n v="10"/>
    <n v="7.7"/>
    <n v="12.5"/>
    <n v="0.4"/>
  </r>
  <r>
    <x v="1215"/>
    <n v="11"/>
    <n v="9.4"/>
    <n v="13"/>
    <n v="2"/>
  </r>
  <r>
    <x v="1216"/>
    <n v="14"/>
    <n v="10.6"/>
    <n v="20.9"/>
    <n v="3"/>
  </r>
  <r>
    <x v="1217"/>
    <n v="15"/>
    <n v="11"/>
    <n v="21.7"/>
    <n v="0"/>
  </r>
  <r>
    <x v="1218"/>
    <n v="11.4"/>
    <n v="8.8000000000000007"/>
    <n v="15.4"/>
    <n v="5.8"/>
  </r>
  <r>
    <x v="1219"/>
    <n v="11.9"/>
    <n v="8.6"/>
    <n v="15.9"/>
    <n v="0.4"/>
  </r>
  <r>
    <x v="1220"/>
    <n v="13.1"/>
    <n v="7.2"/>
    <n v="19.5"/>
    <n v="0"/>
  </r>
  <r>
    <x v="1221"/>
    <n v="14.1"/>
    <n v="10.199999999999999"/>
    <n v="19.2"/>
    <n v="9.1999999999999993"/>
  </r>
  <r>
    <x v="1222"/>
    <n v="14.8"/>
    <n v="9.9"/>
    <n v="19.2"/>
    <n v="0"/>
  </r>
  <r>
    <x v="1223"/>
    <n v="16.3"/>
    <n v="7.7"/>
    <n v="23.1"/>
    <n v="0"/>
  </r>
  <r>
    <x v="1224"/>
    <n v="15.6"/>
    <n v="12.9"/>
    <n v="20.9"/>
    <n v="8.4"/>
  </r>
  <r>
    <x v="1225"/>
    <n v="10.9"/>
    <n v="8.3000000000000007"/>
    <n v="12.9"/>
    <n v="9.4"/>
  </r>
  <r>
    <x v="1226"/>
    <n v="10.4"/>
    <n v="8.6"/>
    <n v="13.8"/>
    <n v="5"/>
  </r>
  <r>
    <x v="1227"/>
    <n v="9.6999999999999993"/>
    <n v="7.5"/>
    <n v="13.5"/>
    <n v="4.2"/>
  </r>
  <r>
    <x v="1228"/>
    <n v="11.6"/>
    <n v="5.7"/>
    <n v="17.899999999999999"/>
    <n v="0"/>
  </r>
  <r>
    <x v="1229"/>
    <n v="15.1"/>
    <n v="8.6999999999999993"/>
    <n v="21.5"/>
    <n v="0"/>
  </r>
  <r>
    <x v="1230"/>
    <n v="14.7"/>
    <n v="9.6999999999999993"/>
    <n v="20.7"/>
    <n v="0"/>
  </r>
  <r>
    <x v="1231"/>
    <n v="13"/>
    <n v="9.5"/>
    <n v="18.5"/>
    <n v="0.4"/>
  </r>
  <r>
    <x v="1232"/>
    <n v="11.5"/>
    <n v="9.3000000000000007"/>
    <n v="15.1"/>
    <n v="3.4"/>
  </r>
  <r>
    <x v="1233"/>
    <n v="15.6"/>
    <n v="8.1"/>
    <n v="22.3"/>
    <n v="0.2"/>
  </r>
  <r>
    <x v="1234"/>
    <n v="11.4"/>
    <n v="8.1"/>
    <n v="17.899999999999999"/>
    <n v="2.4"/>
  </r>
  <r>
    <x v="1235"/>
    <n v="11.5"/>
    <n v="8.6999999999999993"/>
    <n v="16.600000000000001"/>
    <n v="3.6"/>
  </r>
  <r>
    <x v="1236"/>
    <n v="9.9"/>
    <n v="8.6"/>
    <n v="11.6"/>
    <n v="7.2"/>
  </r>
  <r>
    <x v="1237"/>
    <n v="9.1999999999999993"/>
    <n v="7.3"/>
    <n v="10.3"/>
    <n v="22.4"/>
  </r>
  <r>
    <x v="1238"/>
    <n v="8.1"/>
    <n v="5.5"/>
    <n v="14.3"/>
    <n v="5.4"/>
  </r>
  <r>
    <x v="1239"/>
    <n v="5.5"/>
    <n v="3.2"/>
    <n v="10.1"/>
    <n v="2"/>
  </r>
  <r>
    <x v="1240"/>
    <n v="6.1"/>
    <n v="3.4"/>
    <n v="11.1"/>
    <n v="11.4"/>
  </r>
  <r>
    <x v="1241"/>
    <n v="8.4"/>
    <n v="5.3"/>
    <n v="12.8"/>
    <n v="2"/>
  </r>
  <r>
    <x v="1242"/>
    <n v="12.7"/>
    <n v="7.3"/>
    <n v="18.399999999999999"/>
    <n v="0"/>
  </r>
  <r>
    <x v="1243"/>
    <n v="13.7"/>
    <n v="6.5"/>
    <n v="22.8"/>
    <n v="3.2"/>
  </r>
  <r>
    <x v="1244"/>
    <n v="8.1"/>
    <n v="5.8"/>
    <n v="12.9"/>
    <n v="20.6"/>
  </r>
  <r>
    <x v="1245"/>
    <n v="9.8000000000000007"/>
    <n v="6.5"/>
    <n v="13.9"/>
    <n v="1.6"/>
  </r>
  <r>
    <x v="1246"/>
    <n v="8.6999999999999993"/>
    <n v="7.9"/>
    <n v="9.8000000000000007"/>
    <n v="31"/>
  </r>
  <r>
    <x v="1247"/>
    <n v="11"/>
    <n v="9.6999999999999993"/>
    <n v="12.6"/>
    <n v="19.600000000000001"/>
  </r>
  <r>
    <x v="1248"/>
    <n v="12"/>
    <n v="10.1"/>
    <n v="15.2"/>
    <n v="1.8"/>
  </r>
  <r>
    <x v="1249"/>
    <n v="11"/>
    <n v="6.7"/>
    <n v="16.399999999999999"/>
    <n v="0"/>
  </r>
  <r>
    <x v="1250"/>
    <n v="12.5"/>
    <n v="5.2"/>
    <n v="19.600000000000001"/>
    <n v="0"/>
  </r>
  <r>
    <x v="1251"/>
    <n v="17.100000000000001"/>
    <n v="8.9"/>
    <n v="24.3"/>
    <n v="0"/>
  </r>
  <r>
    <x v="1252"/>
    <n v="18.600000000000001"/>
    <n v="10.8"/>
    <n v="25.1"/>
    <n v="0"/>
  </r>
  <r>
    <x v="1253"/>
    <n v="18.8"/>
    <n v="10.7"/>
    <n v="26.2"/>
    <n v="0"/>
  </r>
  <r>
    <x v="1254"/>
    <n v="19.899999999999999"/>
    <n v="11.9"/>
    <n v="27.5"/>
    <n v="0"/>
  </r>
  <r>
    <x v="1255"/>
    <n v="17.600000000000001"/>
    <n v="12.4"/>
    <n v="22.6"/>
    <n v="0"/>
  </r>
  <r>
    <x v="1256"/>
    <n v="14.5"/>
    <n v="11.2"/>
    <n v="19.3"/>
    <n v="0.6"/>
  </r>
  <r>
    <x v="1257"/>
    <n v="15.5"/>
    <n v="11.3"/>
    <n v="19.2"/>
    <n v="3.2"/>
  </r>
  <r>
    <x v="1258"/>
    <n v="17.7"/>
    <n v="9.4"/>
    <n v="24.9"/>
    <n v="0"/>
  </r>
  <r>
    <x v="1259"/>
    <n v="20.8"/>
    <n v="12.6"/>
    <n v="28.9"/>
    <n v="7.2"/>
  </r>
  <r>
    <x v="1260"/>
    <n v="15.2"/>
    <n v="11.6"/>
    <n v="17.899999999999999"/>
    <n v="0"/>
  </r>
  <r>
    <x v="1261"/>
    <n v="18.5"/>
    <n v="12.2"/>
    <n v="26.5"/>
    <n v="2"/>
  </r>
  <r>
    <x v="1262"/>
    <n v="21.9"/>
    <n v="15.6"/>
    <n v="28.3"/>
    <n v="0"/>
  </r>
  <r>
    <x v="1263"/>
    <n v="25.7"/>
    <n v="16.2"/>
    <n v="34.299999999999997"/>
    <n v="0"/>
  </r>
  <r>
    <x v="1264"/>
    <n v="27.1"/>
    <n v="18.600000000000001"/>
    <n v="34.799999999999997"/>
    <n v="0"/>
  </r>
  <r>
    <x v="1265"/>
    <n v="25.3"/>
    <n v="18"/>
    <n v="32.4"/>
    <n v="0"/>
  </r>
  <r>
    <x v="1266"/>
    <n v="20.2"/>
    <n v="15.1"/>
    <n v="25.8"/>
    <n v="6.6"/>
  </r>
  <r>
    <x v="1267"/>
    <n v="17.7"/>
    <n v="14.4"/>
    <n v="21.9"/>
    <n v="3.6"/>
  </r>
  <r>
    <x v="1268"/>
    <n v="17.899999999999999"/>
    <n v="13.9"/>
    <n v="22.7"/>
    <n v="3.4"/>
  </r>
  <r>
    <x v="1269"/>
    <n v="15"/>
    <n v="11.5"/>
    <n v="17.899999999999999"/>
    <n v="0.8"/>
  </r>
  <r>
    <x v="1270"/>
    <n v="11.9"/>
    <n v="10.5"/>
    <n v="15.9"/>
    <n v="12.6"/>
  </r>
  <r>
    <x v="1271"/>
    <n v="12.5"/>
    <n v="10.3"/>
    <n v="16.2"/>
    <n v="3"/>
  </r>
  <r>
    <x v="1272"/>
    <n v="13.8"/>
    <n v="9.5"/>
    <n v="18.399999999999999"/>
    <n v="4.8"/>
  </r>
  <r>
    <x v="1273"/>
    <n v="11.8"/>
    <n v="9.1999999999999993"/>
    <n v="15.8"/>
    <n v="8.4"/>
  </r>
  <r>
    <x v="1274"/>
    <n v="13.8"/>
    <n v="9.3000000000000007"/>
    <n v="19.100000000000001"/>
    <n v="0"/>
  </r>
  <r>
    <x v="1275"/>
    <n v="13.3"/>
    <n v="9.8000000000000007"/>
    <n v="16.899999999999999"/>
    <n v="3.8"/>
  </r>
  <r>
    <x v="1276"/>
    <n v="17.2"/>
    <n v="13.5"/>
    <n v="22.1"/>
    <n v="0"/>
  </r>
  <r>
    <x v="1277"/>
    <n v="18.8"/>
    <n v="10.8"/>
    <n v="25.6"/>
    <n v="0"/>
  </r>
  <r>
    <x v="1278"/>
    <n v="19.2"/>
    <n v="13.9"/>
    <n v="26.4"/>
    <n v="3.2"/>
  </r>
  <r>
    <x v="1279"/>
    <n v="16.3"/>
    <n v="15.6"/>
    <n v="17.5"/>
    <n v="35.4"/>
  </r>
  <r>
    <x v="1280"/>
    <n v="17.5"/>
    <n v="14.9"/>
    <n v="20.7"/>
    <n v="2"/>
  </r>
  <r>
    <x v="1281"/>
    <n v="19.399999999999999"/>
    <n v="15.7"/>
    <n v="24.2"/>
    <n v="0"/>
  </r>
  <r>
    <x v="1282"/>
    <n v="20.8"/>
    <n v="14.1"/>
    <n v="27.2"/>
    <n v="0"/>
  </r>
  <r>
    <x v="1283"/>
    <n v="21.2"/>
    <n v="15"/>
    <n v="26.2"/>
    <n v="0"/>
  </r>
  <r>
    <x v="1284"/>
    <n v="22"/>
    <n v="16"/>
    <n v="27.5"/>
    <n v="0"/>
  </r>
  <r>
    <x v="1285"/>
    <n v="21.2"/>
    <n v="16.399999999999999"/>
    <n v="27.2"/>
    <n v="4.8"/>
  </r>
  <r>
    <x v="1286"/>
    <n v="21.4"/>
    <n v="15.5"/>
    <n v="27.8"/>
    <n v="0"/>
  </r>
  <r>
    <x v="1287"/>
    <n v="20.3"/>
    <n v="14.7"/>
    <n v="25.5"/>
    <n v="0"/>
  </r>
  <r>
    <x v="1288"/>
    <n v="19.399999999999999"/>
    <n v="12.7"/>
    <n v="25.8"/>
    <n v="0"/>
  </r>
  <r>
    <x v="1289"/>
    <n v="20.2"/>
    <n v="12.4"/>
    <n v="26.8"/>
    <n v="0"/>
  </r>
  <r>
    <x v="1290"/>
    <n v="21"/>
    <n v="13.6"/>
    <n v="27.4"/>
    <n v="0"/>
  </r>
  <r>
    <x v="1291"/>
    <n v="21.5"/>
    <n v="13.9"/>
    <n v="27.9"/>
    <n v="0"/>
  </r>
  <r>
    <x v="1292"/>
    <n v="21.8"/>
    <n v="13.8"/>
    <n v="29"/>
    <n v="0"/>
  </r>
  <r>
    <x v="1293"/>
    <n v="20.5"/>
    <n v="15.8"/>
    <n v="26.1"/>
    <n v="0"/>
  </r>
  <r>
    <x v="1294"/>
    <n v="22.6"/>
    <n v="17.5"/>
    <n v="29.1"/>
    <n v="0"/>
  </r>
  <r>
    <x v="1295"/>
    <n v="22.1"/>
    <n v="15.7"/>
    <n v="29"/>
    <n v="0"/>
  </r>
  <r>
    <x v="1296"/>
    <n v="22.7"/>
    <n v="16.2"/>
    <n v="29.6"/>
    <n v="0"/>
  </r>
  <r>
    <x v="1297"/>
    <n v="23.6"/>
    <n v="16.100000000000001"/>
    <n v="30.4"/>
    <n v="0"/>
  </r>
  <r>
    <x v="1298"/>
    <n v="25"/>
    <n v="17.2"/>
    <n v="31.9"/>
    <n v="0"/>
  </r>
  <r>
    <x v="1299"/>
    <n v="23.3"/>
    <n v="17.100000000000001"/>
    <n v="31.7"/>
    <n v="0"/>
  </r>
  <r>
    <x v="1300"/>
    <n v="21.7"/>
    <n v="16.399999999999999"/>
    <n v="27.7"/>
    <n v="0"/>
  </r>
  <r>
    <x v="1301"/>
    <n v="22.9"/>
    <n v="16.2"/>
    <n v="31"/>
    <n v="1.2"/>
  </r>
  <r>
    <x v="1302"/>
    <n v="25.7"/>
    <n v="17.8"/>
    <n v="33.799999999999997"/>
    <n v="0"/>
  </r>
  <r>
    <x v="1303"/>
    <n v="28.4"/>
    <n v="19.2"/>
    <n v="35.5"/>
    <n v="0"/>
  </r>
  <r>
    <x v="1304"/>
    <n v="24.6"/>
    <n v="18.2"/>
    <n v="32.4"/>
    <n v="3.2"/>
  </r>
  <r>
    <x v="1305"/>
    <n v="16.5"/>
    <n v="14.1"/>
    <n v="18.100000000000001"/>
    <n v="28"/>
  </r>
  <r>
    <x v="1306"/>
    <n v="19.100000000000001"/>
    <n v="13.9"/>
    <n v="24.7"/>
    <n v="0"/>
  </r>
  <r>
    <x v="1307"/>
    <n v="22"/>
    <n v="15.7"/>
    <n v="28.2"/>
    <n v="0"/>
  </r>
  <r>
    <x v="1308"/>
    <n v="23.6"/>
    <n v="15"/>
    <n v="31.2"/>
    <n v="0"/>
  </r>
  <r>
    <x v="1309"/>
    <n v="26"/>
    <n v="17.899999999999999"/>
    <n v="34"/>
    <n v="0"/>
  </r>
  <r>
    <x v="1310"/>
    <n v="23.7"/>
    <n v="19.600000000000001"/>
    <n v="30"/>
    <n v="0.8"/>
  </r>
  <r>
    <x v="1311"/>
    <n v="22.2"/>
    <n v="17.600000000000001"/>
    <n v="27.6"/>
    <n v="0"/>
  </r>
  <r>
    <x v="1312"/>
    <n v="24.8"/>
    <n v="17"/>
    <n v="32"/>
    <n v="0"/>
  </r>
  <r>
    <x v="1313"/>
    <n v="23"/>
    <n v="16.2"/>
    <n v="30.8"/>
    <n v="0"/>
  </r>
  <r>
    <x v="1314"/>
    <n v="20.100000000000001"/>
    <n v="16.600000000000001"/>
    <n v="24.9"/>
    <n v="0.4"/>
  </r>
  <r>
    <x v="1315"/>
    <n v="17.8"/>
    <n v="16.399999999999999"/>
    <n v="20.5"/>
    <n v="9.8000000000000007"/>
  </r>
  <r>
    <x v="1316"/>
    <n v="16.2"/>
    <n v="12.7"/>
    <n v="17.5"/>
    <n v="0.8"/>
  </r>
  <r>
    <x v="1317"/>
    <n v="18.3"/>
    <n v="10.5"/>
    <n v="25.1"/>
    <n v="0"/>
  </r>
  <r>
    <x v="1318"/>
    <n v="19.8"/>
    <n v="15.1"/>
    <n v="24.8"/>
    <n v="0"/>
  </r>
  <r>
    <x v="1319"/>
    <n v="20.7"/>
    <n v="14.6"/>
    <n v="26.7"/>
    <n v="0"/>
  </r>
  <r>
    <x v="1320"/>
    <n v="18.5"/>
    <n v="15.9"/>
    <n v="22.4"/>
    <n v="0"/>
  </r>
  <r>
    <x v="1321"/>
    <n v="17.7"/>
    <n v="14.3"/>
    <n v="22.1"/>
    <n v="0"/>
  </r>
  <r>
    <x v="1322"/>
    <n v="17.899999999999999"/>
    <n v="10.9"/>
    <n v="24.6"/>
    <n v="0"/>
  </r>
  <r>
    <x v="1323"/>
    <n v="20.2"/>
    <n v="11.6"/>
    <n v="28"/>
    <n v="0"/>
  </r>
  <r>
    <x v="1324"/>
    <n v="22.5"/>
    <n v="16.100000000000001"/>
    <n v="28.8"/>
    <n v="0"/>
  </r>
  <r>
    <x v="1325"/>
    <n v="22.6"/>
    <n v="16.7"/>
    <n v="29.4"/>
    <n v="0"/>
  </r>
  <r>
    <x v="1326"/>
    <n v="18.7"/>
    <n v="14.6"/>
    <n v="23.4"/>
    <n v="3"/>
  </r>
  <r>
    <x v="1327"/>
    <n v="17.5"/>
    <n v="12.4"/>
    <n v="22.3"/>
    <n v="0"/>
  </r>
  <r>
    <x v="1328"/>
    <n v="16.8"/>
    <n v="10.1"/>
    <n v="23.4"/>
    <n v="0"/>
  </r>
  <r>
    <x v="1329"/>
    <n v="18.2"/>
    <n v="10.8"/>
    <n v="25.5"/>
    <n v="0"/>
  </r>
  <r>
    <x v="1330"/>
    <n v="19.8"/>
    <n v="13.1"/>
    <n v="27.2"/>
    <n v="1.4"/>
  </r>
  <r>
    <x v="1331"/>
    <n v="16.8"/>
    <n v="14.4"/>
    <n v="21.1"/>
    <n v="0.6"/>
  </r>
  <r>
    <x v="1332"/>
    <n v="15.2"/>
    <n v="13"/>
    <n v="19.399999999999999"/>
    <n v="5.8"/>
  </r>
  <r>
    <x v="1333"/>
    <n v="16.2"/>
    <n v="11.6"/>
    <n v="21.4"/>
    <n v="0"/>
  </r>
  <r>
    <x v="1334"/>
    <n v="14.9"/>
    <n v="13"/>
    <n v="19"/>
    <n v="9.1999999999999993"/>
  </r>
  <r>
    <x v="1335"/>
    <n v="15.1"/>
    <n v="13"/>
    <n v="19"/>
    <n v="0"/>
  </r>
  <r>
    <x v="1336"/>
    <n v="16.399999999999999"/>
    <n v="11.7"/>
    <n v="22.9"/>
    <n v="0"/>
  </r>
  <r>
    <x v="1337"/>
    <n v="17.3"/>
    <n v="10.4"/>
    <n v="24.4"/>
    <n v="0"/>
  </r>
  <r>
    <x v="1338"/>
    <n v="18.600000000000001"/>
    <n v="12.3"/>
    <n v="24.4"/>
    <n v="0.2"/>
  </r>
  <r>
    <x v="1339"/>
    <n v="17.5"/>
    <n v="13.2"/>
    <n v="21.6"/>
    <n v="0"/>
  </r>
  <r>
    <x v="1340"/>
    <n v="16"/>
    <n v="10"/>
    <n v="23.1"/>
    <n v="0"/>
  </r>
  <r>
    <x v="1341"/>
    <n v="17.5"/>
    <n v="8.4"/>
    <n v="26.5"/>
    <n v="0"/>
  </r>
  <r>
    <x v="1342"/>
    <n v="19.7"/>
    <n v="12"/>
    <n v="27.3"/>
    <n v="0"/>
  </r>
  <r>
    <x v="1343"/>
    <n v="21.3"/>
    <n v="13.6"/>
    <n v="28.8"/>
    <n v="0"/>
  </r>
  <r>
    <x v="1344"/>
    <n v="21.9"/>
    <n v="15.6"/>
    <n v="29.1"/>
    <n v="0"/>
  </r>
  <r>
    <x v="1345"/>
    <n v="21"/>
    <n v="16.100000000000001"/>
    <n v="27.4"/>
    <n v="0.2"/>
  </r>
  <r>
    <x v="1346"/>
    <n v="16.100000000000001"/>
    <n v="12.9"/>
    <n v="18.5"/>
    <n v="4"/>
  </r>
  <r>
    <x v="1347"/>
    <n v="15.1"/>
    <n v="12.3"/>
    <n v="19.7"/>
    <n v="0"/>
  </r>
  <r>
    <x v="1348"/>
    <n v="12.6"/>
    <n v="10.199999999999999"/>
    <n v="16.5"/>
    <n v="7"/>
  </r>
  <r>
    <x v="1349"/>
    <n v="12.1"/>
    <n v="8"/>
    <n v="15.1"/>
    <n v="1"/>
  </r>
  <r>
    <x v="1350"/>
    <n v="11.9"/>
    <n v="10.199999999999999"/>
    <n v="15.2"/>
    <n v="5.8"/>
  </r>
  <r>
    <x v="1351"/>
    <n v="14"/>
    <n v="10.4"/>
    <n v="19.5"/>
    <n v="0.2"/>
  </r>
  <r>
    <x v="1352"/>
    <n v="16.7"/>
    <n v="12"/>
    <n v="22.3"/>
    <n v="4.5999999999999996"/>
  </r>
  <r>
    <x v="1353"/>
    <n v="15.4"/>
    <n v="13.4"/>
    <n v="19.8"/>
    <n v="2"/>
  </r>
  <r>
    <x v="1354"/>
    <n v="12.2"/>
    <n v="7.6"/>
    <n v="14"/>
    <n v="23.6"/>
  </r>
  <r>
    <x v="1355"/>
    <n v="10.4"/>
    <n v="7.2"/>
    <n v="13.9"/>
    <n v="10.8"/>
  </r>
  <r>
    <x v="1356"/>
    <n v="15.3"/>
    <n v="9.4"/>
    <n v="21.5"/>
    <n v="9"/>
  </r>
  <r>
    <x v="1357"/>
    <n v="12.2"/>
    <n v="9.6999999999999993"/>
    <n v="14.6"/>
    <n v="8"/>
  </r>
  <r>
    <x v="1358"/>
    <n v="13.7"/>
    <n v="8.1999999999999993"/>
    <n v="19.100000000000001"/>
    <n v="0"/>
  </r>
  <r>
    <x v="1359"/>
    <n v="14"/>
    <n v="9.4"/>
    <n v="20"/>
    <n v="0"/>
  </r>
  <r>
    <x v="1360"/>
    <n v="12.6"/>
    <n v="7.2"/>
    <n v="19.600000000000001"/>
    <n v="0"/>
  </r>
  <r>
    <x v="1361"/>
    <n v="13.1"/>
    <n v="7.4"/>
    <n v="20.399999999999999"/>
    <n v="0"/>
  </r>
  <r>
    <x v="1362"/>
    <n v="14.1"/>
    <n v="8.6"/>
    <n v="21.6"/>
    <n v="0"/>
  </r>
  <r>
    <x v="1363"/>
    <n v="16.3"/>
    <n v="8.9"/>
    <n v="23.9"/>
    <n v="0"/>
  </r>
  <r>
    <x v="1364"/>
    <n v="16.399999999999999"/>
    <n v="13.6"/>
    <n v="21.2"/>
    <n v="2"/>
  </r>
  <r>
    <x v="1365"/>
    <n v="17.3"/>
    <n v="13.9"/>
    <n v="23.1"/>
    <n v="0"/>
  </r>
  <r>
    <x v="1366"/>
    <n v="16.2"/>
    <n v="14.2"/>
    <n v="19.8"/>
    <n v="0"/>
  </r>
  <r>
    <x v="1367"/>
    <n v="13.9"/>
    <n v="11.6"/>
    <n v="15.7"/>
    <n v="2"/>
  </r>
  <r>
    <x v="1368"/>
    <n v="12.3"/>
    <n v="11.2"/>
    <n v="14.2"/>
    <n v="0.2"/>
  </r>
  <r>
    <x v="1369"/>
    <n v="13.2"/>
    <n v="10.9"/>
    <n v="16.3"/>
    <n v="0"/>
  </r>
  <r>
    <x v="1370"/>
    <n v="12.6"/>
    <n v="11.1"/>
    <n v="13.7"/>
    <n v="0"/>
  </r>
  <r>
    <x v="1371"/>
    <n v="11.7"/>
    <n v="8.8000000000000007"/>
    <n v="14.9"/>
    <n v="0"/>
  </r>
  <r>
    <x v="1372"/>
    <n v="14.6"/>
    <n v="10.9"/>
    <n v="19.600000000000001"/>
    <n v="0"/>
  </r>
  <r>
    <x v="1373"/>
    <n v="16"/>
    <n v="13.8"/>
    <n v="18.8"/>
    <n v="3.8"/>
  </r>
  <r>
    <x v="1374"/>
    <n v="13.7"/>
    <n v="11.6"/>
    <n v="16.600000000000001"/>
    <n v="0"/>
  </r>
  <r>
    <x v="1375"/>
    <n v="12.1"/>
    <n v="10.7"/>
    <n v="13.5"/>
    <n v="0.6"/>
  </r>
  <r>
    <x v="1376"/>
    <n v="12.9"/>
    <n v="11.4"/>
    <n v="14.9"/>
    <n v="0"/>
  </r>
  <r>
    <x v="1377"/>
    <n v="12.4"/>
    <n v="11.6"/>
    <n v="13.4"/>
    <n v="0.8"/>
  </r>
  <r>
    <x v="1378"/>
    <n v="7.6"/>
    <n v="3.3"/>
    <n v="12.9"/>
    <n v="29.6"/>
  </r>
  <r>
    <x v="1379"/>
    <n v="6.5"/>
    <n v="4.8"/>
    <n v="10.6"/>
    <n v="2"/>
  </r>
  <r>
    <x v="1380"/>
    <n v="7.3"/>
    <n v="4.5"/>
    <n v="11.3"/>
    <n v="1.2"/>
  </r>
  <r>
    <x v="1381"/>
    <n v="9.4"/>
    <n v="4.3"/>
    <n v="14.4"/>
    <n v="0"/>
  </r>
  <r>
    <x v="1382"/>
    <n v="11.1"/>
    <n v="7.7"/>
    <n v="16.600000000000001"/>
    <n v="0.8"/>
  </r>
  <r>
    <x v="1383"/>
    <n v="12.1"/>
    <n v="8.6"/>
    <n v="17.2"/>
    <n v="3"/>
  </r>
  <r>
    <x v="1384"/>
    <n v="11.7"/>
    <n v="9.1999999999999993"/>
    <n v="15.1"/>
    <n v="0"/>
  </r>
  <r>
    <x v="1385"/>
    <n v="13.1"/>
    <n v="7.2"/>
    <n v="18"/>
    <n v="0.2"/>
  </r>
  <r>
    <x v="1386"/>
    <n v="9.8000000000000007"/>
    <n v="4.4000000000000004"/>
    <n v="16.3"/>
    <n v="0"/>
  </r>
  <r>
    <x v="1387"/>
    <n v="12"/>
    <n v="5"/>
    <n v="18.899999999999999"/>
    <n v="0"/>
  </r>
  <r>
    <x v="1388"/>
    <n v="13"/>
    <n v="10"/>
    <n v="16.899999999999999"/>
    <n v="1.6"/>
  </r>
  <r>
    <x v="1389"/>
    <n v="13.3"/>
    <n v="8.8000000000000007"/>
    <n v="19.100000000000001"/>
    <n v="0"/>
  </r>
  <r>
    <x v="1390"/>
    <n v="12.2"/>
    <n v="9.5"/>
    <n v="16.399999999999999"/>
    <n v="0"/>
  </r>
  <r>
    <x v="1391"/>
    <n v="12.7"/>
    <n v="10.1"/>
    <n v="14.9"/>
    <n v="0"/>
  </r>
  <r>
    <x v="1392"/>
    <n v="11.6"/>
    <n v="8.8000000000000007"/>
    <n v="16.100000000000001"/>
    <n v="0"/>
  </r>
  <r>
    <x v="1393"/>
    <n v="12.7"/>
    <n v="10.199999999999999"/>
    <n v="17.600000000000001"/>
    <n v="0"/>
  </r>
  <r>
    <x v="1394"/>
    <n v="12.8"/>
    <n v="7.7"/>
    <n v="19.2"/>
    <n v="0"/>
  </r>
  <r>
    <x v="1395"/>
    <n v="15"/>
    <n v="11.2"/>
    <n v="19.100000000000001"/>
    <n v="1.2"/>
  </r>
  <r>
    <x v="1396"/>
    <n v="16.600000000000001"/>
    <n v="11.7"/>
    <n v="23.4"/>
    <n v="0"/>
  </r>
  <r>
    <x v="1397"/>
    <n v="10.4"/>
    <n v="8.8000000000000007"/>
    <n v="12.6"/>
    <n v="2.6"/>
  </r>
  <r>
    <x v="1398"/>
    <n v="9.3000000000000007"/>
    <n v="6.2"/>
    <n v="11.3"/>
    <n v="0"/>
  </r>
  <r>
    <x v="1399"/>
    <n v="6.6"/>
    <n v="3.9"/>
    <n v="10.199999999999999"/>
    <n v="0"/>
  </r>
  <r>
    <x v="1400"/>
    <n v="7.2"/>
    <n v="3.4"/>
    <n v="10.4"/>
    <n v="0"/>
  </r>
  <r>
    <x v="1401"/>
    <n v="11.7"/>
    <n v="8.1"/>
    <n v="17.899999999999999"/>
    <n v="0"/>
  </r>
  <r>
    <x v="1402"/>
    <n v="8.6999999999999993"/>
    <n v="4.0999999999999996"/>
    <n v="11.4"/>
    <n v="1.8"/>
  </r>
  <r>
    <x v="1403"/>
    <n v="7.5"/>
    <n v="3.7"/>
    <n v="10.6"/>
    <n v="2.2000000000000002"/>
  </r>
  <r>
    <x v="1404"/>
    <n v="8"/>
    <n v="5.9"/>
    <n v="11"/>
    <n v="0.4"/>
  </r>
  <r>
    <x v="1405"/>
    <n v="11.9"/>
    <n v="7.3"/>
    <n v="16.100000000000001"/>
    <n v="3.4"/>
  </r>
  <r>
    <x v="1406"/>
    <n v="12.1"/>
    <n v="7"/>
    <n v="18.100000000000001"/>
    <n v="0"/>
  </r>
  <r>
    <x v="1407"/>
    <n v="11.3"/>
    <n v="6.2"/>
    <n v="16.8"/>
    <n v="9.1999999999999993"/>
  </r>
  <r>
    <x v="1408"/>
    <n v="8.6999999999999993"/>
    <n v="4.8"/>
    <n v="12.1"/>
    <n v="0"/>
  </r>
  <r>
    <x v="1409"/>
    <n v="5.6"/>
    <n v="3.1"/>
    <n v="10.7"/>
    <n v="13"/>
  </r>
  <r>
    <x v="1410"/>
    <n v="4.4000000000000004"/>
    <n v="1.9"/>
    <n v="8"/>
    <n v="0"/>
  </r>
  <r>
    <x v="1411"/>
    <n v="2.7"/>
    <n v="-0.9"/>
    <n v="6.3"/>
    <n v="0"/>
  </r>
  <r>
    <x v="1412"/>
    <n v="2.9"/>
    <n v="-0.7"/>
    <n v="5.3"/>
    <n v="0"/>
  </r>
  <r>
    <x v="1413"/>
    <n v="4.4000000000000004"/>
    <n v="3.1"/>
    <n v="5.5"/>
    <n v="0.4"/>
  </r>
  <r>
    <x v="1414"/>
    <n v="4"/>
    <n v="1.9"/>
    <n v="5.9"/>
    <n v="1.8"/>
  </r>
  <r>
    <x v="1415"/>
    <n v="4.3"/>
    <n v="3.7"/>
    <n v="5.0999999999999996"/>
    <n v="0"/>
  </r>
  <r>
    <x v="1416"/>
    <n v="4.4000000000000004"/>
    <n v="3.9"/>
    <n v="5"/>
    <n v="0"/>
  </r>
  <r>
    <x v="1417"/>
    <n v="3.7"/>
    <n v="3.2"/>
    <n v="4.4000000000000004"/>
    <n v="0"/>
  </r>
  <r>
    <x v="1418"/>
    <n v="3.5"/>
    <n v="2.2999999999999998"/>
    <n v="5.0999999999999996"/>
    <n v="0.4"/>
  </r>
  <r>
    <x v="1419"/>
    <n v="2.8"/>
    <n v="2.1"/>
    <n v="3.6"/>
    <n v="1.8"/>
  </r>
  <r>
    <x v="1420"/>
    <n v="1.2"/>
    <n v="0"/>
    <n v="2.8"/>
    <n v="2.2000000000000002"/>
  </r>
  <r>
    <x v="1421"/>
    <n v="1.1000000000000001"/>
    <n v="-0.5"/>
    <n v="3.4"/>
    <n v="13.6"/>
  </r>
  <r>
    <x v="1422"/>
    <n v="0.8"/>
    <n v="0.2"/>
    <n v="1.4"/>
    <n v="4"/>
  </r>
  <r>
    <x v="1423"/>
    <n v="2.8"/>
    <n v="1"/>
    <n v="3.9"/>
    <n v="1.8"/>
  </r>
  <r>
    <x v="1424"/>
    <n v="0.5"/>
    <n v="-2.4"/>
    <n v="2.8"/>
    <n v="0.2"/>
  </r>
  <r>
    <x v="1425"/>
    <n v="-0.8"/>
    <n v="-2.7"/>
    <n v="2.2999999999999998"/>
    <n v="0"/>
  </r>
  <r>
    <x v="1426"/>
    <n v="-1.9"/>
    <n v="-4.9000000000000004"/>
    <n v="0.9"/>
    <n v="0"/>
  </r>
  <r>
    <x v="1427"/>
    <n v="-2.2000000000000002"/>
    <n v="-4.7"/>
    <n v="0.1"/>
    <n v="0"/>
  </r>
  <r>
    <x v="1428"/>
    <n v="0.7"/>
    <n v="-2.6"/>
    <n v="3.4"/>
    <n v="0.2"/>
  </r>
  <r>
    <x v="1429"/>
    <n v="0.4"/>
    <n v="-2.4"/>
    <n v="1.9"/>
    <n v="10.4"/>
  </r>
  <r>
    <x v="1430"/>
    <n v="-2.2000000000000002"/>
    <n v="-4.2"/>
    <n v="0.9"/>
    <n v="1.6"/>
  </r>
  <r>
    <x v="1431"/>
    <n v="-1.4"/>
    <n v="-4.0999999999999996"/>
    <n v="2.5"/>
    <n v="1.8"/>
  </r>
  <r>
    <x v="1432"/>
    <n v="-2.8"/>
    <n v="-6"/>
    <n v="-1.1000000000000001"/>
    <n v="0"/>
  </r>
  <r>
    <x v="1433"/>
    <n v="-1.6"/>
    <n v="-3.3"/>
    <n v="1"/>
    <n v="1"/>
  </r>
  <r>
    <x v="1434"/>
    <n v="1.5"/>
    <n v="-1.4"/>
    <n v="4.9000000000000004"/>
    <n v="0.6"/>
  </r>
  <r>
    <x v="1435"/>
    <n v="3.7"/>
    <n v="0.9"/>
    <n v="7"/>
    <n v="0"/>
  </r>
  <r>
    <x v="1436"/>
    <n v="1.3"/>
    <n v="-2.9"/>
    <n v="6.2"/>
    <n v="0"/>
  </r>
  <r>
    <x v="1437"/>
    <n v="-0.9"/>
    <n v="-4.5999999999999996"/>
    <n v="4.3"/>
    <n v="0"/>
  </r>
  <r>
    <x v="1438"/>
    <n v="-0.7"/>
    <n v="-4.5999999999999996"/>
    <n v="5.6"/>
    <n v="0"/>
  </r>
  <r>
    <x v="1439"/>
    <n v="-0.9"/>
    <n v="-4.2"/>
    <n v="4.4000000000000004"/>
    <n v="0"/>
  </r>
  <r>
    <x v="1440"/>
    <n v="-2.9"/>
    <n v="-4.9000000000000004"/>
    <n v="-0.9"/>
    <n v="177"/>
  </r>
  <r>
    <x v="1441"/>
    <n v="-2.5"/>
    <n v="-4"/>
    <n v="-1.4"/>
    <n v="90"/>
  </r>
  <r>
    <x v="1442"/>
    <n v="-2.2999999999999998"/>
    <n v="-3.3"/>
    <n v="-1.2"/>
    <n v="40.4"/>
  </r>
  <r>
    <x v="1443"/>
    <n v="-1.5"/>
    <n v="-4.3"/>
    <n v="1"/>
    <n v="0"/>
  </r>
  <r>
    <x v="1444"/>
    <n v="-0.2"/>
    <n v="-2.8"/>
    <n v="3.3"/>
    <n v="0.2"/>
  </r>
  <r>
    <x v="1445"/>
    <n v="-2.6"/>
    <n v="-5.5"/>
    <n v="-0.2"/>
    <n v="0"/>
  </r>
  <r>
    <x v="1446"/>
    <n v="-2.2000000000000002"/>
    <n v="-6"/>
    <n v="3.1"/>
    <n v="1.4"/>
  </r>
  <r>
    <x v="1447"/>
    <n v="0.1"/>
    <n v="-4.0999999999999996"/>
    <n v="6.3"/>
    <n v="3"/>
  </r>
  <r>
    <x v="1448"/>
    <n v="1.4"/>
    <n v="-2.5"/>
    <n v="5.4"/>
    <n v="0"/>
  </r>
  <r>
    <x v="1449"/>
    <n v="3.4"/>
    <n v="0.1"/>
    <n v="5.0999999999999996"/>
    <n v="3.8"/>
  </r>
  <r>
    <x v="1450"/>
    <n v="0.6"/>
    <n v="-0.2"/>
    <n v="1.4"/>
    <n v="0"/>
  </r>
  <r>
    <x v="1451"/>
    <n v="2.6"/>
    <n v="-0.7"/>
    <n v="6.2"/>
    <n v="0"/>
  </r>
  <r>
    <x v="1452"/>
    <n v="5.4"/>
    <n v="0.7"/>
    <n v="11.6"/>
    <n v="0"/>
  </r>
  <r>
    <x v="1453"/>
    <n v="4.2"/>
    <n v="-0.3"/>
    <n v="10.199999999999999"/>
    <n v="0"/>
  </r>
  <r>
    <x v="1454"/>
    <n v="5"/>
    <n v="1.8"/>
    <n v="9"/>
    <n v="2"/>
  </r>
  <r>
    <x v="1455"/>
    <n v="2.2999999999999998"/>
    <n v="1"/>
    <n v="4.0999999999999996"/>
    <n v="0"/>
  </r>
  <r>
    <x v="1456"/>
    <n v="1.1000000000000001"/>
    <n v="-2.4"/>
    <n v="5.5"/>
    <n v="1.2"/>
  </r>
  <r>
    <x v="1457"/>
    <n v="3.4"/>
    <n v="-0.9"/>
    <n v="8.3000000000000007"/>
    <n v="4.8"/>
  </r>
  <r>
    <x v="1458"/>
    <n v="4.4000000000000004"/>
    <n v="1.4"/>
    <n v="8.5"/>
    <n v="2.2000000000000002"/>
  </r>
  <r>
    <x v="1459"/>
    <n v="1.1000000000000001"/>
    <n v="-1.7"/>
    <n v="3.1"/>
    <n v="0"/>
  </r>
  <r>
    <x v="1460"/>
    <n v="0.6"/>
    <n v="-1.9"/>
    <n v="5"/>
    <n v="0"/>
  </r>
  <r>
    <x v="1461"/>
    <n v="1.7"/>
    <n v="-2.2999999999999998"/>
    <n v="7.3"/>
    <n v="0"/>
  </r>
  <r>
    <x v="1462"/>
    <n v="2.7"/>
    <n v="-0.6"/>
    <n v="7.9"/>
    <n v="1.2"/>
  </r>
  <r>
    <x v="1463"/>
    <n v="2.5"/>
    <n v="-2.2000000000000002"/>
    <n v="6.7"/>
    <n v="0.2"/>
  </r>
  <r>
    <x v="1464"/>
    <n v="4.5"/>
    <n v="2.6"/>
    <n v="6.9"/>
    <n v="2.4"/>
  </r>
  <r>
    <x v="1465"/>
    <n v="4.0999999999999996"/>
    <n v="0.1"/>
    <n v="7.6"/>
    <n v="0.4"/>
  </r>
  <r>
    <x v="1466"/>
    <n v="2.8"/>
    <n v="-2.1"/>
    <n v="8.1"/>
    <n v="3"/>
  </r>
  <r>
    <x v="1467"/>
    <n v="6.6"/>
    <n v="2.6"/>
    <n v="12.4"/>
    <n v="0"/>
  </r>
  <r>
    <x v="1468"/>
    <n v="6.5"/>
    <n v="2.9"/>
    <n v="10.7"/>
    <n v="0"/>
  </r>
  <r>
    <x v="1469"/>
    <n v="6.7"/>
    <n v="0.8"/>
    <n v="12.3"/>
    <n v="0"/>
  </r>
  <r>
    <x v="1470"/>
    <n v="4.4000000000000004"/>
    <n v="2.5"/>
    <n v="10.199999999999999"/>
    <n v="7"/>
  </r>
  <r>
    <x v="1471"/>
    <n v="4.2"/>
    <n v="2.6"/>
    <n v="6.6"/>
    <n v="0"/>
  </r>
  <r>
    <x v="1472"/>
    <n v="4.0999999999999996"/>
    <n v="1.5"/>
    <n v="5.9"/>
    <n v="0"/>
  </r>
  <r>
    <x v="1473"/>
    <n v="3.8"/>
    <n v="2.5"/>
    <n v="5.7"/>
    <n v="0.6"/>
  </r>
  <r>
    <x v="1474"/>
    <n v="3.1"/>
    <n v="2.2999999999999998"/>
    <n v="3.9"/>
    <n v="0"/>
  </r>
  <r>
    <x v="1475"/>
    <n v="2.2000000000000002"/>
    <n v="-0.2"/>
    <n v="3.9"/>
    <n v="0"/>
  </r>
  <r>
    <x v="1476"/>
    <n v="4"/>
    <n v="1.4"/>
    <n v="6.5"/>
    <n v="0.6"/>
  </r>
  <r>
    <x v="1477"/>
    <n v="4.5999999999999996"/>
    <n v="2.8"/>
    <n v="7.4"/>
    <n v="0"/>
  </r>
  <r>
    <x v="1478"/>
    <n v="2.5"/>
    <n v="2"/>
    <n v="3.5"/>
    <n v="0"/>
  </r>
  <r>
    <x v="1479"/>
    <n v="2.2999999999999998"/>
    <n v="1.1000000000000001"/>
    <n v="3.8"/>
    <n v="0"/>
  </r>
  <r>
    <x v="1480"/>
    <n v="3.4"/>
    <n v="1.8"/>
    <n v="4.8"/>
    <n v="2"/>
  </r>
  <r>
    <x v="1481"/>
    <n v="3.3"/>
    <n v="2"/>
    <n v="4"/>
    <n v="0.2"/>
  </r>
  <r>
    <x v="1482"/>
    <n v="2.7"/>
    <n v="-1.1000000000000001"/>
    <n v="5.2"/>
    <n v="0"/>
  </r>
  <r>
    <x v="1483"/>
    <n v="1.3"/>
    <n v="-1.7"/>
    <n v="4.5999999999999996"/>
    <n v="0.8"/>
  </r>
  <r>
    <x v="1484"/>
    <n v="1.2"/>
    <n v="-2.5"/>
    <n v="3.6"/>
    <n v="2.8"/>
  </r>
  <r>
    <x v="1485"/>
    <n v="-1.2"/>
    <n v="-3"/>
    <n v="0.7"/>
    <n v="0"/>
  </r>
  <r>
    <x v="1486"/>
    <n v="3.8"/>
    <n v="0.5"/>
    <n v="6.6"/>
    <n v="2.2000000000000002"/>
  </r>
  <r>
    <x v="1487"/>
    <n v="3.2"/>
    <n v="0.3"/>
    <n v="7.5"/>
    <n v="4.4000000000000004"/>
  </r>
  <r>
    <x v="1488"/>
    <n v="1.4"/>
    <n v="-3.1"/>
    <n v="5.3"/>
    <n v="0"/>
  </r>
  <r>
    <x v="1489"/>
    <n v="-1.2"/>
    <n v="-5.2"/>
    <n v="2.2999999999999998"/>
    <n v="0"/>
  </r>
  <r>
    <x v="1490"/>
    <n v="-1.4"/>
    <n v="-3.5"/>
    <n v="0.4"/>
    <n v="0"/>
  </r>
  <r>
    <x v="1491"/>
    <n v="0"/>
    <n v="-3.9"/>
    <n v="6"/>
    <n v="0"/>
  </r>
  <r>
    <x v="1492"/>
    <n v="1.9"/>
    <n v="-4"/>
    <n v="8.4"/>
    <n v="1.6"/>
  </r>
  <r>
    <x v="1493"/>
    <n v="2"/>
    <n v="0.5"/>
    <n v="3.4"/>
    <n v="0.4"/>
  </r>
  <r>
    <x v="1494"/>
    <n v="2.6"/>
    <n v="1.7"/>
    <n v="3.9"/>
    <n v="0"/>
  </r>
  <r>
    <x v="1495"/>
    <n v="2.6"/>
    <n v="-0.9"/>
    <n v="6.4"/>
    <n v="0"/>
  </r>
  <r>
    <x v="1496"/>
    <n v="2.5"/>
    <n v="-0.7"/>
    <n v="5.2"/>
    <n v="0"/>
  </r>
  <r>
    <x v="1497"/>
    <n v="4.2"/>
    <n v="-0.7"/>
    <n v="9.8000000000000007"/>
    <n v="0"/>
  </r>
  <r>
    <x v="1498"/>
    <n v="3.9"/>
    <n v="-0.2"/>
    <n v="6.8"/>
    <n v="6"/>
  </r>
  <r>
    <x v="1499"/>
    <n v="2"/>
    <n v="-2.5"/>
    <n v="4.8"/>
    <n v="9"/>
  </r>
  <r>
    <x v="1500"/>
    <n v="3.7"/>
    <n v="-1.1000000000000001"/>
    <n v="8.3000000000000007"/>
    <n v="0.4"/>
  </r>
  <r>
    <x v="1501"/>
    <n v="3.8"/>
    <n v="-1.8"/>
    <n v="9.1999999999999993"/>
    <n v="3.6"/>
  </r>
  <r>
    <x v="1502"/>
    <n v="4"/>
    <n v="-0.4"/>
    <n v="7.9"/>
    <n v="2.4"/>
  </r>
  <r>
    <x v="1503"/>
    <n v="4.2"/>
    <n v="-0.6"/>
    <n v="9.6999999999999993"/>
    <n v="0"/>
  </r>
  <r>
    <x v="1504"/>
    <n v="4.5999999999999996"/>
    <n v="0.8"/>
    <n v="9"/>
    <n v="10.8"/>
  </r>
  <r>
    <x v="1505"/>
    <n v="2.7"/>
    <n v="-0.4"/>
    <n v="5.6"/>
    <n v="0"/>
  </r>
  <r>
    <x v="1506"/>
    <n v="6.1"/>
    <n v="0.1"/>
    <n v="13.6"/>
    <n v="4.5999999999999996"/>
  </r>
  <r>
    <x v="1507"/>
    <n v="4.7"/>
    <n v="3.1"/>
    <n v="6.1"/>
    <n v="3.2"/>
  </r>
  <r>
    <x v="1508"/>
    <n v="4.5999999999999996"/>
    <n v="0.8"/>
    <n v="9.1999999999999993"/>
    <n v="0.8"/>
  </r>
  <r>
    <x v="1509"/>
    <n v="3.2"/>
    <n v="-1.7"/>
    <n v="8.3000000000000007"/>
    <n v="0"/>
  </r>
  <r>
    <x v="1510"/>
    <n v="4.9000000000000004"/>
    <n v="2.8"/>
    <n v="7.5"/>
    <n v="0"/>
  </r>
  <r>
    <x v="1511"/>
    <n v="5.7"/>
    <n v="1.4"/>
    <n v="11.4"/>
    <n v="0.6"/>
  </r>
  <r>
    <x v="1512"/>
    <n v="4.9000000000000004"/>
    <n v="3.1"/>
    <n v="6.5"/>
    <n v="11.4"/>
  </r>
  <r>
    <x v="1513"/>
    <n v="4.4000000000000004"/>
    <n v="-0.3"/>
    <n v="9.9"/>
    <n v="2.4"/>
  </r>
  <r>
    <x v="1514"/>
    <n v="5.7"/>
    <n v="1.2"/>
    <n v="10.8"/>
    <n v="0"/>
  </r>
  <r>
    <x v="1515"/>
    <n v="4.3"/>
    <n v="-2.2000000000000002"/>
    <n v="12.8"/>
    <n v="0"/>
  </r>
  <r>
    <x v="1516"/>
    <n v="5.5"/>
    <n v="-0.4"/>
    <n v="12.5"/>
    <n v="0"/>
  </r>
  <r>
    <x v="1517"/>
    <n v="5.4"/>
    <n v="2.9"/>
    <n v="9.6999999999999993"/>
    <n v="4.2"/>
  </r>
  <r>
    <x v="1518"/>
    <n v="4.8"/>
    <n v="2.7"/>
    <n v="8.4"/>
    <n v="0.6"/>
  </r>
  <r>
    <x v="1519"/>
    <n v="5.9"/>
    <n v="3.3"/>
    <n v="10.6"/>
    <n v="0"/>
  </r>
  <r>
    <x v="1520"/>
    <n v="3.5"/>
    <n v="1.7"/>
    <n v="6.9"/>
    <n v="9.6"/>
  </r>
  <r>
    <x v="1521"/>
    <n v="3.1"/>
    <n v="0.8"/>
    <n v="5.0999999999999996"/>
    <n v="2.6"/>
  </r>
  <r>
    <x v="1522"/>
    <n v="2.4"/>
    <n v="-1"/>
    <n v="6.1"/>
    <n v="0.4"/>
  </r>
  <r>
    <x v="1523"/>
    <n v="2.5"/>
    <n v="0.5"/>
    <n v="4.5999999999999996"/>
    <n v="8.8000000000000007"/>
  </r>
  <r>
    <x v="1524"/>
    <n v="4.8"/>
    <n v="2.5"/>
    <n v="8.9"/>
    <n v="9.1999999999999993"/>
  </r>
  <r>
    <x v="1525"/>
    <n v="5"/>
    <n v="1.4"/>
    <n v="9.6999999999999993"/>
    <n v="0"/>
  </r>
  <r>
    <x v="1526"/>
    <n v="5.5"/>
    <n v="-1.1000000000000001"/>
    <n v="13.3"/>
    <n v="0.2"/>
  </r>
  <r>
    <x v="1527"/>
    <n v="7"/>
    <n v="-0.2"/>
    <n v="14.7"/>
    <n v="0"/>
  </r>
  <r>
    <x v="1528"/>
    <n v="7"/>
    <n v="0"/>
    <n v="14.4"/>
    <n v="0"/>
  </r>
  <r>
    <x v="1529"/>
    <n v="7.2"/>
    <n v="0.3"/>
    <n v="14.7"/>
    <n v="0"/>
  </r>
  <r>
    <x v="1530"/>
    <n v="6.5"/>
    <n v="1.4"/>
    <n v="12.7"/>
    <n v="0"/>
  </r>
  <r>
    <x v="1531"/>
    <n v="7.1"/>
    <n v="-0.2"/>
    <n v="14.7"/>
    <n v="0"/>
  </r>
  <r>
    <x v="1532"/>
    <n v="8.6"/>
    <n v="1.2"/>
    <n v="16.7"/>
    <n v="0.6"/>
  </r>
  <r>
    <x v="1533"/>
    <n v="9.4"/>
    <n v="2"/>
    <n v="16.899999999999999"/>
    <n v="0"/>
  </r>
  <r>
    <x v="1534"/>
    <n v="8.6"/>
    <n v="3.9"/>
    <n v="14.5"/>
    <n v="0"/>
  </r>
  <r>
    <x v="1535"/>
    <n v="10.9"/>
    <n v="6.8"/>
    <n v="17.399999999999999"/>
    <n v="0"/>
  </r>
  <r>
    <x v="1536"/>
    <n v="11.1"/>
    <n v="3.4"/>
    <n v="19.7"/>
    <n v="0"/>
  </r>
  <r>
    <x v="1537"/>
    <n v="12.4"/>
    <n v="3.1"/>
    <n v="20.5"/>
    <n v="0"/>
  </r>
  <r>
    <x v="1538"/>
    <n v="10.6"/>
    <n v="5.2"/>
    <n v="14.9"/>
    <n v="0"/>
  </r>
  <r>
    <x v="1539"/>
    <n v="10.8"/>
    <n v="1.7"/>
    <n v="20"/>
    <n v="0"/>
  </r>
  <r>
    <x v="1540"/>
    <n v="13"/>
    <n v="5.4"/>
    <n v="20.3"/>
    <n v="0"/>
  </r>
  <r>
    <x v="1541"/>
    <n v="8.1"/>
    <n v="4.4000000000000004"/>
    <n v="11.7"/>
    <n v="11.8"/>
  </r>
  <r>
    <x v="1542"/>
    <n v="2.9"/>
    <n v="1.7"/>
    <n v="5.2"/>
    <n v="0.4"/>
  </r>
  <r>
    <x v="1543"/>
    <n v="3.2"/>
    <n v="0.4"/>
    <n v="7.6"/>
    <n v="0"/>
  </r>
  <r>
    <x v="1544"/>
    <n v="2.6"/>
    <n v="-3.5"/>
    <n v="8.1999999999999993"/>
    <n v="0.2"/>
  </r>
  <r>
    <x v="1545"/>
    <n v="2.7"/>
    <n v="-1.2"/>
    <n v="5.9"/>
    <n v="0"/>
  </r>
  <r>
    <x v="1546"/>
    <n v="5.8"/>
    <n v="-1.6"/>
    <n v="12.5"/>
    <n v="0"/>
  </r>
  <r>
    <x v="1547"/>
    <n v="8.6"/>
    <n v="1.4"/>
    <n v="16"/>
    <n v="0"/>
  </r>
  <r>
    <x v="1548"/>
    <n v="9.5"/>
    <n v="1.2"/>
    <n v="18"/>
    <n v="0"/>
  </r>
  <r>
    <x v="1549"/>
    <n v="11.1"/>
    <n v="2.5"/>
    <n v="20.399999999999999"/>
    <n v="0"/>
  </r>
  <r>
    <x v="1550"/>
    <n v="11.9"/>
    <n v="3.5"/>
    <n v="19.2"/>
    <n v="0"/>
  </r>
  <r>
    <x v="1551"/>
    <n v="12.7"/>
    <n v="6.2"/>
    <n v="19.399999999999999"/>
    <n v="0"/>
  </r>
  <r>
    <x v="1552"/>
    <n v="13.9"/>
    <n v="5.4"/>
    <n v="21.9"/>
    <n v="0"/>
  </r>
  <r>
    <x v="1553"/>
    <n v="11.7"/>
    <n v="7.8"/>
    <n v="16"/>
    <n v="0"/>
  </r>
  <r>
    <x v="1554"/>
    <n v="12.1"/>
    <n v="7.3"/>
    <n v="16.899999999999999"/>
    <n v="0"/>
  </r>
  <r>
    <x v="1555"/>
    <n v="11.4"/>
    <n v="8.4"/>
    <n v="14.6"/>
    <n v="1"/>
  </r>
  <r>
    <x v="1556"/>
    <n v="12.5"/>
    <n v="8.9"/>
    <n v="17.7"/>
    <n v="0"/>
  </r>
  <r>
    <x v="1557"/>
    <n v="13.7"/>
    <n v="5.7"/>
    <n v="20.3"/>
    <n v="0"/>
  </r>
  <r>
    <x v="1558"/>
    <n v="11.8"/>
    <n v="9.1"/>
    <n v="14.5"/>
    <n v="4.2"/>
  </r>
  <r>
    <x v="1559"/>
    <n v="10.3"/>
    <n v="5.3"/>
    <n v="14.9"/>
    <n v="0"/>
  </r>
  <r>
    <x v="1560"/>
    <n v="10.8"/>
    <n v="2"/>
    <n v="18.7"/>
    <n v="0"/>
  </r>
  <r>
    <x v="1561"/>
    <n v="12.7"/>
    <n v="4.3"/>
    <n v="20.7"/>
    <n v="0"/>
  </r>
  <r>
    <x v="1562"/>
    <n v="13.8"/>
    <n v="8.1999999999999993"/>
    <n v="19.399999999999999"/>
    <n v="0"/>
  </r>
  <r>
    <x v="1563"/>
    <n v="14"/>
    <n v="7.5"/>
    <n v="18.899999999999999"/>
    <n v="0"/>
  </r>
  <r>
    <x v="1564"/>
    <n v="11.4"/>
    <n v="4.7"/>
    <n v="18.3"/>
    <n v="0"/>
  </r>
  <r>
    <x v="1565"/>
    <n v="8.1999999999999993"/>
    <n v="4.5999999999999996"/>
    <n v="11.9"/>
    <n v="0"/>
  </r>
  <r>
    <x v="1566"/>
    <n v="7.8"/>
    <n v="2.7"/>
    <n v="12.5"/>
    <n v="0"/>
  </r>
  <r>
    <x v="1567"/>
    <n v="8.3000000000000007"/>
    <n v="-0.3"/>
    <n v="16.100000000000001"/>
    <n v="0"/>
  </r>
  <r>
    <x v="1568"/>
    <n v="5.2"/>
    <n v="0.9"/>
    <n v="11"/>
    <n v="10.4"/>
  </r>
  <r>
    <x v="1569"/>
    <n v="5.9"/>
    <n v="1.8"/>
    <n v="9"/>
    <n v="0"/>
  </r>
  <r>
    <x v="1570"/>
    <n v="11"/>
    <n v="4.5999999999999996"/>
    <n v="17.399999999999999"/>
    <n v="0"/>
  </r>
  <r>
    <x v="1571"/>
    <n v="10.6"/>
    <n v="8.3000000000000007"/>
    <n v="13.6"/>
    <n v="0.4"/>
  </r>
  <r>
    <x v="1572"/>
    <n v="13.2"/>
    <n v="7.2"/>
    <n v="18.600000000000001"/>
    <n v="0"/>
  </r>
  <r>
    <x v="1573"/>
    <n v="14.9"/>
    <n v="7.8"/>
    <n v="21.5"/>
    <n v="1.6"/>
  </r>
  <r>
    <x v="1574"/>
    <n v="15.7"/>
    <n v="10.1"/>
    <n v="22.1"/>
    <n v="0"/>
  </r>
  <r>
    <x v="1575"/>
    <n v="13.7"/>
    <n v="7.8"/>
    <n v="21.3"/>
    <n v="1"/>
  </r>
  <r>
    <x v="1576"/>
    <n v="13.2"/>
    <n v="10"/>
    <n v="18.100000000000001"/>
    <n v="2"/>
  </r>
  <r>
    <x v="1577"/>
    <n v="8.5"/>
    <n v="6.8"/>
    <n v="11.4"/>
    <n v="3.2"/>
  </r>
  <r>
    <x v="1578"/>
    <n v="7.2"/>
    <n v="6"/>
    <n v="8.1"/>
    <n v="0"/>
  </r>
  <r>
    <x v="1579"/>
    <n v="9.6999999999999993"/>
    <n v="6.3"/>
    <n v="13.6"/>
    <n v="0"/>
  </r>
  <r>
    <x v="1580"/>
    <n v="9.3000000000000007"/>
    <n v="7.5"/>
    <n v="11"/>
    <n v="3.6"/>
  </r>
  <r>
    <x v="1581"/>
    <n v="11.8"/>
    <n v="8.9"/>
    <n v="15.9"/>
    <n v="2.6"/>
  </r>
  <r>
    <x v="1582"/>
    <n v="10"/>
    <n v="8.5"/>
    <n v="12.1"/>
    <n v="3.2"/>
  </r>
  <r>
    <x v="1583"/>
    <n v="7.4"/>
    <n v="5.7"/>
    <n v="9.6999999999999993"/>
    <n v="0"/>
  </r>
  <r>
    <x v="1584"/>
    <n v="8.9"/>
    <n v="4.4000000000000004"/>
    <n v="14.2"/>
    <n v="0"/>
  </r>
  <r>
    <x v="1585"/>
    <n v="11.8"/>
    <n v="2.2999999999999998"/>
    <n v="20.6"/>
    <n v="0"/>
  </r>
  <r>
    <x v="1586"/>
    <n v="14.9"/>
    <n v="7.3"/>
    <n v="20.9"/>
    <n v="0"/>
  </r>
  <r>
    <x v="1587"/>
    <n v="12.6"/>
    <n v="9.1999999999999993"/>
    <n v="16.2"/>
    <n v="3.4"/>
  </r>
  <r>
    <x v="1588"/>
    <n v="15.2"/>
    <n v="8.5"/>
    <n v="21.2"/>
    <n v="0"/>
  </r>
  <r>
    <x v="1589"/>
    <n v="16.7"/>
    <n v="13.1"/>
    <n v="20.6"/>
    <n v="0.4"/>
  </r>
  <r>
    <x v="1590"/>
    <n v="17.100000000000001"/>
    <n v="9.8000000000000007"/>
    <n v="22"/>
    <n v="0"/>
  </r>
  <r>
    <x v="1591"/>
    <n v="11.3"/>
    <n v="6.6"/>
    <n v="17.3"/>
    <n v="7.4"/>
  </r>
  <r>
    <x v="1592"/>
    <n v="9.8000000000000007"/>
    <n v="6.7"/>
    <n v="14.2"/>
    <n v="2.4"/>
  </r>
  <r>
    <x v="1593"/>
    <n v="8.1999999999999993"/>
    <n v="6.3"/>
    <n v="12.3"/>
    <n v="14.6"/>
  </r>
  <r>
    <x v="1594"/>
    <n v="7.3"/>
    <n v="5.9"/>
    <n v="11"/>
    <n v="8.4"/>
  </r>
  <r>
    <x v="1595"/>
    <n v="7.7"/>
    <n v="5.3"/>
    <n v="11.5"/>
    <n v="1.2"/>
  </r>
  <r>
    <x v="1596"/>
    <n v="10.8"/>
    <n v="4.7"/>
    <n v="15.7"/>
    <n v="0"/>
  </r>
  <r>
    <x v="1597"/>
    <n v="12.8"/>
    <n v="7.3"/>
    <n v="17.7"/>
    <n v="0"/>
  </r>
  <r>
    <x v="1598"/>
    <n v="14.4"/>
    <n v="5"/>
    <n v="22"/>
    <n v="0"/>
  </r>
  <r>
    <x v="1599"/>
    <n v="17.899999999999999"/>
    <n v="10.199999999999999"/>
    <n v="24.3"/>
    <n v="0"/>
  </r>
  <r>
    <x v="1600"/>
    <n v="18.2"/>
    <n v="9.1"/>
    <n v="24.6"/>
    <n v="0"/>
  </r>
  <r>
    <x v="1601"/>
    <n v="20.5"/>
    <n v="9.3000000000000007"/>
    <n v="27.4"/>
    <n v="0"/>
  </r>
  <r>
    <x v="1602"/>
    <n v="19.5"/>
    <n v="12.7"/>
    <n v="27.6"/>
    <n v="1.8"/>
  </r>
  <r>
    <x v="1603"/>
    <n v="14.9"/>
    <n v="9.1"/>
    <n v="20.7"/>
    <n v="0.6"/>
  </r>
  <r>
    <x v="1604"/>
    <n v="15.2"/>
    <n v="10.5"/>
    <n v="19.8"/>
    <n v="0.8"/>
  </r>
  <r>
    <x v="1605"/>
    <n v="16.600000000000001"/>
    <n v="10.1"/>
    <n v="21.6"/>
    <n v="0"/>
  </r>
  <r>
    <x v="1606"/>
    <n v="15.7"/>
    <n v="13.3"/>
    <n v="18.600000000000001"/>
    <n v="0"/>
  </r>
  <r>
    <x v="1607"/>
    <n v="12.2"/>
    <n v="10.9"/>
    <n v="15.4"/>
    <n v="1"/>
  </r>
  <r>
    <x v="1608"/>
    <n v="14"/>
    <n v="9.9"/>
    <n v="18.7"/>
    <n v="0"/>
  </r>
  <r>
    <x v="1609"/>
    <n v="15"/>
    <n v="11.2"/>
    <n v="21.5"/>
    <n v="1.4"/>
  </r>
  <r>
    <x v="1610"/>
    <n v="12.8"/>
    <n v="8.3000000000000007"/>
    <n v="16.5"/>
    <n v="0"/>
  </r>
  <r>
    <x v="1611"/>
    <n v="12.7"/>
    <n v="7.3"/>
    <n v="18.899999999999999"/>
    <n v="0"/>
  </r>
  <r>
    <x v="1612"/>
    <n v="15.4"/>
    <n v="7.2"/>
    <n v="22.2"/>
    <n v="0"/>
  </r>
  <r>
    <x v="1613"/>
    <n v="15.4"/>
    <n v="11"/>
    <n v="21.4"/>
    <n v="0"/>
  </r>
  <r>
    <x v="1614"/>
    <n v="15.5"/>
    <n v="10.199999999999999"/>
    <n v="22.4"/>
    <n v="0"/>
  </r>
  <r>
    <x v="1615"/>
    <n v="13.7"/>
    <n v="10"/>
    <n v="19.399999999999999"/>
    <n v="0"/>
  </r>
  <r>
    <x v="1616"/>
    <n v="15.7"/>
    <n v="10.6"/>
    <n v="20.8"/>
    <n v="4"/>
  </r>
  <r>
    <x v="1617"/>
    <n v="18.899999999999999"/>
    <n v="9.6999999999999993"/>
    <n v="27.2"/>
    <n v="0"/>
  </r>
  <r>
    <x v="1618"/>
    <n v="22.6"/>
    <n v="12.9"/>
    <n v="31.1"/>
    <n v="0"/>
  </r>
  <r>
    <x v="1619"/>
    <n v="24.3"/>
    <n v="14.6"/>
    <n v="32.700000000000003"/>
    <n v="0"/>
  </r>
  <r>
    <x v="1620"/>
    <n v="24.4"/>
    <n v="16.3"/>
    <n v="34.799999999999997"/>
    <n v="0.4"/>
  </r>
  <r>
    <x v="1621"/>
    <n v="25.2"/>
    <n v="16.2"/>
    <n v="32.9"/>
    <n v="0"/>
  </r>
  <r>
    <x v="1622"/>
    <n v="23.3"/>
    <n v="15.7"/>
    <n v="30.2"/>
    <n v="0"/>
  </r>
  <r>
    <x v="1623"/>
    <n v="21.9"/>
    <n v="16.3"/>
    <n v="30.4"/>
    <n v="6"/>
  </r>
  <r>
    <x v="1624"/>
    <n v="20.7"/>
    <n v="13.9"/>
    <n v="27.7"/>
    <n v="0"/>
  </r>
  <r>
    <x v="1625"/>
    <n v="18.600000000000001"/>
    <n v="14.3"/>
    <n v="23.3"/>
    <n v="0"/>
  </r>
  <r>
    <x v="1626"/>
    <n v="17"/>
    <n v="11.7"/>
    <n v="20.3"/>
    <n v="0"/>
  </r>
  <r>
    <x v="1627"/>
    <n v="17.899999999999999"/>
    <n v="11.5"/>
    <n v="23.6"/>
    <n v="0"/>
  </r>
  <r>
    <x v="1628"/>
    <n v="17.5"/>
    <n v="12.8"/>
    <n v="23.4"/>
    <n v="0.2"/>
  </r>
  <r>
    <x v="1629"/>
    <n v="17.2"/>
    <n v="12.2"/>
    <n v="24.1"/>
    <n v="0.4"/>
  </r>
  <r>
    <x v="1630"/>
    <n v="18.100000000000001"/>
    <n v="11.6"/>
    <n v="24.5"/>
    <n v="0"/>
  </r>
  <r>
    <x v="1631"/>
    <n v="18.3"/>
    <n v="12.5"/>
    <n v="23"/>
    <n v="0"/>
  </r>
  <r>
    <x v="1632"/>
    <n v="19"/>
    <n v="12"/>
    <n v="25.3"/>
    <n v="0"/>
  </r>
  <r>
    <x v="1633"/>
    <n v="19.600000000000001"/>
    <n v="12.3"/>
    <n v="27.8"/>
    <n v="0.4"/>
  </r>
  <r>
    <x v="1634"/>
    <n v="18.2"/>
    <n v="14.2"/>
    <n v="25.8"/>
    <n v="0"/>
  </r>
  <r>
    <x v="1635"/>
    <n v="16"/>
    <n v="13.5"/>
    <n v="19.7"/>
    <n v="0"/>
  </r>
  <r>
    <x v="1636"/>
    <n v="16.600000000000001"/>
    <n v="11.8"/>
    <n v="22.7"/>
    <n v="0.4"/>
  </r>
  <r>
    <x v="1637"/>
    <n v="17.5"/>
    <n v="11.6"/>
    <n v="22.7"/>
    <n v="0"/>
  </r>
  <r>
    <x v="1638"/>
    <n v="20"/>
    <n v="12.6"/>
    <n v="26"/>
    <n v="0"/>
  </r>
  <r>
    <x v="1639"/>
    <n v="19.7"/>
    <n v="14.4"/>
    <n v="24.8"/>
    <n v="2"/>
  </r>
  <r>
    <x v="1640"/>
    <n v="14.8"/>
    <n v="11.3"/>
    <n v="16.8"/>
    <n v="17.8"/>
  </r>
  <r>
    <x v="1641"/>
    <n v="14"/>
    <n v="11"/>
    <n v="17.8"/>
    <n v="4"/>
  </r>
  <r>
    <x v="1642"/>
    <n v="16.600000000000001"/>
    <n v="9"/>
    <n v="22.7"/>
    <n v="0"/>
  </r>
  <r>
    <x v="1643"/>
    <n v="14.8"/>
    <n v="11.7"/>
    <n v="17.5"/>
    <n v="13.6"/>
  </r>
  <r>
    <x v="1644"/>
    <n v="17.899999999999999"/>
    <n v="10.6"/>
    <n v="25.8"/>
    <n v="0"/>
  </r>
  <r>
    <x v="1645"/>
    <n v="19.399999999999999"/>
    <n v="13.5"/>
    <n v="24.7"/>
    <n v="2.2000000000000002"/>
  </r>
  <r>
    <x v="1646"/>
    <n v="19"/>
    <n v="15.2"/>
    <n v="23.8"/>
    <n v="0.2"/>
  </r>
  <r>
    <x v="1647"/>
    <n v="21.5"/>
    <n v="14.3"/>
    <n v="29.8"/>
    <n v="3.6"/>
  </r>
  <r>
    <x v="1648"/>
    <n v="18.600000000000001"/>
    <n v="15.6"/>
    <n v="23.3"/>
    <n v="0"/>
  </r>
  <r>
    <x v="1649"/>
    <n v="13.8"/>
    <n v="12.1"/>
    <n v="17"/>
    <n v="0"/>
  </r>
  <r>
    <x v="1650"/>
    <n v="12.3"/>
    <n v="10.4"/>
    <n v="15.9"/>
    <n v="3.8"/>
  </r>
  <r>
    <x v="1651"/>
    <n v="12.1"/>
    <n v="9.8000000000000007"/>
    <n v="13.6"/>
    <n v="0.2"/>
  </r>
  <r>
    <x v="1652"/>
    <n v="15"/>
    <n v="13.1"/>
    <n v="19.399999999999999"/>
    <n v="0.2"/>
  </r>
  <r>
    <x v="1653"/>
    <n v="16.7"/>
    <n v="14.5"/>
    <n v="23.1"/>
    <n v="6.4"/>
  </r>
  <r>
    <x v="1654"/>
    <n v="17.399999999999999"/>
    <n v="14.4"/>
    <n v="22.7"/>
    <n v="0.4"/>
  </r>
  <r>
    <x v="1655"/>
    <n v="17.5"/>
    <n v="14.8"/>
    <n v="23.1"/>
    <n v="3.2"/>
  </r>
  <r>
    <x v="1656"/>
    <n v="19.399999999999999"/>
    <n v="14.7"/>
    <n v="24.6"/>
    <n v="0"/>
  </r>
  <r>
    <x v="1657"/>
    <n v="20.9"/>
    <n v="12.8"/>
    <n v="27.6"/>
    <n v="0"/>
  </r>
  <r>
    <x v="1658"/>
    <n v="22.7"/>
    <n v="14.8"/>
    <n v="30.5"/>
    <n v="0"/>
  </r>
  <r>
    <x v="1659"/>
    <n v="23.2"/>
    <n v="14.4"/>
    <n v="31.6"/>
    <n v="0"/>
  </r>
  <r>
    <x v="1660"/>
    <n v="23.8"/>
    <n v="14.6"/>
    <n v="31.9"/>
    <n v="0"/>
  </r>
  <r>
    <x v="1661"/>
    <n v="21.1"/>
    <n v="14.8"/>
    <n v="26.5"/>
    <n v="6"/>
  </r>
  <r>
    <x v="1662"/>
    <n v="16.8"/>
    <n v="14.3"/>
    <n v="20.3"/>
    <n v="1.4"/>
  </r>
  <r>
    <x v="1663"/>
    <n v="17"/>
    <n v="15.6"/>
    <n v="18"/>
    <n v="0"/>
  </r>
  <r>
    <x v="1664"/>
    <n v="20.6"/>
    <n v="16.399999999999999"/>
    <n v="25.8"/>
    <n v="0"/>
  </r>
  <r>
    <x v="1665"/>
    <n v="19.8"/>
    <n v="15.2"/>
    <n v="26.1"/>
    <n v="0"/>
  </r>
  <r>
    <x v="1666"/>
    <n v="20.7"/>
    <n v="13.8"/>
    <n v="27.9"/>
    <n v="1.2"/>
  </r>
  <r>
    <x v="1667"/>
    <n v="16.5"/>
    <n v="15.2"/>
    <n v="17.5"/>
    <n v="2.2000000000000002"/>
  </r>
  <r>
    <x v="1668"/>
    <n v="18.100000000000001"/>
    <n v="15.2"/>
    <n v="21.9"/>
    <n v="0"/>
  </r>
  <r>
    <x v="1669"/>
    <n v="18.8"/>
    <n v="14.7"/>
    <n v="26.7"/>
    <n v="2.4"/>
  </r>
  <r>
    <x v="1670"/>
    <n v="16.600000000000001"/>
    <n v="14.2"/>
    <n v="19.7"/>
    <n v="0"/>
  </r>
  <r>
    <x v="1671"/>
    <n v="17"/>
    <n v="15.2"/>
    <n v="18.600000000000001"/>
    <n v="2.4"/>
  </r>
  <r>
    <x v="1672"/>
    <n v="20.100000000000001"/>
    <n v="16.3"/>
    <n v="25.6"/>
    <n v="0"/>
  </r>
  <r>
    <x v="1673"/>
    <n v="19.8"/>
    <n v="13.7"/>
    <n v="25.6"/>
    <n v="0"/>
  </r>
  <r>
    <x v="1674"/>
    <n v="19.8"/>
    <n v="16.399999999999999"/>
    <n v="25.6"/>
    <n v="0.6"/>
  </r>
  <r>
    <x v="1675"/>
    <n v="17.8"/>
    <n v="14.4"/>
    <n v="22"/>
    <n v="5.4"/>
  </r>
  <r>
    <x v="1676"/>
    <n v="18.399999999999999"/>
    <n v="12.6"/>
    <n v="25.5"/>
    <n v="3"/>
  </r>
  <r>
    <x v="1677"/>
    <n v="18.100000000000001"/>
    <n v="14.8"/>
    <n v="23.1"/>
    <n v="2.8"/>
  </r>
  <r>
    <x v="1678"/>
    <n v="18.3"/>
    <n v="12"/>
    <n v="23.4"/>
    <n v="0"/>
  </r>
  <r>
    <x v="1679"/>
    <n v="19"/>
    <n v="15.9"/>
    <n v="24.4"/>
    <n v="3.8"/>
  </r>
  <r>
    <x v="1680"/>
    <n v="21.1"/>
    <n v="15.6"/>
    <n v="27.2"/>
    <n v="0.6"/>
  </r>
  <r>
    <x v="1681"/>
    <n v="21.3"/>
    <n v="18"/>
    <n v="25.9"/>
    <n v="1.4"/>
  </r>
  <r>
    <x v="1682"/>
    <n v="21.6"/>
    <n v="17.100000000000001"/>
    <n v="28.6"/>
    <n v="4.2"/>
  </r>
  <r>
    <x v="1683"/>
    <n v="16.399999999999999"/>
    <n v="14.5"/>
    <n v="18.600000000000001"/>
    <n v="0"/>
  </r>
  <r>
    <x v="1684"/>
    <n v="17.899999999999999"/>
    <n v="13.6"/>
    <n v="22.5"/>
    <n v="0"/>
  </r>
  <r>
    <x v="1685"/>
    <n v="15.7"/>
    <n v="13.1"/>
    <n v="20.100000000000001"/>
    <n v="2.8"/>
  </r>
  <r>
    <x v="1686"/>
    <n v="16.2"/>
    <n v="12.4"/>
    <n v="20.9"/>
    <n v="0"/>
  </r>
  <r>
    <x v="1687"/>
    <n v="13.1"/>
    <n v="11.5"/>
    <n v="17.8"/>
    <n v="10.199999999999999"/>
  </r>
  <r>
    <x v="1688"/>
    <n v="13.1"/>
    <n v="9.9"/>
    <n v="17.8"/>
    <n v="1.8"/>
  </r>
  <r>
    <x v="1689"/>
    <n v="15"/>
    <n v="7.5"/>
    <n v="22.9"/>
    <n v="0"/>
  </r>
  <r>
    <x v="1690"/>
    <n v="16.600000000000001"/>
    <n v="10"/>
    <n v="24"/>
    <n v="0"/>
  </r>
  <r>
    <x v="1691"/>
    <n v="15.8"/>
    <n v="12.4"/>
    <n v="20.399999999999999"/>
    <n v="0.4"/>
  </r>
  <r>
    <x v="1692"/>
    <n v="15.7"/>
    <n v="11.7"/>
    <n v="19.7"/>
    <n v="0.4"/>
  </r>
  <r>
    <x v="1693"/>
    <n v="15.1"/>
    <n v="10.1"/>
    <n v="20.7"/>
    <n v="0"/>
  </r>
  <r>
    <x v="1694"/>
    <n v="16.2"/>
    <n v="10.8"/>
    <n v="22.4"/>
    <n v="0"/>
  </r>
  <r>
    <x v="1695"/>
    <n v="14.4"/>
    <n v="11.3"/>
    <n v="18.600000000000001"/>
    <n v="0.2"/>
  </r>
  <r>
    <x v="1696"/>
    <n v="13.6"/>
    <n v="9.6"/>
    <n v="18"/>
    <n v="2.6"/>
  </r>
  <r>
    <x v="1697"/>
    <n v="13.6"/>
    <n v="9.1999999999999993"/>
    <n v="17.7"/>
    <n v="0"/>
  </r>
  <r>
    <x v="1698"/>
    <n v="15.4"/>
    <n v="12.9"/>
    <n v="18.399999999999999"/>
    <n v="2.8"/>
  </r>
  <r>
    <x v="1699"/>
    <n v="17.2"/>
    <n v="14.3"/>
    <n v="22.1"/>
    <n v="12.4"/>
  </r>
  <r>
    <x v="1700"/>
    <n v="19"/>
    <n v="13.9"/>
    <n v="25.1"/>
    <n v="0"/>
  </r>
  <r>
    <x v="1701"/>
    <n v="18.100000000000001"/>
    <n v="14.8"/>
    <n v="24.7"/>
    <n v="5.8"/>
  </r>
  <r>
    <x v="1702"/>
    <n v="18.2"/>
    <n v="14.8"/>
    <n v="22.8"/>
    <n v="0"/>
  </r>
  <r>
    <x v="1703"/>
    <n v="14.6"/>
    <n v="12.1"/>
    <n v="19.7"/>
    <n v="16.8"/>
  </r>
  <r>
    <x v="1704"/>
    <n v="13.5"/>
    <n v="10.9"/>
    <n v="17"/>
    <n v="0"/>
  </r>
  <r>
    <x v="1705"/>
    <n v="14.1"/>
    <n v="7.4"/>
    <n v="19.600000000000001"/>
    <n v="0"/>
  </r>
  <r>
    <x v="1706"/>
    <n v="15.5"/>
    <n v="11.1"/>
    <n v="18.5"/>
    <n v="0"/>
  </r>
  <r>
    <x v="1707"/>
    <n v="17.899999999999999"/>
    <n v="13.8"/>
    <n v="22.3"/>
    <n v="0"/>
  </r>
  <r>
    <x v="1708"/>
    <n v="18.5"/>
    <n v="15.3"/>
    <n v="23.6"/>
    <n v="0"/>
  </r>
  <r>
    <x v="1709"/>
    <n v="18.7"/>
    <n v="12.8"/>
    <n v="25.1"/>
    <n v="0"/>
  </r>
  <r>
    <x v="1710"/>
    <n v="19.3"/>
    <n v="13.3"/>
    <n v="26.3"/>
    <n v="0"/>
  </r>
  <r>
    <x v="1711"/>
    <n v="20.3"/>
    <n v="14.3"/>
    <n v="27.2"/>
    <n v="0"/>
  </r>
  <r>
    <x v="1712"/>
    <n v="18.8"/>
    <n v="15.6"/>
    <n v="23.6"/>
    <n v="0.8"/>
  </r>
  <r>
    <x v="1713"/>
    <n v="17.600000000000001"/>
    <n v="14.6"/>
    <n v="21.9"/>
    <n v="0"/>
  </r>
  <r>
    <x v="1714"/>
    <n v="14.4"/>
    <n v="11"/>
    <n v="18.899999999999999"/>
    <n v="0.2"/>
  </r>
  <r>
    <x v="1715"/>
    <n v="12.4"/>
    <n v="10.3"/>
    <n v="15.4"/>
    <n v="1.4"/>
  </r>
  <r>
    <x v="1716"/>
    <n v="14.2"/>
    <n v="10.8"/>
    <n v="19.2"/>
    <n v="0"/>
  </r>
  <r>
    <x v="1717"/>
    <n v="14.6"/>
    <n v="9.1"/>
    <n v="21"/>
    <n v="0"/>
  </r>
  <r>
    <x v="1718"/>
    <n v="16.600000000000001"/>
    <n v="10.9"/>
    <n v="22.6"/>
    <n v="0"/>
  </r>
  <r>
    <x v="1719"/>
    <n v="17.8"/>
    <n v="11.7"/>
    <n v="24.2"/>
    <n v="0"/>
  </r>
  <r>
    <x v="1720"/>
    <n v="17.5"/>
    <n v="12"/>
    <n v="24.4"/>
    <n v="0"/>
  </r>
  <r>
    <x v="1721"/>
    <n v="17.600000000000001"/>
    <n v="13.6"/>
    <n v="22.4"/>
    <n v="0"/>
  </r>
  <r>
    <x v="1722"/>
    <n v="18.5"/>
    <n v="14.2"/>
    <n v="23.5"/>
    <n v="0.2"/>
  </r>
  <r>
    <x v="1723"/>
    <n v="18.8"/>
    <n v="14.8"/>
    <n v="24.8"/>
    <n v="0"/>
  </r>
  <r>
    <x v="1724"/>
    <n v="16"/>
    <n v="13.2"/>
    <n v="22"/>
    <n v="14.6"/>
  </r>
  <r>
    <x v="1725"/>
    <n v="12.5"/>
    <n v="7.1"/>
    <n v="16.7"/>
    <n v="0"/>
  </r>
  <r>
    <x v="1726"/>
    <n v="11.1"/>
    <n v="5.6"/>
    <n v="18.100000000000001"/>
    <n v="0"/>
  </r>
  <r>
    <x v="1727"/>
    <n v="12.6"/>
    <n v="6"/>
    <n v="19.8"/>
    <n v="3"/>
  </r>
  <r>
    <x v="1728"/>
    <n v="11.7"/>
    <n v="7.8"/>
    <n v="16.5"/>
    <n v="0"/>
  </r>
  <r>
    <x v="1729"/>
    <n v="11.6"/>
    <n v="6.1"/>
    <n v="18.8"/>
    <n v="0"/>
  </r>
  <r>
    <x v="1730"/>
    <n v="13.2"/>
    <n v="7.1"/>
    <n v="20.5"/>
    <n v="0"/>
  </r>
  <r>
    <x v="1731"/>
    <n v="14.3"/>
    <n v="8.4"/>
    <n v="22.3"/>
    <n v="0"/>
  </r>
  <r>
    <x v="1732"/>
    <n v="16.3"/>
    <n v="9"/>
    <n v="23.8"/>
    <n v="0"/>
  </r>
  <r>
    <x v="1733"/>
    <n v="15.7"/>
    <n v="13.7"/>
    <n v="17.899999999999999"/>
    <n v="4.2"/>
  </r>
  <r>
    <x v="1734"/>
    <n v="15.4"/>
    <n v="13.6"/>
    <n v="19.100000000000001"/>
    <n v="0"/>
  </r>
  <r>
    <x v="1735"/>
    <n v="15.1"/>
    <n v="12.7"/>
    <n v="19.399999999999999"/>
    <n v="0"/>
  </r>
  <r>
    <x v="1736"/>
    <n v="14.4"/>
    <n v="11.7"/>
    <n v="18.3"/>
    <n v="0"/>
  </r>
  <r>
    <x v="1737"/>
    <n v="13.7"/>
    <n v="10"/>
    <n v="18.8"/>
    <n v="0"/>
  </r>
  <r>
    <x v="1738"/>
    <n v="14.3"/>
    <n v="10.9"/>
    <n v="20.6"/>
    <n v="0.2"/>
  </r>
  <r>
    <x v="1739"/>
    <n v="13.7"/>
    <n v="10.9"/>
    <n v="18.399999999999999"/>
    <n v="0"/>
  </r>
  <r>
    <x v="1740"/>
    <n v="14.2"/>
    <n v="11.2"/>
    <n v="17.899999999999999"/>
    <n v="0"/>
  </r>
  <r>
    <x v="1741"/>
    <n v="14.7"/>
    <n v="11.7"/>
    <n v="19"/>
    <n v="0"/>
  </r>
  <r>
    <x v="1742"/>
    <n v="15.6"/>
    <n v="8.8000000000000007"/>
    <n v="24.3"/>
    <n v="0"/>
  </r>
  <r>
    <x v="1743"/>
    <n v="16.100000000000001"/>
    <n v="13.3"/>
    <n v="20.6"/>
    <n v="0"/>
  </r>
  <r>
    <x v="1744"/>
    <n v="15.6"/>
    <n v="13"/>
    <n v="20.3"/>
    <n v="46.2"/>
  </r>
  <r>
    <x v="1745"/>
    <n v="14"/>
    <n v="11.3"/>
    <n v="19.100000000000001"/>
    <n v="0"/>
  </r>
  <r>
    <x v="1746"/>
    <n v="13.4"/>
    <n v="12.1"/>
    <n v="14.7"/>
    <n v="1.2"/>
  </r>
  <r>
    <x v="1747"/>
    <n v="13.7"/>
    <n v="9"/>
    <n v="18.8"/>
    <n v="1.8"/>
  </r>
  <r>
    <x v="1748"/>
    <n v="14.4"/>
    <n v="11.6"/>
    <n v="19.100000000000001"/>
    <n v="6.4"/>
  </r>
  <r>
    <x v="1749"/>
    <n v="13.6"/>
    <n v="10.7"/>
    <n v="16.3"/>
    <n v="0.2"/>
  </r>
  <r>
    <x v="1750"/>
    <n v="15.1"/>
    <n v="11.1"/>
    <n v="20"/>
    <n v="0"/>
  </r>
  <r>
    <x v="1751"/>
    <n v="12.9"/>
    <n v="8.5"/>
    <n v="20"/>
    <n v="0"/>
  </r>
  <r>
    <x v="1752"/>
    <n v="14.4"/>
    <n v="7.4"/>
    <n v="22.3"/>
    <n v="0"/>
  </r>
  <r>
    <x v="1753"/>
    <n v="15.5"/>
    <n v="9.5"/>
    <n v="22.4"/>
    <n v="2.4"/>
  </r>
  <r>
    <x v="1754"/>
    <n v="14.2"/>
    <n v="6.9"/>
    <n v="20.5"/>
    <n v="11.6"/>
  </r>
  <r>
    <x v="1755"/>
    <n v="6.1"/>
    <n v="4"/>
    <n v="7.6"/>
    <n v="6.6"/>
  </r>
  <r>
    <x v="1756"/>
    <n v="7.3"/>
    <n v="3"/>
    <n v="11.8"/>
    <n v="0"/>
  </r>
  <r>
    <x v="1757"/>
    <n v="5.8"/>
    <n v="1.1000000000000001"/>
    <n v="11.3"/>
    <n v="0"/>
  </r>
  <r>
    <x v="1758"/>
    <n v="8.8000000000000007"/>
    <n v="5.4"/>
    <n v="11.6"/>
    <n v="1.2"/>
  </r>
  <r>
    <x v="1759"/>
    <n v="10.6"/>
    <n v="7.9"/>
    <n v="14.4"/>
    <n v="0"/>
  </r>
  <r>
    <x v="1760"/>
    <n v="9"/>
    <n v="8.3000000000000007"/>
    <n v="10.3"/>
    <n v="0"/>
  </r>
  <r>
    <x v="1761"/>
    <n v="10.5"/>
    <n v="5.9"/>
    <n v="15.3"/>
    <n v="0"/>
  </r>
  <r>
    <x v="1762"/>
    <n v="9.5"/>
    <n v="5.0999999999999996"/>
    <n v="15.8"/>
    <n v="0"/>
  </r>
  <r>
    <x v="1763"/>
    <n v="10.3"/>
    <n v="6.5"/>
    <n v="16.2"/>
    <n v="0"/>
  </r>
  <r>
    <x v="1764"/>
    <n v="8.1999999999999993"/>
    <n v="4.3"/>
    <n v="13.7"/>
    <n v="0"/>
  </r>
  <r>
    <x v="1765"/>
    <n v="7.3"/>
    <n v="4.5999999999999996"/>
    <n v="9.8000000000000007"/>
    <n v="0"/>
  </r>
  <r>
    <x v="1766"/>
    <n v="8"/>
    <n v="3.2"/>
    <n v="15.1"/>
    <n v="0"/>
  </r>
  <r>
    <x v="1767"/>
    <n v="9"/>
    <n v="4.0999999999999996"/>
    <n v="17"/>
    <n v="0"/>
  </r>
  <r>
    <x v="1768"/>
    <n v="9.1"/>
    <n v="4"/>
    <n v="13.9"/>
    <n v="0"/>
  </r>
  <r>
    <x v="1769"/>
    <n v="4.2"/>
    <n v="0.4"/>
    <n v="9.1"/>
    <n v="2.4"/>
  </r>
  <r>
    <x v="1770"/>
    <n v="3.8"/>
    <n v="0.6"/>
    <n v="5.8"/>
    <n v="0"/>
  </r>
  <r>
    <x v="1771"/>
    <n v="6.2"/>
    <n v="1.9"/>
    <n v="10.1"/>
    <n v="0"/>
  </r>
  <r>
    <x v="1772"/>
    <n v="6.6"/>
    <n v="1.5"/>
    <n v="12.8"/>
    <n v="0"/>
  </r>
  <r>
    <x v="1773"/>
    <n v="4.8"/>
    <n v="0.7"/>
    <n v="7.7"/>
    <n v="0"/>
  </r>
  <r>
    <x v="1774"/>
    <n v="6.2"/>
    <n v="3.6"/>
    <n v="8.8000000000000007"/>
    <n v="0"/>
  </r>
  <r>
    <x v="1775"/>
    <n v="6.6"/>
    <n v="5.8"/>
    <n v="7.7"/>
    <n v="0"/>
  </r>
  <r>
    <x v="1776"/>
    <n v="7.3"/>
    <n v="5.4"/>
    <n v="9.6"/>
    <n v="2.4"/>
  </r>
  <r>
    <x v="1777"/>
    <n v="8"/>
    <n v="4.0999999999999996"/>
    <n v="10.1"/>
    <n v="0"/>
  </r>
  <r>
    <x v="1778"/>
    <n v="5.6"/>
    <n v="3.5"/>
    <n v="6.9"/>
    <n v="0"/>
  </r>
  <r>
    <x v="1779"/>
    <n v="7.9"/>
    <n v="5.2"/>
    <n v="11.4"/>
    <n v="1.6"/>
  </r>
  <r>
    <x v="1780"/>
    <n v="7.4"/>
    <n v="5.3"/>
    <n v="11.6"/>
    <n v="0"/>
  </r>
  <r>
    <x v="1781"/>
    <n v="7"/>
    <n v="5.0999999999999996"/>
    <n v="8.9"/>
    <n v="3.2"/>
  </r>
  <r>
    <x v="1782"/>
    <n v="7.1"/>
    <n v="5.3"/>
    <n v="10.6"/>
    <n v="1.6"/>
  </r>
  <r>
    <x v="1783"/>
    <n v="6.9"/>
    <n v="2.2999999999999998"/>
    <n v="11.3"/>
    <n v="0"/>
  </r>
  <r>
    <x v="1784"/>
    <n v="3.6"/>
    <n v="0.9"/>
    <n v="5.2"/>
    <n v="0"/>
  </r>
  <r>
    <x v="1785"/>
    <n v="6"/>
    <n v="4.3"/>
    <n v="8.6999999999999993"/>
    <n v="0"/>
  </r>
  <r>
    <x v="1786"/>
    <n v="4.8"/>
    <n v="2.5"/>
    <n v="6.2"/>
    <n v="0"/>
  </r>
  <r>
    <x v="1787"/>
    <n v="4.9000000000000004"/>
    <n v="4"/>
    <n v="5.5"/>
    <n v="0"/>
  </r>
  <r>
    <x v="1788"/>
    <n v="9.1"/>
    <n v="4.9000000000000004"/>
    <n v="14.5"/>
    <n v="0"/>
  </r>
  <r>
    <x v="1789"/>
    <n v="8.1"/>
    <n v="7.3"/>
    <n v="8.9"/>
    <n v="0"/>
  </r>
  <r>
    <x v="1790"/>
    <n v="8.3000000000000007"/>
    <n v="7.3"/>
    <n v="9.6"/>
    <n v="0"/>
  </r>
  <r>
    <x v="1791"/>
    <n v="7.6"/>
    <n v="7.1"/>
    <n v="8.5"/>
    <n v="0"/>
  </r>
  <r>
    <x v="1792"/>
    <n v="5.9"/>
    <n v="3.9"/>
    <n v="7.2"/>
    <n v="0"/>
  </r>
  <r>
    <x v="1793"/>
    <n v="3.3"/>
    <n v="2.9"/>
    <n v="3.9"/>
    <n v="0"/>
  </r>
  <r>
    <x v="1794"/>
    <n v="3.5"/>
    <n v="2.8"/>
    <n v="4.3"/>
    <n v="0"/>
  </r>
  <r>
    <x v="1795"/>
    <n v="2.9"/>
    <n v="2.2000000000000002"/>
    <n v="3.5"/>
    <n v="0"/>
  </r>
  <r>
    <x v="1796"/>
    <n v="3.2"/>
    <n v="2.6"/>
    <n v="4.2"/>
    <n v="0"/>
  </r>
  <r>
    <x v="1797"/>
    <n v="3.8"/>
    <n v="3.2"/>
    <n v="4.5999999999999996"/>
    <n v="0"/>
  </r>
  <r>
    <x v="1798"/>
    <n v="3.9"/>
    <n v="3"/>
    <n v="5.2"/>
    <n v="0"/>
  </r>
  <r>
    <x v="1799"/>
    <n v="3.3"/>
    <n v="2.8"/>
    <n v="4.0999999999999996"/>
    <n v="0"/>
  </r>
  <r>
    <x v="1800"/>
    <n v="3"/>
    <n v="2.2000000000000002"/>
    <n v="3.9"/>
    <n v="0"/>
  </r>
  <r>
    <x v="1801"/>
    <n v="3.3"/>
    <n v="2.4"/>
    <n v="4.3"/>
    <n v="0"/>
  </r>
  <r>
    <x v="1802"/>
    <n v="3.1"/>
    <n v="1.9"/>
    <n v="4.5999999999999996"/>
    <n v="0"/>
  </r>
  <r>
    <x v="1803"/>
    <n v="1.6"/>
    <n v="0.5"/>
    <n v="2.5"/>
    <n v="0"/>
  </r>
  <r>
    <x v="1804"/>
    <n v="1.6"/>
    <n v="-0.2"/>
    <n v="3.1"/>
    <n v="0.6"/>
  </r>
  <r>
    <x v="1805"/>
    <n v="5.2"/>
    <n v="2"/>
    <n v="8.6999999999999993"/>
    <n v="0"/>
  </r>
  <r>
    <x v="1806"/>
    <n v="4.2"/>
    <n v="-1.1000000000000001"/>
    <n v="8.1"/>
    <n v="0"/>
  </r>
  <r>
    <x v="1807"/>
    <n v="4.5999999999999996"/>
    <n v="0.5"/>
    <n v="9.8000000000000007"/>
    <n v="0"/>
  </r>
  <r>
    <x v="1808"/>
    <n v="6.1"/>
    <n v="2.8"/>
    <n v="10.5"/>
    <n v="0"/>
  </r>
  <r>
    <x v="1809"/>
    <n v="7.1"/>
    <n v="5.2"/>
    <n v="9.6999999999999993"/>
    <n v="1"/>
  </r>
  <r>
    <x v="1810"/>
    <n v="6"/>
    <n v="4.9000000000000004"/>
    <n v="7.3"/>
    <n v="0"/>
  </r>
  <r>
    <x v="1811"/>
    <n v="4.5999999999999996"/>
    <n v="3.8"/>
    <n v="6.7"/>
    <n v="8.6"/>
  </r>
  <r>
    <x v="1812"/>
    <n v="6.1"/>
    <n v="3.8"/>
    <n v="8.9"/>
    <n v="0"/>
  </r>
  <r>
    <x v="1813"/>
    <n v="7.6"/>
    <n v="3.3"/>
    <n v="12.2"/>
    <n v="1.4"/>
  </r>
  <r>
    <x v="1814"/>
    <n v="7.2"/>
    <n v="4.7"/>
    <n v="10.199999999999999"/>
    <n v="0.2"/>
  </r>
  <r>
    <x v="1815"/>
    <n v="3.8"/>
    <n v="-0.4"/>
    <n v="7.5"/>
    <n v="0"/>
  </r>
  <r>
    <x v="1816"/>
    <n v="0.8"/>
    <n v="-2.2000000000000002"/>
    <n v="5.8"/>
    <n v="0"/>
  </r>
  <r>
    <x v="1817"/>
    <n v="1.4"/>
    <n v="-2.7"/>
    <n v="8.3000000000000007"/>
    <n v="0.2"/>
  </r>
  <r>
    <x v="1818"/>
    <n v="1.5"/>
    <n v="-2.7"/>
    <n v="7.2"/>
    <n v="0.2"/>
  </r>
  <r>
    <x v="1819"/>
    <n v="3.8"/>
    <n v="1.2"/>
    <n v="5.7"/>
    <n v="2.4"/>
  </r>
  <r>
    <x v="1820"/>
    <n v="1.6"/>
    <n v="-2.2999999999999998"/>
    <n v="4.5"/>
    <n v="0"/>
  </r>
  <r>
    <x v="1821"/>
    <n v="0.7"/>
    <n v="-3"/>
    <n v="4.3"/>
    <n v="9.8000000000000007"/>
  </r>
  <r>
    <x v="1822"/>
    <n v="-1.8"/>
    <n v="-6.8"/>
    <n v="1.9"/>
    <n v="0"/>
  </r>
  <r>
    <x v="1823"/>
    <n v="-6.2"/>
    <n v="-10.199999999999999"/>
    <n v="-3"/>
    <n v="0"/>
  </r>
  <r>
    <x v="1824"/>
    <n v="-2.7"/>
    <n v="-4.4000000000000004"/>
    <n v="-1.6"/>
    <n v="0"/>
  </r>
  <r>
    <x v="1825"/>
    <n v="-2.1"/>
    <n v="-6.9"/>
    <n v="0.3"/>
    <n v="3.2"/>
  </r>
  <r>
    <x v="1826"/>
    <n v="-4"/>
    <n v="-7.9"/>
    <n v="-1.8"/>
    <n v="0"/>
  </r>
  <r>
    <x v="1827"/>
    <n v="-1"/>
    <n v="-4.5999999999999996"/>
    <n v="1.9"/>
    <n v="11.6"/>
  </r>
  <r>
    <x v="1828"/>
    <n v="3.6"/>
    <n v="0.5"/>
    <n v="10.4"/>
    <n v="8.6"/>
  </r>
  <r>
    <x v="1829"/>
    <n v="4.5"/>
    <n v="-0.4"/>
    <n v="9.9"/>
    <n v="4.2"/>
  </r>
  <r>
    <x v="1830"/>
    <n v="-1.7"/>
    <n v="-3.7"/>
    <n v="0.8"/>
    <n v="0"/>
  </r>
  <r>
    <x v="1831"/>
    <n v="-3.1"/>
    <n v="-5.2"/>
    <n v="-1"/>
    <n v="0"/>
  </r>
  <r>
    <x v="1832"/>
    <n v="-0.7"/>
    <n v="-3.9"/>
    <n v="4.3"/>
    <n v="0.2"/>
  </r>
  <r>
    <x v="1833"/>
    <n v="4.2"/>
    <n v="-2.1"/>
    <n v="9.3000000000000007"/>
    <n v="0.4"/>
  </r>
  <r>
    <x v="1834"/>
    <n v="9.1"/>
    <n v="4.3"/>
    <n v="14.3"/>
    <n v="0"/>
  </r>
  <r>
    <x v="1835"/>
    <n v="14.7"/>
    <n v="12.1"/>
    <n v="18.600000000000001"/>
    <n v="0"/>
  </r>
  <r>
    <x v="1836"/>
    <n v="5.8"/>
    <n v="1.7"/>
    <n v="12.6"/>
    <n v="9.4"/>
  </r>
  <r>
    <x v="1837"/>
    <n v="2"/>
    <n v="-1.7"/>
    <n v="5.5"/>
    <n v="0"/>
  </r>
  <r>
    <x v="1838"/>
    <n v="2.2999999999999998"/>
    <n v="-3.3"/>
    <n v="10.7"/>
    <n v="0"/>
  </r>
  <r>
    <x v="1839"/>
    <n v="5.2"/>
    <n v="0.4"/>
    <n v="8.4"/>
    <n v="5.4"/>
  </r>
  <r>
    <x v="1840"/>
    <n v="3.5"/>
    <n v="-0.4"/>
    <n v="9.4"/>
    <n v="0"/>
  </r>
  <r>
    <x v="1841"/>
    <n v="3.8"/>
    <n v="0"/>
    <n v="7.4"/>
    <n v="2.2000000000000002"/>
  </r>
  <r>
    <x v="1842"/>
    <n v="1.1000000000000001"/>
    <n v="0.1"/>
    <n v="3.5"/>
    <n v="16.8"/>
  </r>
  <r>
    <x v="1843"/>
    <n v="-0.5"/>
    <n v="-2.2999999999999998"/>
    <n v="0.9"/>
    <n v="2.6"/>
  </r>
  <r>
    <x v="1844"/>
    <n v="0.3"/>
    <n v="-1.1000000000000001"/>
    <n v="1.9"/>
    <n v="0.8"/>
  </r>
  <r>
    <x v="1845"/>
    <n v="0.8"/>
    <n v="0"/>
    <n v="1.9"/>
    <n v="2.8"/>
  </r>
  <r>
    <x v="1846"/>
    <n v="0.9"/>
    <n v="0.3"/>
    <n v="1.7"/>
    <n v="0.6"/>
  </r>
  <r>
    <x v="1847"/>
    <n v="0.7"/>
    <n v="0.1"/>
    <n v="1.7"/>
    <n v="0"/>
  </r>
  <r>
    <x v="1848"/>
    <n v="0.3"/>
    <n v="-0.3"/>
    <n v="1.1000000000000001"/>
    <n v="0"/>
  </r>
  <r>
    <x v="1849"/>
    <n v="0.9"/>
    <n v="-0.8"/>
    <n v="3.9"/>
    <n v="0"/>
  </r>
  <r>
    <x v="1850"/>
    <n v="-0.8"/>
    <n v="-4.2"/>
    <n v="1.8"/>
    <n v="5.6"/>
  </r>
  <r>
    <x v="1851"/>
    <n v="-2.6"/>
    <n v="-6.2"/>
    <n v="-0.5"/>
    <n v="0"/>
  </r>
  <r>
    <x v="1852"/>
    <n v="1.4"/>
    <n v="-0.5"/>
    <n v="3.8"/>
    <n v="17.600000000000001"/>
  </r>
  <r>
    <x v="1853"/>
    <n v="0.4"/>
    <n v="-3.5"/>
    <n v="3.2"/>
    <n v="3.4"/>
  </r>
  <r>
    <x v="1854"/>
    <n v="1.5"/>
    <n v="0.1"/>
    <n v="3.6"/>
    <n v="10.6"/>
  </r>
  <r>
    <x v="1855"/>
    <n v="1.4"/>
    <n v="-0.4"/>
    <n v="3.7"/>
    <n v="0.8"/>
  </r>
  <r>
    <x v="1856"/>
    <n v="0.7"/>
    <n v="-2.7"/>
    <n v="3.4"/>
    <n v="1.4"/>
  </r>
  <r>
    <x v="1857"/>
    <n v="0.4"/>
    <n v="-0.8"/>
    <n v="1.9"/>
    <n v="4.2"/>
  </r>
  <r>
    <x v="1858"/>
    <n v="0.6"/>
    <n v="-2.1"/>
    <n v="3"/>
    <n v="1"/>
  </r>
  <r>
    <x v="1859"/>
    <n v="-1.6"/>
    <n v="-3.4"/>
    <n v="0.7"/>
    <n v="0"/>
  </r>
  <r>
    <x v="1860"/>
    <n v="-2.1"/>
    <n v="-3.2"/>
    <n v="-1"/>
    <n v="0"/>
  </r>
  <r>
    <x v="1861"/>
    <n v="-2.4"/>
    <n v="-2.7"/>
    <n v="-1.8"/>
    <n v="0"/>
  </r>
  <r>
    <x v="1862"/>
    <n v="-1.8"/>
    <n v="-2.6"/>
    <n v="-1.1000000000000001"/>
    <n v="0"/>
  </r>
  <r>
    <x v="1863"/>
    <n v="-2.9"/>
    <n v="-4.4000000000000004"/>
    <n v="-2.1"/>
    <n v="0"/>
  </r>
  <r>
    <x v="1864"/>
    <n v="-3.4"/>
    <n v="-7.1"/>
    <n v="-0.2"/>
    <n v="0.8"/>
  </r>
  <r>
    <x v="1865"/>
    <n v="-3.6"/>
    <n v="-7.6"/>
    <n v="2"/>
    <n v="0.8"/>
  </r>
  <r>
    <x v="1866"/>
    <n v="-2.8"/>
    <n v="-7.9"/>
    <n v="3.7"/>
    <n v="0"/>
  </r>
  <r>
    <x v="1867"/>
    <n v="-2.7"/>
    <n v="-6.2"/>
    <n v="0.9"/>
    <n v="0"/>
  </r>
  <r>
    <x v="1868"/>
    <n v="-2.6"/>
    <n v="-5.8"/>
    <n v="-0.8"/>
    <n v="0"/>
  </r>
  <r>
    <x v="1869"/>
    <n v="-2"/>
    <n v="-4.0999999999999996"/>
    <n v="0.5"/>
    <n v="0"/>
  </r>
  <r>
    <x v="1870"/>
    <n v="0.9"/>
    <n v="-2.7"/>
    <n v="6.7"/>
    <n v="0.2"/>
  </r>
  <r>
    <x v="1871"/>
    <n v="0.7"/>
    <n v="-2"/>
    <n v="5.8"/>
    <n v="0"/>
  </r>
  <r>
    <x v="1872"/>
    <n v="-0.3"/>
    <n v="-0.8"/>
    <n v="0.4"/>
    <n v="0"/>
  </r>
  <r>
    <x v="1873"/>
    <n v="-0.2"/>
    <n v="-1.2"/>
    <n v="0.8"/>
    <n v="0"/>
  </r>
  <r>
    <x v="1874"/>
    <n v="-0.2"/>
    <n v="-0.7"/>
    <n v="0.5"/>
    <n v="0"/>
  </r>
  <r>
    <x v="1875"/>
    <n v="0.8"/>
    <n v="-1.8"/>
    <n v="5.7"/>
    <n v="0"/>
  </r>
  <r>
    <x v="1876"/>
    <n v="2.6"/>
    <n v="-3.7"/>
    <n v="11.2"/>
    <n v="0"/>
  </r>
  <r>
    <x v="1877"/>
    <n v="1.2"/>
    <n v="-1.9"/>
    <n v="5"/>
    <n v="1.2"/>
  </r>
  <r>
    <x v="1878"/>
    <n v="0.8"/>
    <n v="-2.1"/>
    <n v="3.8"/>
    <n v="8.1999999999999993"/>
  </r>
  <r>
    <x v="1879"/>
    <n v="-0.2"/>
    <n v="-4.0999999999999996"/>
    <n v="3.6"/>
    <n v="11"/>
  </r>
  <r>
    <x v="1880"/>
    <n v="3.1"/>
    <n v="0.9"/>
    <n v="4.8"/>
    <n v="0"/>
  </r>
  <r>
    <x v="1881"/>
    <n v="2.8"/>
    <n v="-1.5"/>
    <n v="7.7"/>
    <n v="0"/>
  </r>
  <r>
    <x v="1882"/>
    <n v="1.8"/>
    <n v="-4.2"/>
    <n v="8.3000000000000007"/>
    <n v="0"/>
  </r>
  <r>
    <x v="1883"/>
    <n v="1.9"/>
    <n v="0.3"/>
    <n v="3.6"/>
    <n v="15.4"/>
  </r>
  <r>
    <x v="1884"/>
    <n v="2.2000000000000002"/>
    <n v="-1"/>
    <n v="5"/>
    <n v="0"/>
  </r>
  <r>
    <x v="1885"/>
    <n v="3.5"/>
    <n v="-0.8"/>
    <n v="7.8"/>
    <n v="1.4"/>
  </r>
  <r>
    <x v="1886"/>
    <n v="7.4"/>
    <n v="4.5999999999999996"/>
    <n v="10.9"/>
    <n v="8.6"/>
  </r>
  <r>
    <x v="1887"/>
    <n v="6.5"/>
    <n v="1.6"/>
    <n v="10.6"/>
    <n v="0"/>
  </r>
  <r>
    <x v="1888"/>
    <n v="3.1"/>
    <n v="0.5"/>
    <n v="6.5"/>
    <n v="5.2"/>
  </r>
  <r>
    <x v="1889"/>
    <n v="1.8"/>
    <n v="-0.8"/>
    <n v="5.3"/>
    <n v="1"/>
  </r>
  <r>
    <x v="1890"/>
    <n v="2"/>
    <n v="-3.4"/>
    <n v="7.6"/>
    <n v="0"/>
  </r>
  <r>
    <x v="1891"/>
    <n v="3.1"/>
    <n v="-3.3"/>
    <n v="10.6"/>
    <n v="0"/>
  </r>
  <r>
    <x v="1892"/>
    <n v="4.9000000000000004"/>
    <n v="-1.9"/>
    <n v="12.4"/>
    <n v="0"/>
  </r>
  <r>
    <x v="1893"/>
    <n v="7.3"/>
    <n v="0.2"/>
    <n v="15.4"/>
    <n v="0"/>
  </r>
  <r>
    <x v="1894"/>
    <n v="7.8"/>
    <n v="-0.1"/>
    <n v="14.3"/>
    <n v="0.2"/>
  </r>
  <r>
    <x v="1895"/>
    <n v="7.3"/>
    <n v="3.7"/>
    <n v="10.5"/>
    <n v="0"/>
  </r>
  <r>
    <x v="1896"/>
    <n v="4.7"/>
    <n v="-1.4"/>
    <n v="10.3"/>
    <n v="0"/>
  </r>
  <r>
    <x v="1897"/>
    <n v="4.2"/>
    <n v="-2.6"/>
    <n v="10.5"/>
    <n v="0"/>
  </r>
  <r>
    <x v="1898"/>
    <n v="4"/>
    <n v="-0.6"/>
    <n v="9.5"/>
    <n v="0"/>
  </r>
  <r>
    <x v="1899"/>
    <n v="3.1"/>
    <n v="-0.6"/>
    <n v="7.5"/>
    <n v="0"/>
  </r>
  <r>
    <x v="1900"/>
    <n v="6.6"/>
    <n v="1.5"/>
    <n v="12.5"/>
    <n v="0"/>
  </r>
  <r>
    <x v="1901"/>
    <n v="9"/>
    <n v="2.2000000000000002"/>
    <n v="17.5"/>
    <n v="0"/>
  </r>
  <r>
    <x v="1902"/>
    <n v="10.6"/>
    <n v="3.5"/>
    <n v="17.899999999999999"/>
    <n v="0"/>
  </r>
  <r>
    <x v="1903"/>
    <n v="9.8000000000000007"/>
    <n v="3.5"/>
    <n v="16.5"/>
    <n v="0"/>
  </r>
  <r>
    <x v="1904"/>
    <n v="8.4"/>
    <n v="2.2000000000000002"/>
    <n v="14.9"/>
    <n v="0"/>
  </r>
  <r>
    <x v="1905"/>
    <n v="6.3"/>
    <n v="4"/>
    <n v="9.1999999999999993"/>
    <n v="6.8"/>
  </r>
  <r>
    <x v="1906"/>
    <n v="4.7"/>
    <n v="2.2999999999999998"/>
    <n v="7.5"/>
    <n v="0.2"/>
  </r>
  <r>
    <x v="1907"/>
    <n v="7.9"/>
    <n v="4.4000000000000004"/>
    <n v="13.2"/>
    <n v="0"/>
  </r>
  <r>
    <x v="1908"/>
    <n v="9"/>
    <n v="2.2999999999999998"/>
    <n v="16.5"/>
    <n v="0"/>
  </r>
  <r>
    <x v="1909"/>
    <n v="6.7"/>
    <n v="3.3"/>
    <n v="11.5"/>
    <n v="3.6"/>
  </r>
  <r>
    <x v="1910"/>
    <n v="5.3"/>
    <n v="3.7"/>
    <n v="6.7"/>
    <n v="1.6"/>
  </r>
  <r>
    <x v="1911"/>
    <n v="6.8"/>
    <n v="4.2"/>
    <n v="10.9"/>
    <n v="0.2"/>
  </r>
  <r>
    <x v="1912"/>
    <n v="7.1"/>
    <n v="-0.1"/>
    <n v="14.1"/>
    <n v="0.8"/>
  </r>
  <r>
    <x v="1913"/>
    <n v="10.3"/>
    <n v="6.8"/>
    <n v="14.3"/>
    <n v="1"/>
  </r>
  <r>
    <x v="1914"/>
    <n v="10.5"/>
    <n v="8.3000000000000007"/>
    <n v="13.1"/>
    <n v="5"/>
  </r>
  <r>
    <x v="1915"/>
    <n v="12.2"/>
    <n v="7.8"/>
    <n v="17.100000000000001"/>
    <n v="1.8"/>
  </r>
  <r>
    <x v="1916"/>
    <n v="5.7"/>
    <n v="3.4"/>
    <n v="8"/>
    <n v="1.8"/>
  </r>
  <r>
    <x v="1917"/>
    <n v="6.5"/>
    <n v="2.2000000000000002"/>
    <n v="10.3"/>
    <n v="9.6"/>
  </r>
  <r>
    <x v="1918"/>
    <n v="4.9000000000000004"/>
    <n v="0.4"/>
    <n v="10"/>
    <n v="3.4"/>
  </r>
  <r>
    <x v="1919"/>
    <n v="5.0999999999999996"/>
    <n v="2.2000000000000002"/>
    <n v="7.7"/>
    <n v="0"/>
  </r>
  <r>
    <x v="1920"/>
    <n v="3.7"/>
    <n v="0"/>
    <n v="8.1"/>
    <n v="0"/>
  </r>
  <r>
    <x v="1921"/>
    <n v="3.1"/>
    <n v="-2.5"/>
    <n v="8.1999999999999993"/>
    <n v="0"/>
  </r>
  <r>
    <x v="1922"/>
    <n v="4.5999999999999996"/>
    <n v="-1.9"/>
    <n v="10.6"/>
    <n v="0"/>
  </r>
  <r>
    <x v="1923"/>
    <n v="7.3"/>
    <n v="-1.7"/>
    <n v="16.2"/>
    <n v="0"/>
  </r>
  <r>
    <x v="1924"/>
    <n v="10.7"/>
    <n v="1.1000000000000001"/>
    <n v="20"/>
    <n v="0"/>
  </r>
  <r>
    <x v="1925"/>
    <n v="13.7"/>
    <n v="4.5"/>
    <n v="21.4"/>
    <n v="0"/>
  </r>
  <r>
    <x v="1926"/>
    <n v="12.4"/>
    <n v="8.6999999999999993"/>
    <n v="15.3"/>
    <n v="0"/>
  </r>
  <r>
    <x v="1927"/>
    <n v="13.1"/>
    <n v="5.8"/>
    <n v="20.100000000000001"/>
    <n v="0"/>
  </r>
  <r>
    <x v="1928"/>
    <n v="13.8"/>
    <n v="5.8"/>
    <n v="20.8"/>
    <n v="0"/>
  </r>
  <r>
    <x v="1929"/>
    <n v="13.7"/>
    <n v="6.4"/>
    <n v="21.1"/>
    <n v="0"/>
  </r>
  <r>
    <x v="1930"/>
    <n v="14.5"/>
    <n v="4.8"/>
    <n v="23.3"/>
    <n v="0"/>
  </r>
  <r>
    <x v="1931"/>
    <n v="13.8"/>
    <n v="7.7"/>
    <n v="21.4"/>
    <n v="0"/>
  </r>
  <r>
    <x v="1932"/>
    <n v="11.8"/>
    <n v="9.5"/>
    <n v="14.6"/>
    <n v="0"/>
  </r>
  <r>
    <x v="1933"/>
    <n v="8"/>
    <n v="4.4000000000000004"/>
    <n v="11"/>
    <n v="0"/>
  </r>
  <r>
    <x v="1934"/>
    <n v="9.1"/>
    <n v="0.3"/>
    <n v="16.7"/>
    <n v="0"/>
  </r>
  <r>
    <x v="1935"/>
    <n v="11.1"/>
    <n v="3.3"/>
    <n v="18.600000000000001"/>
    <n v="2"/>
  </r>
  <r>
    <x v="1936"/>
    <n v="12.8"/>
    <n v="3.2"/>
    <n v="20.399999999999999"/>
    <n v="0"/>
  </r>
  <r>
    <x v="1937"/>
    <n v="14.3"/>
    <n v="3.9"/>
    <n v="23.1"/>
    <n v="1.4"/>
  </r>
  <r>
    <x v="1938"/>
    <n v="12.1"/>
    <n v="4.7"/>
    <n v="18.899999999999999"/>
    <n v="0"/>
  </r>
  <r>
    <x v="1939"/>
    <n v="13.5"/>
    <n v="4.2"/>
    <n v="22"/>
    <n v="0"/>
  </r>
  <r>
    <x v="1940"/>
    <n v="13.3"/>
    <n v="7.8"/>
    <n v="19.100000000000001"/>
    <n v="6"/>
  </r>
  <r>
    <x v="1941"/>
    <n v="14.7"/>
    <n v="9.4"/>
    <n v="20.3"/>
    <n v="0.2"/>
  </r>
  <r>
    <x v="1942"/>
    <n v="14.2"/>
    <n v="9.1"/>
    <n v="20.9"/>
    <n v="24.8"/>
  </r>
  <r>
    <x v="1943"/>
    <n v="7.2"/>
    <n v="3.5"/>
    <n v="11.8"/>
    <n v="0"/>
  </r>
  <r>
    <x v="1944"/>
    <n v="8.4"/>
    <n v="1.2"/>
    <n v="14.4"/>
    <n v="0.8"/>
  </r>
  <r>
    <x v="1945"/>
    <n v="12.1"/>
    <n v="7.7"/>
    <n v="17.399999999999999"/>
    <n v="1.6"/>
  </r>
  <r>
    <x v="1946"/>
    <n v="10.8"/>
    <n v="8.4"/>
    <n v="14.5"/>
    <n v="45.6"/>
  </r>
  <r>
    <x v="1947"/>
    <n v="13.5"/>
    <n v="10.9"/>
    <n v="17.399999999999999"/>
    <n v="13.4"/>
  </r>
  <r>
    <x v="1948"/>
    <n v="14.7"/>
    <n v="11.1"/>
    <n v="19.3"/>
    <n v="19"/>
  </r>
  <r>
    <x v="1949"/>
    <n v="16.399999999999999"/>
    <n v="13.9"/>
    <n v="20.3"/>
    <n v="31.4"/>
  </r>
  <r>
    <x v="1950"/>
    <n v="16.3"/>
    <n v="12.5"/>
    <n v="22.7"/>
    <n v="15.6"/>
  </r>
  <r>
    <x v="1951"/>
    <n v="13.8"/>
    <n v="9.6"/>
    <n v="18.8"/>
    <n v="15.8"/>
  </r>
  <r>
    <x v="1952"/>
    <n v="14.1"/>
    <n v="9.3000000000000007"/>
    <n v="19.2"/>
    <n v="0"/>
  </r>
  <r>
    <x v="1953"/>
    <n v="14.7"/>
    <n v="8.5"/>
    <n v="23.6"/>
    <n v="3.2"/>
  </r>
  <r>
    <x v="1954"/>
    <n v="15.4"/>
    <n v="11.8"/>
    <n v="20.8"/>
    <n v="0"/>
  </r>
  <r>
    <x v="1955"/>
    <n v="16.100000000000001"/>
    <n v="8.8000000000000007"/>
    <n v="22.4"/>
    <n v="0"/>
  </r>
  <r>
    <x v="1956"/>
    <n v="17.8"/>
    <n v="7.8"/>
    <n v="26.6"/>
    <n v="0"/>
  </r>
  <r>
    <x v="1957"/>
    <n v="21.1"/>
    <n v="11.5"/>
    <n v="29.6"/>
    <n v="0"/>
  </r>
  <r>
    <x v="1958"/>
    <n v="22"/>
    <n v="15.2"/>
    <n v="27.6"/>
    <n v="0"/>
  </r>
  <r>
    <x v="1959"/>
    <n v="18.899999999999999"/>
    <n v="10.4"/>
    <n v="23.8"/>
    <n v="7.2"/>
  </r>
  <r>
    <x v="1960"/>
    <n v="7.8"/>
    <n v="5.9"/>
    <n v="10.4"/>
    <n v="19.399999999999999"/>
  </r>
  <r>
    <x v="1961"/>
    <n v="13.3"/>
    <n v="7"/>
    <n v="20.2"/>
    <n v="0.2"/>
  </r>
  <r>
    <x v="1962"/>
    <n v="16.100000000000001"/>
    <n v="11.8"/>
    <n v="20.8"/>
    <n v="0"/>
  </r>
  <r>
    <x v="1963"/>
    <n v="17.3"/>
    <n v="9.1999999999999993"/>
    <n v="24.3"/>
    <n v="0"/>
  </r>
  <r>
    <x v="1964"/>
    <n v="12.2"/>
    <n v="9"/>
    <n v="15.7"/>
    <n v="11.4"/>
  </r>
  <r>
    <x v="1965"/>
    <n v="7.8"/>
    <n v="5.0999999999999996"/>
    <n v="9.1999999999999993"/>
    <n v="6.2"/>
  </r>
  <r>
    <x v="1966"/>
    <n v="7.3"/>
    <n v="5.3"/>
    <n v="9.4"/>
    <n v="5"/>
  </r>
  <r>
    <x v="1967"/>
    <n v="11.2"/>
    <n v="7.4"/>
    <n v="15.6"/>
    <n v="0"/>
  </r>
  <r>
    <x v="1968"/>
    <n v="12.1"/>
    <n v="7.9"/>
    <n v="16.399999999999999"/>
    <n v="0"/>
  </r>
  <r>
    <x v="1969"/>
    <n v="14.9"/>
    <n v="9.4"/>
    <n v="20.8"/>
    <n v="0"/>
  </r>
  <r>
    <x v="1970"/>
    <n v="13.7"/>
    <n v="10.1"/>
    <n v="20.2"/>
    <n v="40.799999999999997"/>
  </r>
  <r>
    <x v="1971"/>
    <n v="11"/>
    <n v="9.6999999999999993"/>
    <n v="15.5"/>
    <n v="2.4"/>
  </r>
  <r>
    <x v="1972"/>
    <n v="12.1"/>
    <n v="7.2"/>
    <n v="17.3"/>
    <n v="0"/>
  </r>
  <r>
    <x v="1973"/>
    <n v="15"/>
    <n v="5.0999999999999996"/>
    <n v="23.3"/>
    <n v="0"/>
  </r>
  <r>
    <x v="1974"/>
    <n v="17.899999999999999"/>
    <n v="9.3000000000000007"/>
    <n v="25.8"/>
    <n v="3.4"/>
  </r>
  <r>
    <x v="1975"/>
    <n v="16.2"/>
    <n v="12.7"/>
    <n v="20.399999999999999"/>
    <n v="0"/>
  </r>
  <r>
    <x v="1976"/>
    <n v="17.899999999999999"/>
    <n v="11.8"/>
    <n v="24.3"/>
    <n v="0"/>
  </r>
  <r>
    <x v="1977"/>
    <n v="18.2"/>
    <n v="13.3"/>
    <n v="24.8"/>
    <n v="1.2"/>
  </r>
  <r>
    <x v="1978"/>
    <n v="19.7"/>
    <n v="12.8"/>
    <n v="26.8"/>
    <n v="0"/>
  </r>
  <r>
    <x v="1979"/>
    <n v="21.5"/>
    <n v="13.2"/>
    <n v="28.9"/>
    <n v="0"/>
  </r>
  <r>
    <x v="1980"/>
    <n v="22.6"/>
    <n v="15"/>
    <n v="29.4"/>
    <n v="0"/>
  </r>
  <r>
    <x v="1981"/>
    <n v="24.8"/>
    <n v="16.3"/>
    <n v="31.8"/>
    <n v="0"/>
  </r>
  <r>
    <x v="1982"/>
    <n v="23.5"/>
    <n v="17.399999999999999"/>
    <n v="30.9"/>
    <n v="0.8"/>
  </r>
  <r>
    <x v="1983"/>
    <n v="21.7"/>
    <n v="15.9"/>
    <n v="29.4"/>
    <n v="3.8"/>
  </r>
  <r>
    <x v="1984"/>
    <n v="18.5"/>
    <n v="14.8"/>
    <n v="23.9"/>
    <n v="0"/>
  </r>
  <r>
    <x v="1985"/>
    <n v="14.5"/>
    <n v="13.5"/>
    <n v="16.100000000000001"/>
    <n v="0"/>
  </r>
  <r>
    <x v="1986"/>
    <n v="16"/>
    <n v="13"/>
    <n v="19.3"/>
    <n v="0"/>
  </r>
  <r>
    <x v="1987"/>
    <n v="19.7"/>
    <n v="13.1"/>
    <n v="26.9"/>
    <n v="0"/>
  </r>
  <r>
    <x v="1988"/>
    <n v="20.7"/>
    <n v="13.7"/>
    <n v="27.7"/>
    <n v="0"/>
  </r>
  <r>
    <x v="1989"/>
    <n v="21.2"/>
    <n v="16.8"/>
    <n v="27"/>
    <n v="0"/>
  </r>
  <r>
    <x v="1990"/>
    <n v="18.399999999999999"/>
    <n v="14.8"/>
    <n v="24.9"/>
    <n v="11.6"/>
  </r>
  <r>
    <x v="1991"/>
    <n v="16.100000000000001"/>
    <n v="15"/>
    <n v="18.399999999999999"/>
    <n v="22"/>
  </r>
  <r>
    <x v="1992"/>
    <n v="16.600000000000001"/>
    <n v="13.6"/>
    <n v="21.3"/>
    <n v="2.8"/>
  </r>
  <r>
    <x v="1993"/>
    <n v="17.5"/>
    <n v="12.6"/>
    <n v="23.1"/>
    <n v="0"/>
  </r>
  <r>
    <x v="1994"/>
    <n v="16"/>
    <n v="11.7"/>
    <n v="21.2"/>
    <n v="17.399999999999999"/>
  </r>
  <r>
    <x v="1995"/>
    <n v="16.2"/>
    <n v="13"/>
    <n v="20"/>
    <n v="6.4"/>
  </r>
  <r>
    <x v="1996"/>
    <n v="13.5"/>
    <n v="11.9"/>
    <n v="16.899999999999999"/>
    <n v="8.1999999999999993"/>
  </r>
  <r>
    <x v="1997"/>
    <n v="15.1"/>
    <n v="11.7"/>
    <n v="20.100000000000001"/>
    <n v="8.8000000000000007"/>
  </r>
  <r>
    <x v="1998"/>
    <n v="18"/>
    <n v="12.2"/>
    <n v="24.4"/>
    <n v="15.6"/>
  </r>
  <r>
    <x v="1999"/>
    <n v="13.9"/>
    <n v="10.9"/>
    <n v="18.5"/>
    <n v="9.6"/>
  </r>
  <r>
    <x v="2000"/>
    <n v="16.100000000000001"/>
    <n v="8.1"/>
    <n v="23.1"/>
    <n v="0"/>
  </r>
  <r>
    <x v="2001"/>
    <n v="18.2"/>
    <n v="9.6999999999999993"/>
    <n v="25.4"/>
    <n v="0"/>
  </r>
  <r>
    <x v="2002"/>
    <n v="20.2"/>
    <n v="11.9"/>
    <n v="27"/>
    <n v="0"/>
  </r>
  <r>
    <x v="2003"/>
    <n v="20.8"/>
    <n v="14.7"/>
    <n v="27"/>
    <n v="0.2"/>
  </r>
  <r>
    <x v="2004"/>
    <n v="21.4"/>
    <n v="15.7"/>
    <n v="26.7"/>
    <n v="0"/>
  </r>
  <r>
    <x v="2005"/>
    <n v="21.1"/>
    <n v="13"/>
    <n v="27.6"/>
    <n v="0"/>
  </r>
  <r>
    <x v="2006"/>
    <n v="23.6"/>
    <n v="14.4"/>
    <n v="31.3"/>
    <n v="0"/>
  </r>
  <r>
    <x v="2007"/>
    <n v="25.3"/>
    <n v="16.3"/>
    <n v="32.799999999999997"/>
    <n v="0"/>
  </r>
  <r>
    <x v="2008"/>
    <n v="27.2"/>
    <n v="18.399999999999999"/>
    <n v="35"/>
    <n v="0"/>
  </r>
  <r>
    <x v="2009"/>
    <n v="27.9"/>
    <n v="20.5"/>
    <n v="35.200000000000003"/>
    <n v="0"/>
  </r>
  <r>
    <x v="2010"/>
    <n v="28.2"/>
    <n v="19.600000000000001"/>
    <n v="35.799999999999997"/>
    <n v="0"/>
  </r>
  <r>
    <x v="2011"/>
    <n v="28.6"/>
    <n v="20.7"/>
    <n v="35.9"/>
    <n v="0"/>
  </r>
  <r>
    <x v="2012"/>
    <n v="25.7"/>
    <n v="21.3"/>
    <n v="30.5"/>
    <n v="1"/>
  </r>
  <r>
    <x v="2013"/>
    <n v="27.7"/>
    <n v="20.2"/>
    <n v="35.5"/>
    <n v="8.6"/>
  </r>
  <r>
    <x v="2014"/>
    <n v="19.600000000000001"/>
    <n v="17.100000000000001"/>
    <n v="21.4"/>
    <n v="2.6"/>
  </r>
  <r>
    <x v="2015"/>
    <n v="19.100000000000001"/>
    <n v="15.2"/>
    <n v="24.4"/>
    <n v="0"/>
  </r>
  <r>
    <x v="2016"/>
    <n v="20.100000000000001"/>
    <n v="11.8"/>
    <n v="27.2"/>
    <n v="0"/>
  </r>
  <r>
    <x v="2017"/>
    <n v="23.7"/>
    <n v="13.9"/>
    <n v="31.9"/>
    <n v="0"/>
  </r>
  <r>
    <x v="2018"/>
    <n v="23.4"/>
    <n v="16.600000000000001"/>
    <n v="29.8"/>
    <n v="0"/>
  </r>
  <r>
    <x v="2019"/>
    <n v="22.4"/>
    <n v="18.600000000000001"/>
    <n v="27.1"/>
    <n v="0"/>
  </r>
  <r>
    <x v="2020"/>
    <n v="23.8"/>
    <n v="17.399999999999999"/>
    <n v="30.7"/>
    <n v="0"/>
  </r>
  <r>
    <x v="2021"/>
    <n v="24.2"/>
    <n v="16"/>
    <n v="30.9"/>
    <n v="0"/>
  </r>
  <r>
    <x v="2022"/>
    <n v="25.9"/>
    <n v="16.899999999999999"/>
    <n v="34.4"/>
    <n v="0"/>
  </r>
  <r>
    <x v="2023"/>
    <n v="25"/>
    <n v="18.2"/>
    <n v="34.1"/>
    <n v="0"/>
  </r>
  <r>
    <x v="2024"/>
    <n v="22.3"/>
    <n v="17.100000000000001"/>
    <n v="28.1"/>
    <n v="3.8"/>
  </r>
  <r>
    <x v="2025"/>
    <n v="23.3"/>
    <n v="16.8"/>
    <n v="32"/>
    <n v="24.2"/>
  </r>
  <r>
    <x v="2026"/>
    <n v="24.4"/>
    <n v="17.899999999999999"/>
    <n v="30.5"/>
    <n v="0"/>
  </r>
  <r>
    <x v="2027"/>
    <n v="26.2"/>
    <n v="18.600000000000001"/>
    <n v="32.4"/>
    <n v="0"/>
  </r>
  <r>
    <x v="2028"/>
    <n v="23.8"/>
    <n v="18.600000000000001"/>
    <n v="32.9"/>
    <n v="23.8"/>
  </r>
  <r>
    <x v="2029"/>
    <n v="21.2"/>
    <n v="18.5"/>
    <n v="24.1"/>
    <n v="0"/>
  </r>
  <r>
    <x v="2030"/>
    <n v="22.1"/>
    <n v="16.8"/>
    <n v="30.7"/>
    <n v="3"/>
  </r>
  <r>
    <x v="2031"/>
    <n v="19.3"/>
    <n v="14.5"/>
    <n v="23.1"/>
    <n v="0.4"/>
  </r>
  <r>
    <x v="2032"/>
    <n v="17"/>
    <n v="12.7"/>
    <n v="22.1"/>
    <n v="12"/>
  </r>
  <r>
    <x v="2033"/>
    <n v="19.600000000000001"/>
    <n v="13.3"/>
    <n v="24.6"/>
    <n v="1.6"/>
  </r>
  <r>
    <x v="2034"/>
    <n v="18.399999999999999"/>
    <n v="15"/>
    <n v="21.6"/>
    <n v="0"/>
  </r>
  <r>
    <x v="2035"/>
    <n v="15.3"/>
    <n v="12.8"/>
    <n v="18.2"/>
    <n v="19.600000000000001"/>
  </r>
  <r>
    <x v="2036"/>
    <n v="16.100000000000001"/>
    <n v="11.6"/>
    <n v="21.3"/>
    <n v="0"/>
  </r>
  <r>
    <x v="2037"/>
    <n v="17.899999999999999"/>
    <n v="10.3"/>
    <n v="23.6"/>
    <n v="0"/>
  </r>
  <r>
    <x v="2038"/>
    <n v="17.399999999999999"/>
    <n v="15.1"/>
    <n v="20.5"/>
    <n v="10"/>
  </r>
  <r>
    <x v="2039"/>
    <n v="20.2"/>
    <n v="15.9"/>
    <n v="26.3"/>
    <n v="0.2"/>
  </r>
  <r>
    <x v="2040"/>
    <n v="23.3"/>
    <n v="14.7"/>
    <n v="30.8"/>
    <n v="0"/>
  </r>
  <r>
    <x v="2041"/>
    <n v="21.5"/>
    <n v="17.2"/>
    <n v="26.7"/>
    <n v="0.6"/>
  </r>
  <r>
    <x v="2042"/>
    <n v="23.3"/>
    <n v="15.8"/>
    <n v="30.9"/>
    <n v="0"/>
  </r>
  <r>
    <x v="2043"/>
    <n v="26.3"/>
    <n v="17.7"/>
    <n v="34.299999999999997"/>
    <n v="0"/>
  </r>
  <r>
    <x v="2044"/>
    <n v="27"/>
    <n v="19.600000000000001"/>
    <n v="35.200000000000003"/>
    <n v="0"/>
  </r>
  <r>
    <x v="2045"/>
    <n v="27.2"/>
    <n v="21.2"/>
    <n v="33.1"/>
    <n v="0"/>
  </r>
  <r>
    <x v="2046"/>
    <n v="22.7"/>
    <n v="19.399999999999999"/>
    <n v="28.1"/>
    <n v="4.5999999999999996"/>
  </r>
  <r>
    <x v="2047"/>
    <n v="22.3"/>
    <n v="18.399999999999999"/>
    <n v="28"/>
    <n v="4.2"/>
  </r>
  <r>
    <x v="2048"/>
    <n v="23.2"/>
    <n v="18.600000000000001"/>
    <n v="29.7"/>
    <n v="0"/>
  </r>
  <r>
    <x v="2049"/>
    <n v="24.7"/>
    <n v="18.100000000000001"/>
    <n v="31.7"/>
    <n v="0"/>
  </r>
  <r>
    <x v="2050"/>
    <n v="24.1"/>
    <n v="16.8"/>
    <n v="33"/>
    <n v="0"/>
  </r>
  <r>
    <x v="2051"/>
    <n v="19.100000000000001"/>
    <n v="16.399999999999999"/>
    <n v="24.1"/>
    <n v="9.4"/>
  </r>
  <r>
    <x v="2052"/>
    <n v="15.7"/>
    <n v="13.5"/>
    <n v="18"/>
    <n v="26.6"/>
  </r>
  <r>
    <x v="2053"/>
    <n v="14.7"/>
    <n v="13.2"/>
    <n v="16.5"/>
    <n v="37.4"/>
  </r>
  <r>
    <x v="2054"/>
    <n v="16.600000000000001"/>
    <n v="13.4"/>
    <n v="21.2"/>
    <n v="0"/>
  </r>
  <r>
    <x v="2055"/>
    <n v="16"/>
    <n v="12"/>
    <n v="21.2"/>
    <n v="0.2"/>
  </r>
  <r>
    <x v="2056"/>
    <n v="13.9"/>
    <n v="12.3"/>
    <n v="16.100000000000001"/>
    <n v="18.600000000000001"/>
  </r>
  <r>
    <x v="2057"/>
    <n v="16.600000000000001"/>
    <n v="11.2"/>
    <n v="23"/>
    <n v="0"/>
  </r>
  <r>
    <x v="2058"/>
    <n v="17.899999999999999"/>
    <n v="10.8"/>
    <n v="24.9"/>
    <n v="0"/>
  </r>
  <r>
    <x v="2059"/>
    <n v="18.7"/>
    <n v="11.4"/>
    <n v="25.9"/>
    <n v="0"/>
  </r>
  <r>
    <x v="2060"/>
    <n v="17.3"/>
    <n v="12.8"/>
    <n v="22.8"/>
    <n v="5.6"/>
  </r>
  <r>
    <x v="2061"/>
    <n v="16.600000000000001"/>
    <n v="13.2"/>
    <n v="24.1"/>
    <n v="26.4"/>
  </r>
  <r>
    <x v="2062"/>
    <n v="16.600000000000001"/>
    <n v="12.5"/>
    <n v="21.8"/>
    <n v="0.8"/>
  </r>
  <r>
    <x v="2063"/>
    <n v="18.600000000000001"/>
    <n v="10.199999999999999"/>
    <n v="26.7"/>
    <n v="0"/>
  </r>
  <r>
    <x v="2064"/>
    <n v="21.5"/>
    <n v="13.2"/>
    <n v="28.5"/>
    <n v="0"/>
  </r>
  <r>
    <x v="2065"/>
    <n v="23.2"/>
    <n v="16"/>
    <n v="31"/>
    <n v="0"/>
  </r>
  <r>
    <x v="2066"/>
    <n v="23.9"/>
    <n v="16.2"/>
    <n v="31.6"/>
    <n v="0"/>
  </r>
  <r>
    <x v="2067"/>
    <n v="24.8"/>
    <n v="17.600000000000001"/>
    <n v="32.5"/>
    <n v="0"/>
  </r>
  <r>
    <x v="2068"/>
    <n v="23.8"/>
    <n v="15.7"/>
    <n v="31.1"/>
    <n v="0"/>
  </r>
  <r>
    <x v="2069"/>
    <n v="18.3"/>
    <n v="14.9"/>
    <n v="22.1"/>
    <n v="14"/>
  </r>
  <r>
    <x v="2070"/>
    <n v="16.8"/>
    <n v="14.2"/>
    <n v="20.2"/>
    <n v="0.6"/>
  </r>
  <r>
    <x v="2071"/>
    <n v="15.5"/>
    <n v="13.2"/>
    <n v="18.100000000000001"/>
    <n v="6.4"/>
  </r>
  <r>
    <x v="2072"/>
    <n v="16.100000000000001"/>
    <n v="11.7"/>
    <n v="20.8"/>
    <n v="0.6"/>
  </r>
  <r>
    <x v="2073"/>
    <n v="12.7"/>
    <n v="10.8"/>
    <n v="15.2"/>
    <n v="2"/>
  </r>
  <r>
    <x v="2074"/>
    <n v="12.5"/>
    <n v="10.1"/>
    <n v="15.4"/>
    <n v="0"/>
  </r>
  <r>
    <x v="2075"/>
    <n v="12.3"/>
    <n v="6.3"/>
    <n v="18.3"/>
    <n v="0"/>
  </r>
  <r>
    <x v="2076"/>
    <n v="13.1"/>
    <n v="6"/>
    <n v="20.7"/>
    <n v="0"/>
  </r>
  <r>
    <x v="2077"/>
    <n v="14"/>
    <n v="7.5"/>
    <n v="21"/>
    <n v="0"/>
  </r>
  <r>
    <x v="2078"/>
    <n v="12.8"/>
    <n v="8"/>
    <n v="18.2"/>
    <n v="0"/>
  </r>
  <r>
    <x v="2079"/>
    <n v="14.4"/>
    <n v="8.5"/>
    <n v="22.5"/>
    <n v="1.4"/>
  </r>
  <r>
    <x v="2080"/>
    <n v="18.399999999999999"/>
    <n v="11.1"/>
    <n v="26.8"/>
    <n v="0"/>
  </r>
  <r>
    <x v="2081"/>
    <n v="17.5"/>
    <n v="13.6"/>
    <n v="23.4"/>
    <n v="0.4"/>
  </r>
  <r>
    <x v="2082"/>
    <n v="15.9"/>
    <n v="12.8"/>
    <n v="21.9"/>
    <n v="10.6"/>
  </r>
  <r>
    <x v="2083"/>
    <n v="14.9"/>
    <n v="11.7"/>
    <n v="18.5"/>
    <n v="0"/>
  </r>
  <r>
    <x v="2084"/>
    <n v="16.100000000000001"/>
    <n v="12"/>
    <n v="22.8"/>
    <n v="1"/>
  </r>
  <r>
    <x v="2085"/>
    <n v="12.9"/>
    <n v="9.9"/>
    <n v="15.9"/>
    <n v="10.4"/>
  </r>
  <r>
    <x v="2086"/>
    <n v="12.1"/>
    <n v="8.1999999999999993"/>
    <n v="15.6"/>
    <n v="5.2"/>
  </r>
  <r>
    <x v="2087"/>
    <n v="12.4"/>
    <n v="5.8"/>
    <n v="18.8"/>
    <n v="1"/>
  </r>
  <r>
    <x v="2088"/>
    <n v="13.6"/>
    <n v="9.4"/>
    <n v="18.8"/>
    <n v="0.2"/>
  </r>
  <r>
    <x v="2089"/>
    <n v="12.1"/>
    <n v="7.5"/>
    <n v="17.899999999999999"/>
    <n v="0"/>
  </r>
  <r>
    <x v="2090"/>
    <n v="12.9"/>
    <n v="8"/>
    <n v="17.3"/>
    <n v="3.6"/>
  </r>
  <r>
    <x v="2091"/>
    <n v="10.1"/>
    <n v="9.1"/>
    <n v="11.8"/>
    <n v="4"/>
  </r>
  <r>
    <x v="2092"/>
    <n v="11.6"/>
    <n v="7.7"/>
    <n v="17"/>
    <n v="0"/>
  </r>
  <r>
    <x v="2093"/>
    <n v="11.5"/>
    <n v="5.3"/>
    <n v="18.600000000000001"/>
    <n v="0"/>
  </r>
  <r>
    <x v="2094"/>
    <n v="11.9"/>
    <n v="5.7"/>
    <n v="17.8"/>
    <n v="0"/>
  </r>
  <r>
    <x v="2095"/>
    <n v="12.8"/>
    <n v="9.8000000000000007"/>
    <n v="16"/>
    <n v="0"/>
  </r>
  <r>
    <x v="2096"/>
    <n v="10.5"/>
    <n v="6.5"/>
    <n v="15"/>
    <n v="0"/>
  </r>
  <r>
    <x v="2097"/>
    <n v="9.8000000000000007"/>
    <n v="4.0999999999999996"/>
    <n v="16.600000000000001"/>
    <n v="0"/>
  </r>
  <r>
    <x v="2098"/>
    <n v="8"/>
    <n v="3.9"/>
    <n v="11.9"/>
    <n v="0"/>
  </r>
  <r>
    <x v="2099"/>
    <n v="8.9"/>
    <n v="4.8"/>
    <n v="15.4"/>
    <n v="0"/>
  </r>
  <r>
    <x v="2100"/>
    <n v="11"/>
    <n v="4.8"/>
    <n v="18.399999999999999"/>
    <n v="0"/>
  </r>
  <r>
    <x v="2101"/>
    <n v="14.6"/>
    <n v="9.1"/>
    <n v="20.5"/>
    <n v="0"/>
  </r>
  <r>
    <x v="2102"/>
    <n v="13"/>
    <n v="9.1"/>
    <n v="18.399999999999999"/>
    <n v="6.4"/>
  </r>
  <r>
    <x v="2103"/>
    <n v="14.3"/>
    <n v="8.9"/>
    <n v="21.1"/>
    <n v="1.6"/>
  </r>
  <r>
    <x v="2104"/>
    <n v="13.8"/>
    <n v="12.6"/>
    <n v="17.2"/>
    <n v="22.6"/>
  </r>
  <r>
    <x v="2105"/>
    <n v="13"/>
    <n v="11"/>
    <n v="15.5"/>
    <n v="5.6"/>
  </r>
  <r>
    <x v="2106"/>
    <n v="12"/>
    <n v="8.4"/>
    <n v="15.3"/>
    <n v="0"/>
  </r>
  <r>
    <x v="2107"/>
    <n v="10.9"/>
    <n v="7.5"/>
    <n v="15.2"/>
    <n v="0"/>
  </r>
  <r>
    <x v="2108"/>
    <n v="9.6999999999999993"/>
    <n v="6.2"/>
    <n v="11.8"/>
    <n v="0"/>
  </r>
  <r>
    <x v="2109"/>
    <n v="11.1"/>
    <n v="8.5"/>
    <n v="14.3"/>
    <n v="0"/>
  </r>
  <r>
    <x v="2110"/>
    <n v="11.2"/>
    <n v="8.8000000000000007"/>
    <n v="14.9"/>
    <n v="0"/>
  </r>
  <r>
    <x v="2111"/>
    <n v="8.8000000000000007"/>
    <n v="5.6"/>
    <n v="12"/>
    <n v="18.600000000000001"/>
  </r>
  <r>
    <x v="2112"/>
    <n v="6.9"/>
    <n v="4.8"/>
    <n v="9.4"/>
    <n v="0.2"/>
  </r>
  <r>
    <x v="2113"/>
    <n v="5.2"/>
    <n v="3.9"/>
    <n v="6.3"/>
    <n v="5.4"/>
  </r>
  <r>
    <x v="2114"/>
    <n v="4.8"/>
    <n v="3"/>
    <n v="7.5"/>
    <n v="2"/>
  </r>
  <r>
    <x v="2115"/>
    <n v="5"/>
    <n v="3.1"/>
    <n v="6.8"/>
    <n v="0.2"/>
  </r>
  <r>
    <x v="2116"/>
    <n v="6.4"/>
    <n v="5.2"/>
    <n v="7.4"/>
    <n v="16.399999999999999"/>
  </r>
  <r>
    <x v="2117"/>
    <n v="6.6"/>
    <n v="2.2999999999999998"/>
    <n v="9.5"/>
    <n v="0"/>
  </r>
  <r>
    <x v="2118"/>
    <n v="4.8"/>
    <n v="1.2"/>
    <n v="10.3"/>
    <n v="0"/>
  </r>
  <r>
    <x v="2119"/>
    <n v="4"/>
    <n v="-0.8"/>
    <n v="8.4"/>
    <n v="0.2"/>
  </r>
  <r>
    <x v="2120"/>
    <n v="6.7"/>
    <n v="0"/>
    <n v="11.6"/>
    <n v="0"/>
  </r>
  <r>
    <x v="2121"/>
    <n v="10"/>
    <n v="7.4"/>
    <n v="12.3"/>
    <n v="0"/>
  </r>
  <r>
    <x v="2122"/>
    <n v="10.6"/>
    <n v="7.5"/>
    <n v="15.2"/>
    <n v="0"/>
  </r>
  <r>
    <x v="2123"/>
    <n v="9.9"/>
    <n v="6.1"/>
    <n v="15.5"/>
    <n v="0"/>
  </r>
  <r>
    <x v="2124"/>
    <n v="8.4"/>
    <n v="5.0999999999999996"/>
    <n v="11.8"/>
    <n v="0"/>
  </r>
  <r>
    <x v="2125"/>
    <n v="8"/>
    <n v="6.6"/>
    <n v="10.9"/>
    <n v="0"/>
  </r>
  <r>
    <x v="2126"/>
    <n v="10.5"/>
    <n v="7.3"/>
    <n v="15.8"/>
    <n v="6.8"/>
  </r>
  <r>
    <x v="2127"/>
    <n v="10"/>
    <n v="8.3000000000000007"/>
    <n v="12.8"/>
    <n v="6.8"/>
  </r>
  <r>
    <x v="2128"/>
    <n v="10.3"/>
    <n v="8.3000000000000007"/>
    <n v="14.1"/>
    <n v="0"/>
  </r>
  <r>
    <x v="2129"/>
    <n v="9.5"/>
    <n v="8.1999999999999993"/>
    <n v="11.2"/>
    <n v="0"/>
  </r>
  <r>
    <x v="2130"/>
    <n v="7.8"/>
    <n v="4.9000000000000004"/>
    <n v="11.3"/>
    <n v="0"/>
  </r>
  <r>
    <x v="2131"/>
    <n v="6.7"/>
    <n v="5.5"/>
    <n v="9.8000000000000007"/>
    <n v="0"/>
  </r>
  <r>
    <x v="2132"/>
    <n v="5.7"/>
    <n v="3.9"/>
    <n v="8.9"/>
    <n v="0"/>
  </r>
  <r>
    <x v="2133"/>
    <n v="7.4"/>
    <n v="1.8"/>
    <n v="15.9"/>
    <n v="0.2"/>
  </r>
  <r>
    <x v="2134"/>
    <n v="9.1"/>
    <n v="3"/>
    <n v="16.600000000000001"/>
    <n v="0.2"/>
  </r>
  <r>
    <x v="2135"/>
    <n v="11.3"/>
    <n v="6.7"/>
    <n v="18.2"/>
    <n v="0"/>
  </r>
  <r>
    <x v="2136"/>
    <n v="12.5"/>
    <n v="7.2"/>
    <n v="20.2"/>
    <n v="0"/>
  </r>
  <r>
    <x v="2137"/>
    <n v="11.3"/>
    <n v="6.2"/>
    <n v="18.399999999999999"/>
    <n v="0"/>
  </r>
  <r>
    <x v="2138"/>
    <n v="12.2"/>
    <n v="5.8"/>
    <n v="21.6"/>
    <n v="0"/>
  </r>
  <r>
    <x v="2139"/>
    <n v="10.6"/>
    <n v="6.4"/>
    <n v="16.899999999999999"/>
    <n v="0"/>
  </r>
  <r>
    <x v="2140"/>
    <n v="7.2"/>
    <n v="4.2"/>
    <n v="9.6"/>
    <n v="0.4"/>
  </r>
  <r>
    <x v="2141"/>
    <n v="6.5"/>
    <n v="5.5"/>
    <n v="7.6"/>
    <n v="0.2"/>
  </r>
  <r>
    <x v="2142"/>
    <n v="6.9"/>
    <n v="4.5"/>
    <n v="10.9"/>
    <n v="0"/>
  </r>
  <r>
    <x v="2143"/>
    <n v="9.6"/>
    <n v="7.5"/>
    <n v="12.1"/>
    <n v="0"/>
  </r>
  <r>
    <x v="2144"/>
    <n v="10.9"/>
    <n v="7.4"/>
    <n v="15.7"/>
    <n v="0"/>
  </r>
  <r>
    <x v="2145"/>
    <n v="9.6999999999999993"/>
    <n v="4.9000000000000004"/>
    <n v="17"/>
    <n v="0"/>
  </r>
  <r>
    <x v="2146"/>
    <n v="9.8000000000000007"/>
    <n v="3.1"/>
    <n v="15.3"/>
    <n v="0"/>
  </r>
  <r>
    <x v="2147"/>
    <n v="13.6"/>
    <n v="6.9"/>
    <n v="17.600000000000001"/>
    <n v="0"/>
  </r>
  <r>
    <x v="2148"/>
    <n v="13.6"/>
    <n v="7.1"/>
    <n v="17.600000000000001"/>
    <n v="0"/>
  </r>
  <r>
    <x v="2149"/>
    <n v="13"/>
    <n v="5.8"/>
    <n v="17.100000000000001"/>
    <n v="19.8"/>
  </r>
  <r>
    <x v="2150"/>
    <n v="3.2"/>
    <n v="0.3"/>
    <n v="6.2"/>
    <n v="2.4"/>
  </r>
  <r>
    <x v="2151"/>
    <n v="1.6"/>
    <n v="0.4"/>
    <n v="3.4"/>
    <n v="2.4"/>
  </r>
  <r>
    <x v="2152"/>
    <n v="0.7"/>
    <n v="-2.5"/>
    <n v="4"/>
    <n v="0"/>
  </r>
  <r>
    <x v="2153"/>
    <n v="-1"/>
    <n v="-5.5"/>
    <n v="3.2"/>
    <n v="0.2"/>
  </r>
  <r>
    <x v="2154"/>
    <n v="1.6"/>
    <n v="0"/>
    <n v="2.9"/>
    <n v="12.2"/>
  </r>
  <r>
    <x v="2155"/>
    <n v="1.3"/>
    <n v="0"/>
    <n v="2.5"/>
    <n v="15.6"/>
  </r>
  <r>
    <x v="2156"/>
    <n v="1.5"/>
    <n v="0.1"/>
    <n v="3.4"/>
    <n v="1.6"/>
  </r>
  <r>
    <x v="2157"/>
    <n v="0.9"/>
    <n v="-1.2"/>
    <n v="3"/>
    <n v="3.2"/>
  </r>
  <r>
    <x v="2158"/>
    <n v="4.4000000000000004"/>
    <n v="0.8"/>
    <n v="10.1"/>
    <n v="0.2"/>
  </r>
  <r>
    <x v="2159"/>
    <n v="10.5"/>
    <n v="9.1999999999999993"/>
    <n v="13.6"/>
    <n v="0"/>
  </r>
  <r>
    <x v="2160"/>
    <n v="9.1"/>
    <n v="3.7"/>
    <n v="11.9"/>
    <n v="0"/>
  </r>
  <r>
    <x v="2161"/>
    <n v="2.7"/>
    <n v="-0.9"/>
    <n v="7.8"/>
    <n v="0"/>
  </r>
  <r>
    <x v="2162"/>
    <n v="0.5"/>
    <n v="-0.3"/>
    <n v="1.3"/>
    <n v="0.2"/>
  </r>
  <r>
    <x v="2163"/>
    <n v="2.6"/>
    <n v="-1.2"/>
    <n v="5.6"/>
    <n v="1.6"/>
  </r>
  <r>
    <x v="2164"/>
    <n v="4.2"/>
    <n v="2.9"/>
    <n v="5.7"/>
    <n v="0.4"/>
  </r>
  <r>
    <x v="2165"/>
    <n v="3.8"/>
    <n v="1.6"/>
    <n v="7.8"/>
    <n v="0"/>
  </r>
  <r>
    <x v="2166"/>
    <n v="1"/>
    <n v="-1.2"/>
    <n v="3.9"/>
    <n v="0.2"/>
  </r>
  <r>
    <x v="2167"/>
    <n v="1.9"/>
    <n v="-0.1"/>
    <n v="3.6"/>
    <n v="0.4"/>
  </r>
  <r>
    <x v="2168"/>
    <n v="5.0999999999999996"/>
    <n v="0.5"/>
    <n v="7"/>
    <n v="17"/>
  </r>
  <r>
    <x v="2169"/>
    <n v="1.8"/>
    <n v="0.5"/>
    <n v="3.1"/>
    <n v="0.2"/>
  </r>
  <r>
    <x v="2170"/>
    <n v="1.5"/>
    <n v="-1.9"/>
    <n v="6.8"/>
    <n v="0"/>
  </r>
  <r>
    <x v="2171"/>
    <n v="4.0999999999999996"/>
    <n v="-0.6"/>
    <n v="10.199999999999999"/>
    <n v="0"/>
  </r>
  <r>
    <x v="2172"/>
    <n v="0.8"/>
    <n v="-2.5"/>
    <n v="5.6"/>
    <n v="0"/>
  </r>
  <r>
    <x v="2173"/>
    <n v="-1"/>
    <n v="-2.5"/>
    <n v="0.6"/>
    <n v="1"/>
  </r>
  <r>
    <x v="2174"/>
    <n v="1.1000000000000001"/>
    <n v="-0.9"/>
    <n v="3.3"/>
    <n v="0.6"/>
  </r>
  <r>
    <x v="2175"/>
    <n v="6.5"/>
    <n v="2.8"/>
    <n v="9.1"/>
    <n v="36.200000000000003"/>
  </r>
  <r>
    <x v="2176"/>
    <n v="6.3"/>
    <n v="1.4"/>
    <n v="11.5"/>
    <n v="0"/>
  </r>
  <r>
    <x v="2177"/>
    <n v="5.0999999999999996"/>
    <n v="0.9"/>
    <n v="8.6"/>
    <n v="1.2"/>
  </r>
  <r>
    <x v="2178"/>
    <n v="3.6"/>
    <n v="1"/>
    <n v="8.4"/>
    <n v="0"/>
  </r>
  <r>
    <x v="2179"/>
    <n v="2.4"/>
    <n v="-0.5"/>
    <n v="9.1999999999999993"/>
    <n v="1"/>
  </r>
  <r>
    <x v="2180"/>
    <n v="5.4"/>
    <n v="2.7"/>
    <n v="8.9"/>
    <n v="0"/>
  </r>
  <r>
    <x v="2181"/>
    <n v="5.2"/>
    <n v="2"/>
    <n v="10.1"/>
    <n v="0"/>
  </r>
  <r>
    <x v="2182"/>
    <n v="5.3"/>
    <n v="-0.2"/>
    <n v="12"/>
    <n v="0"/>
  </r>
  <r>
    <x v="2183"/>
    <n v="4.5"/>
    <n v="-0.2"/>
    <n v="10.5"/>
    <n v="0"/>
  </r>
  <r>
    <x v="2184"/>
    <n v="5.4"/>
    <n v="1.2"/>
    <n v="12"/>
    <n v="0"/>
  </r>
  <r>
    <x v="2185"/>
    <n v="3.4"/>
    <n v="-0.6"/>
    <n v="9.8000000000000007"/>
    <n v="0.2"/>
  </r>
  <r>
    <x v="2186"/>
    <n v="2.2999999999999998"/>
    <n v="-1.8"/>
    <n v="8.6"/>
    <n v="0.2"/>
  </r>
  <r>
    <x v="2187"/>
    <n v="-1.1000000000000001"/>
    <n v="-3.6"/>
    <n v="0.6"/>
    <n v="0.2"/>
  </r>
  <r>
    <x v="2188"/>
    <n v="0"/>
    <n v="-1.9"/>
    <n v="2.1"/>
    <n v="0.2"/>
  </r>
  <r>
    <x v="2189"/>
    <n v="1.4"/>
    <n v="0.8"/>
    <n v="2"/>
    <n v="0"/>
  </r>
  <r>
    <x v="2190"/>
    <n v="3.4"/>
    <n v="1.1000000000000001"/>
    <n v="5"/>
    <n v="3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42730-9D73-4D25-96B0-FD8A4728B731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2" fieldListSortAscending="1">
  <location ref="A3:B16" firstHeaderRow="1" firstDataRow="1" firstDataCol="1" rowPageCount="1" colPageCount="1"/>
  <pivotFields count="8">
    <pivotField axis="axisPage" showAll="0">
      <items count="21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t="default"/>
      </items>
    </pivotField>
    <pivotField dataField="1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0" hier="-1"/>
  </pageFields>
  <dataFields count="1">
    <dataField name="Mittelwert von Temperatur mittel" fld="1" subtotal="average" baseField="5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C0BB53A-67EE-4710-8D63-21321A7AECBE}" autoFormatId="16" applyNumberFormats="0" applyBorderFormats="0" applyFontFormats="0" applyPatternFormats="0" applyAlignmentFormats="0" applyWidthHeightFormats="0">
  <queryTableRefresh nextId="6">
    <queryTableFields count="5">
      <queryTableField id="1" name="Tag" tableColumnId="1"/>
      <queryTableField id="2" name="Temperatur mittel" tableColumnId="2"/>
      <queryTableField id="3" name="Temperatur min." tableColumnId="3"/>
      <queryTableField id="4" name="Temperatur max." tableColumnId="4"/>
      <queryTableField id="5" name="Niederschlag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9359B2-111A-402C-A690-982613DAC9E3}" name="Messdaten_Buchrain_2010_2015" displayName="Messdaten_Buchrain_2010_2015" ref="A1:E2192" tableType="queryTable" totalsRowShown="0">
  <autoFilter ref="A1:E2192" xr:uid="{6A9359B2-111A-402C-A690-982613DAC9E3}"/>
  <tableColumns count="5">
    <tableColumn id="1" xr3:uid="{662A6E0D-AD81-4414-9076-8BDCD1DF3A21}" uniqueName="1" name="Tag" queryTableFieldId="1" dataDxfId="0"/>
    <tableColumn id="2" xr3:uid="{28EF7D36-1E7A-4818-8975-D0E1D74265E6}" uniqueName="2" name="Temperatur mittel" queryTableFieldId="2"/>
    <tableColumn id="3" xr3:uid="{AB4F8EA3-5BBB-4E39-82EF-0C1253088599}" uniqueName="3" name="Temperatur min." queryTableFieldId="3"/>
    <tableColumn id="4" xr3:uid="{D14E4BB8-0F84-47B3-9094-F7E7AF0B66EF}" uniqueName="4" name="Temperatur max." queryTableFieldId="4"/>
    <tableColumn id="5" xr3:uid="{E18A19D7-197F-4101-AFFB-5AFE19FE18CC}" uniqueName="5" name="Niederschlag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9EB75-B390-40BB-BEEE-4DEB7F043376}">
  <dimension ref="A1:E2192"/>
  <sheetViews>
    <sheetView workbookViewId="0">
      <selection activeCell="H9" sqref="H9"/>
    </sheetView>
  </sheetViews>
  <sheetFormatPr baseColWidth="10" defaultRowHeight="14.5" x14ac:dyDescent="0.35"/>
  <cols>
    <col min="1" max="1" width="9.90625" bestFit="1" customWidth="1"/>
    <col min="2" max="2" width="18.1796875" bestFit="1" customWidth="1"/>
    <col min="3" max="3" width="16.90625" bestFit="1" customWidth="1"/>
    <col min="4" max="4" width="17.1796875" bestFit="1" customWidth="1"/>
    <col min="5" max="5" width="14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40179</v>
      </c>
      <c r="B2">
        <v>2.9</v>
      </c>
      <c r="C2">
        <v>0.8</v>
      </c>
      <c r="D2">
        <v>4.5</v>
      </c>
      <c r="E2">
        <v>11.4</v>
      </c>
    </row>
    <row r="3" spans="1:5" x14ac:dyDescent="0.35">
      <c r="A3" s="1">
        <v>40180</v>
      </c>
      <c r="B3">
        <v>-1.7</v>
      </c>
      <c r="C3">
        <v>-6.1</v>
      </c>
      <c r="D3">
        <v>0.9</v>
      </c>
      <c r="E3">
        <v>0</v>
      </c>
    </row>
    <row r="4" spans="1:5" x14ac:dyDescent="0.35">
      <c r="A4" s="1">
        <v>40181</v>
      </c>
      <c r="B4">
        <v>-4.5999999999999996</v>
      </c>
      <c r="C4">
        <v>-7.9</v>
      </c>
      <c r="D4">
        <v>1.2</v>
      </c>
      <c r="E4">
        <v>0</v>
      </c>
    </row>
    <row r="5" spans="1:5" x14ac:dyDescent="0.35">
      <c r="A5" s="1">
        <v>40182</v>
      </c>
      <c r="B5">
        <v>-5.3</v>
      </c>
      <c r="C5">
        <v>-8.6</v>
      </c>
      <c r="D5">
        <v>-3.6</v>
      </c>
      <c r="E5">
        <v>0</v>
      </c>
    </row>
    <row r="6" spans="1:5" x14ac:dyDescent="0.35">
      <c r="A6" s="1">
        <v>40183</v>
      </c>
      <c r="B6">
        <v>-4.5</v>
      </c>
      <c r="C6">
        <v>-5.7</v>
      </c>
      <c r="D6">
        <v>-3.4</v>
      </c>
      <c r="E6">
        <v>0</v>
      </c>
    </row>
    <row r="7" spans="1:5" x14ac:dyDescent="0.35">
      <c r="A7" s="1">
        <v>40184</v>
      </c>
      <c r="B7">
        <v>-3.5</v>
      </c>
      <c r="C7">
        <v>-5.4</v>
      </c>
      <c r="D7">
        <v>-1.4</v>
      </c>
      <c r="E7">
        <v>0</v>
      </c>
    </row>
    <row r="8" spans="1:5" x14ac:dyDescent="0.35">
      <c r="A8" s="1">
        <v>40185</v>
      </c>
      <c r="B8">
        <v>-3</v>
      </c>
      <c r="C8">
        <v>-6.1</v>
      </c>
      <c r="D8">
        <v>1</v>
      </c>
      <c r="E8">
        <v>1.2</v>
      </c>
    </row>
    <row r="9" spans="1:5" x14ac:dyDescent="0.35">
      <c r="A9" s="1">
        <v>40186</v>
      </c>
      <c r="B9">
        <v>-2.2999999999999998</v>
      </c>
      <c r="C9">
        <v>-3.4</v>
      </c>
      <c r="D9">
        <v>-1.6</v>
      </c>
      <c r="E9">
        <v>0</v>
      </c>
    </row>
    <row r="10" spans="1:5" x14ac:dyDescent="0.35">
      <c r="A10" s="1">
        <v>40187</v>
      </c>
      <c r="B10">
        <v>-4.2</v>
      </c>
      <c r="C10">
        <v>-4.8</v>
      </c>
      <c r="D10">
        <v>-2.6</v>
      </c>
      <c r="E10">
        <v>0</v>
      </c>
    </row>
    <row r="11" spans="1:5" x14ac:dyDescent="0.35">
      <c r="A11" s="1">
        <v>40188</v>
      </c>
      <c r="B11">
        <v>-3.9</v>
      </c>
      <c r="C11">
        <v>-5.7</v>
      </c>
      <c r="D11">
        <v>-1.4</v>
      </c>
      <c r="E11">
        <v>0</v>
      </c>
    </row>
    <row r="12" spans="1:5" x14ac:dyDescent="0.35">
      <c r="A12" s="1">
        <v>40189</v>
      </c>
      <c r="B12">
        <v>-3.5</v>
      </c>
      <c r="C12">
        <v>-4.5999999999999996</v>
      </c>
      <c r="D12">
        <v>-2.2000000000000002</v>
      </c>
      <c r="E12">
        <v>0</v>
      </c>
    </row>
    <row r="13" spans="1:5" x14ac:dyDescent="0.35">
      <c r="A13" s="1">
        <v>40190</v>
      </c>
      <c r="B13">
        <v>-2.6</v>
      </c>
      <c r="C13">
        <v>-3.8</v>
      </c>
      <c r="D13">
        <v>-0.7</v>
      </c>
      <c r="E13">
        <v>0</v>
      </c>
    </row>
    <row r="14" spans="1:5" x14ac:dyDescent="0.35">
      <c r="A14" s="1">
        <v>40191</v>
      </c>
      <c r="B14">
        <v>-0.9</v>
      </c>
      <c r="C14">
        <v>-3.2</v>
      </c>
      <c r="D14">
        <v>2.1</v>
      </c>
      <c r="E14">
        <v>2.8</v>
      </c>
    </row>
    <row r="15" spans="1:5" x14ac:dyDescent="0.35">
      <c r="A15" s="1">
        <v>40192</v>
      </c>
      <c r="B15">
        <v>0.8</v>
      </c>
      <c r="C15">
        <v>0.2</v>
      </c>
      <c r="D15">
        <v>2.2000000000000002</v>
      </c>
      <c r="E15">
        <v>5.2</v>
      </c>
    </row>
    <row r="16" spans="1:5" x14ac:dyDescent="0.35">
      <c r="A16" s="1">
        <v>40193</v>
      </c>
      <c r="B16">
        <v>0.8</v>
      </c>
      <c r="C16">
        <v>-0.5</v>
      </c>
      <c r="D16">
        <v>2.7</v>
      </c>
      <c r="E16">
        <v>1.4</v>
      </c>
    </row>
    <row r="17" spans="1:5" x14ac:dyDescent="0.35">
      <c r="A17" s="1">
        <v>40194</v>
      </c>
      <c r="B17">
        <v>-0.3</v>
      </c>
      <c r="C17">
        <v>-1.5</v>
      </c>
      <c r="D17">
        <v>0.8</v>
      </c>
      <c r="E17">
        <v>0.4</v>
      </c>
    </row>
    <row r="18" spans="1:5" x14ac:dyDescent="0.35">
      <c r="A18" s="1">
        <v>40195</v>
      </c>
      <c r="B18">
        <v>4</v>
      </c>
      <c r="C18">
        <v>0.4</v>
      </c>
      <c r="D18">
        <v>9</v>
      </c>
      <c r="E18">
        <v>4.4000000000000004</v>
      </c>
    </row>
    <row r="19" spans="1:5" x14ac:dyDescent="0.35">
      <c r="A19" s="1">
        <v>40196</v>
      </c>
      <c r="B19">
        <v>3.1</v>
      </c>
      <c r="C19">
        <v>-0.8</v>
      </c>
      <c r="D19">
        <v>7.3</v>
      </c>
      <c r="E19">
        <v>0</v>
      </c>
    </row>
    <row r="20" spans="1:5" x14ac:dyDescent="0.35">
      <c r="A20" s="1">
        <v>40197</v>
      </c>
      <c r="B20">
        <v>-1.6</v>
      </c>
      <c r="C20">
        <v>-2.4</v>
      </c>
      <c r="D20">
        <v>-0.8</v>
      </c>
      <c r="E20">
        <v>0</v>
      </c>
    </row>
    <row r="21" spans="1:5" x14ac:dyDescent="0.35">
      <c r="A21" s="1">
        <v>40198</v>
      </c>
      <c r="B21">
        <v>-2</v>
      </c>
      <c r="C21">
        <v>-2.6</v>
      </c>
      <c r="D21">
        <v>-0.7</v>
      </c>
      <c r="E21">
        <v>0</v>
      </c>
    </row>
    <row r="22" spans="1:5" x14ac:dyDescent="0.35">
      <c r="A22" s="1">
        <v>40199</v>
      </c>
      <c r="B22">
        <v>2.1</v>
      </c>
      <c r="C22">
        <v>-1.2</v>
      </c>
      <c r="D22">
        <v>8.6</v>
      </c>
      <c r="E22">
        <v>3.8</v>
      </c>
    </row>
    <row r="23" spans="1:5" x14ac:dyDescent="0.35">
      <c r="A23" s="1">
        <v>40200</v>
      </c>
      <c r="B23">
        <v>-0.1</v>
      </c>
      <c r="C23">
        <v>-1.2</v>
      </c>
      <c r="D23">
        <v>2.4</v>
      </c>
      <c r="E23">
        <v>0</v>
      </c>
    </row>
    <row r="24" spans="1:5" x14ac:dyDescent="0.35">
      <c r="A24" s="1">
        <v>40201</v>
      </c>
      <c r="B24">
        <v>-0.6</v>
      </c>
      <c r="C24">
        <v>-3.7</v>
      </c>
      <c r="D24">
        <v>3</v>
      </c>
      <c r="E24">
        <v>0</v>
      </c>
    </row>
    <row r="25" spans="1:5" x14ac:dyDescent="0.35">
      <c r="A25" s="1">
        <v>40202</v>
      </c>
      <c r="B25">
        <v>-2.7</v>
      </c>
      <c r="C25">
        <v>-5.8</v>
      </c>
      <c r="D25">
        <v>0.4</v>
      </c>
      <c r="E25">
        <v>0</v>
      </c>
    </row>
    <row r="26" spans="1:5" x14ac:dyDescent="0.35">
      <c r="A26" s="1">
        <v>40203</v>
      </c>
      <c r="B26">
        <v>0</v>
      </c>
      <c r="C26">
        <v>-2.2999999999999998</v>
      </c>
      <c r="D26">
        <v>1.6</v>
      </c>
      <c r="E26">
        <v>1</v>
      </c>
    </row>
    <row r="27" spans="1:5" x14ac:dyDescent="0.35">
      <c r="A27" s="1">
        <v>40204</v>
      </c>
      <c r="B27">
        <v>-1.4</v>
      </c>
      <c r="C27">
        <v>-4.4000000000000004</v>
      </c>
      <c r="D27">
        <v>0.7</v>
      </c>
      <c r="E27">
        <v>0.6</v>
      </c>
    </row>
    <row r="28" spans="1:5" x14ac:dyDescent="0.35">
      <c r="A28" s="1">
        <v>40205</v>
      </c>
      <c r="B28">
        <v>-4.5999999999999996</v>
      </c>
      <c r="C28">
        <v>-5.5</v>
      </c>
      <c r="D28">
        <v>-3.1</v>
      </c>
      <c r="E28">
        <v>0</v>
      </c>
    </row>
    <row r="29" spans="1:5" x14ac:dyDescent="0.35">
      <c r="A29" s="1">
        <v>40206</v>
      </c>
      <c r="B29">
        <v>-1.4</v>
      </c>
      <c r="C29">
        <v>-4.2</v>
      </c>
      <c r="D29">
        <v>0.9</v>
      </c>
      <c r="E29">
        <v>0.2</v>
      </c>
    </row>
    <row r="30" spans="1:5" x14ac:dyDescent="0.35">
      <c r="A30" s="1">
        <v>40207</v>
      </c>
      <c r="B30">
        <v>0.4</v>
      </c>
      <c r="C30">
        <v>-2.2000000000000002</v>
      </c>
      <c r="D30">
        <v>3.4</v>
      </c>
      <c r="E30">
        <v>3.6</v>
      </c>
    </row>
    <row r="31" spans="1:5" x14ac:dyDescent="0.35">
      <c r="A31" s="1">
        <v>40208</v>
      </c>
      <c r="B31">
        <v>-1</v>
      </c>
      <c r="C31">
        <v>-5.8</v>
      </c>
      <c r="D31">
        <v>2.2000000000000002</v>
      </c>
      <c r="E31">
        <v>4.8</v>
      </c>
    </row>
    <row r="32" spans="1:5" x14ac:dyDescent="0.35">
      <c r="A32" s="1">
        <v>40209</v>
      </c>
      <c r="B32">
        <v>-3.7</v>
      </c>
      <c r="C32">
        <v>-6.4</v>
      </c>
      <c r="D32">
        <v>-0.5</v>
      </c>
      <c r="E32">
        <v>0.2</v>
      </c>
    </row>
    <row r="33" spans="1:5" x14ac:dyDescent="0.35">
      <c r="A33" s="1">
        <v>40210</v>
      </c>
      <c r="B33">
        <v>-3.6</v>
      </c>
      <c r="C33">
        <v>-8.8000000000000007</v>
      </c>
      <c r="D33">
        <v>0.2</v>
      </c>
      <c r="E33">
        <v>1.4</v>
      </c>
    </row>
    <row r="34" spans="1:5" x14ac:dyDescent="0.35">
      <c r="A34" s="1">
        <v>40211</v>
      </c>
      <c r="B34">
        <v>0.8</v>
      </c>
      <c r="C34">
        <v>-2.8</v>
      </c>
      <c r="D34">
        <v>4.7</v>
      </c>
      <c r="E34">
        <v>0.8</v>
      </c>
    </row>
    <row r="35" spans="1:5" x14ac:dyDescent="0.35">
      <c r="A35" s="1">
        <v>40212</v>
      </c>
      <c r="B35">
        <v>4.3</v>
      </c>
      <c r="C35">
        <v>1.4</v>
      </c>
      <c r="D35">
        <v>8.8000000000000007</v>
      </c>
      <c r="E35">
        <v>1</v>
      </c>
    </row>
    <row r="36" spans="1:5" x14ac:dyDescent="0.35">
      <c r="A36" s="1">
        <v>40213</v>
      </c>
      <c r="B36">
        <v>1.3</v>
      </c>
      <c r="C36">
        <v>-2.9</v>
      </c>
      <c r="D36">
        <v>6.5</v>
      </c>
      <c r="E36">
        <v>0</v>
      </c>
    </row>
    <row r="37" spans="1:5" x14ac:dyDescent="0.35">
      <c r="A37" s="1">
        <v>40214</v>
      </c>
      <c r="B37">
        <v>1</v>
      </c>
      <c r="C37">
        <v>-1</v>
      </c>
      <c r="D37">
        <v>2.4</v>
      </c>
      <c r="E37">
        <v>15</v>
      </c>
    </row>
    <row r="38" spans="1:5" x14ac:dyDescent="0.35">
      <c r="A38" s="1">
        <v>40215</v>
      </c>
      <c r="B38">
        <v>1.5</v>
      </c>
      <c r="C38">
        <v>-0.1</v>
      </c>
      <c r="D38">
        <v>2.7</v>
      </c>
      <c r="E38">
        <v>0</v>
      </c>
    </row>
    <row r="39" spans="1:5" x14ac:dyDescent="0.35">
      <c r="A39" s="1">
        <v>40216</v>
      </c>
      <c r="B39">
        <v>1.5</v>
      </c>
      <c r="C39">
        <v>-0.9</v>
      </c>
      <c r="D39">
        <v>3.3</v>
      </c>
      <c r="E39">
        <v>2.4</v>
      </c>
    </row>
    <row r="40" spans="1:5" x14ac:dyDescent="0.35">
      <c r="A40" s="1">
        <v>40217</v>
      </c>
      <c r="B40">
        <v>-0.3</v>
      </c>
      <c r="C40">
        <v>-1.4</v>
      </c>
      <c r="D40">
        <v>1.5</v>
      </c>
      <c r="E40">
        <v>0</v>
      </c>
    </row>
    <row r="41" spans="1:5" x14ac:dyDescent="0.35">
      <c r="A41" s="1">
        <v>40218</v>
      </c>
      <c r="B41">
        <v>-0.5</v>
      </c>
      <c r="C41">
        <v>-2.1</v>
      </c>
      <c r="D41">
        <v>2.2999999999999998</v>
      </c>
      <c r="E41">
        <v>0</v>
      </c>
    </row>
    <row r="42" spans="1:5" x14ac:dyDescent="0.35">
      <c r="A42" s="1">
        <v>40219</v>
      </c>
      <c r="B42">
        <v>-3.7</v>
      </c>
      <c r="C42">
        <v>-7.6</v>
      </c>
      <c r="D42">
        <v>-1.2</v>
      </c>
      <c r="E42">
        <v>0</v>
      </c>
    </row>
    <row r="43" spans="1:5" x14ac:dyDescent="0.35">
      <c r="A43" s="1">
        <v>40220</v>
      </c>
      <c r="B43">
        <v>-6.5</v>
      </c>
      <c r="C43">
        <v>-8.5</v>
      </c>
      <c r="D43">
        <v>-2.9</v>
      </c>
      <c r="E43">
        <v>0</v>
      </c>
    </row>
    <row r="44" spans="1:5" x14ac:dyDescent="0.35">
      <c r="A44" s="1">
        <v>40221</v>
      </c>
      <c r="B44">
        <v>-5.3</v>
      </c>
      <c r="C44">
        <v>-9.8000000000000007</v>
      </c>
      <c r="D44">
        <v>-2</v>
      </c>
      <c r="E44">
        <v>0</v>
      </c>
    </row>
    <row r="45" spans="1:5" x14ac:dyDescent="0.35">
      <c r="A45" s="1">
        <v>40222</v>
      </c>
      <c r="B45">
        <v>-5.7</v>
      </c>
      <c r="C45">
        <v>-12.2</v>
      </c>
      <c r="D45">
        <v>0.4</v>
      </c>
      <c r="E45">
        <v>2</v>
      </c>
    </row>
    <row r="46" spans="1:5" x14ac:dyDescent="0.35">
      <c r="A46" s="1">
        <v>40223</v>
      </c>
      <c r="B46">
        <v>-3</v>
      </c>
      <c r="C46">
        <v>-4.0999999999999996</v>
      </c>
      <c r="D46">
        <v>0</v>
      </c>
      <c r="E46">
        <v>0.2</v>
      </c>
    </row>
    <row r="47" spans="1:5" x14ac:dyDescent="0.35">
      <c r="A47" s="1">
        <v>40224</v>
      </c>
      <c r="B47">
        <v>-3.5</v>
      </c>
      <c r="C47">
        <v>-8.6999999999999993</v>
      </c>
      <c r="D47">
        <v>2.1</v>
      </c>
      <c r="E47">
        <v>0.2</v>
      </c>
    </row>
    <row r="48" spans="1:5" x14ac:dyDescent="0.35">
      <c r="A48" s="1">
        <v>40225</v>
      </c>
      <c r="B48">
        <v>-4.5</v>
      </c>
      <c r="C48">
        <v>-10.199999999999999</v>
      </c>
      <c r="D48">
        <v>0.3</v>
      </c>
      <c r="E48">
        <v>0.6</v>
      </c>
    </row>
    <row r="49" spans="1:5" x14ac:dyDescent="0.35">
      <c r="A49" s="1">
        <v>40226</v>
      </c>
      <c r="B49">
        <v>-0.1</v>
      </c>
      <c r="C49">
        <v>-4.3</v>
      </c>
      <c r="D49">
        <v>6</v>
      </c>
      <c r="E49">
        <v>2.2000000000000002</v>
      </c>
    </row>
    <row r="50" spans="1:5" x14ac:dyDescent="0.35">
      <c r="A50" s="1">
        <v>40227</v>
      </c>
      <c r="B50">
        <v>3.3</v>
      </c>
      <c r="C50">
        <v>-0.6</v>
      </c>
      <c r="D50">
        <v>11.1</v>
      </c>
      <c r="E50">
        <v>0.4</v>
      </c>
    </row>
    <row r="51" spans="1:5" x14ac:dyDescent="0.35">
      <c r="A51" s="1">
        <v>40228</v>
      </c>
      <c r="B51">
        <v>1.7</v>
      </c>
      <c r="C51">
        <v>-0.5</v>
      </c>
      <c r="D51">
        <v>5.7</v>
      </c>
      <c r="E51">
        <v>5.6</v>
      </c>
    </row>
    <row r="52" spans="1:5" x14ac:dyDescent="0.35">
      <c r="A52" s="1">
        <v>40229</v>
      </c>
      <c r="B52">
        <v>2.7</v>
      </c>
      <c r="C52">
        <v>0.1</v>
      </c>
      <c r="D52">
        <v>7</v>
      </c>
      <c r="E52">
        <v>0</v>
      </c>
    </row>
    <row r="53" spans="1:5" x14ac:dyDescent="0.35">
      <c r="A53" s="1">
        <v>40230</v>
      </c>
      <c r="B53">
        <v>3.3</v>
      </c>
      <c r="C53">
        <v>-0.9</v>
      </c>
      <c r="D53">
        <v>9.3000000000000007</v>
      </c>
      <c r="E53">
        <v>0</v>
      </c>
    </row>
    <row r="54" spans="1:5" x14ac:dyDescent="0.35">
      <c r="A54" s="1">
        <v>40231</v>
      </c>
      <c r="B54">
        <v>5.5</v>
      </c>
      <c r="C54">
        <v>0.7</v>
      </c>
      <c r="D54">
        <v>13.7</v>
      </c>
      <c r="E54">
        <v>0</v>
      </c>
    </row>
    <row r="55" spans="1:5" x14ac:dyDescent="0.35">
      <c r="A55" s="1">
        <v>40232</v>
      </c>
      <c r="B55">
        <v>7</v>
      </c>
      <c r="C55">
        <v>3.4</v>
      </c>
      <c r="D55">
        <v>11.8</v>
      </c>
      <c r="E55">
        <v>1.2</v>
      </c>
    </row>
    <row r="56" spans="1:5" x14ac:dyDescent="0.35">
      <c r="A56" s="1">
        <v>40233</v>
      </c>
      <c r="B56">
        <v>7.6</v>
      </c>
      <c r="C56">
        <v>2.9</v>
      </c>
      <c r="D56">
        <v>12.6</v>
      </c>
      <c r="E56">
        <v>0.8</v>
      </c>
    </row>
    <row r="57" spans="1:5" x14ac:dyDescent="0.35">
      <c r="A57" s="1">
        <v>40234</v>
      </c>
      <c r="B57">
        <v>6.4</v>
      </c>
      <c r="C57">
        <v>0.9</v>
      </c>
      <c r="D57">
        <v>12.8</v>
      </c>
      <c r="E57">
        <v>1</v>
      </c>
    </row>
    <row r="58" spans="1:5" x14ac:dyDescent="0.35">
      <c r="A58" s="1">
        <v>40235</v>
      </c>
      <c r="B58">
        <v>7.5</v>
      </c>
      <c r="C58">
        <v>4.5</v>
      </c>
      <c r="D58">
        <v>12.2</v>
      </c>
      <c r="E58">
        <v>2.4</v>
      </c>
    </row>
    <row r="59" spans="1:5" x14ac:dyDescent="0.35">
      <c r="A59" s="1">
        <v>40236</v>
      </c>
      <c r="B59">
        <v>6.1</v>
      </c>
      <c r="C59">
        <v>-0.9</v>
      </c>
      <c r="D59">
        <v>11.6</v>
      </c>
      <c r="E59">
        <v>0</v>
      </c>
    </row>
    <row r="60" spans="1:5" x14ac:dyDescent="0.35">
      <c r="A60" s="1">
        <v>40237</v>
      </c>
      <c r="B60">
        <v>8.4</v>
      </c>
      <c r="C60">
        <v>4.2</v>
      </c>
      <c r="D60">
        <v>15</v>
      </c>
      <c r="E60">
        <v>0</v>
      </c>
    </row>
    <row r="61" spans="1:5" x14ac:dyDescent="0.35">
      <c r="A61" s="1">
        <v>40238</v>
      </c>
      <c r="B61">
        <v>8</v>
      </c>
      <c r="C61">
        <v>2.7</v>
      </c>
      <c r="D61">
        <v>13.2</v>
      </c>
      <c r="E61">
        <v>0</v>
      </c>
    </row>
    <row r="62" spans="1:5" x14ac:dyDescent="0.35">
      <c r="A62" s="1">
        <v>40239</v>
      </c>
      <c r="B62">
        <v>6.4</v>
      </c>
      <c r="C62">
        <v>3.1</v>
      </c>
      <c r="D62">
        <v>10</v>
      </c>
      <c r="E62">
        <v>0.2</v>
      </c>
    </row>
    <row r="63" spans="1:5" x14ac:dyDescent="0.35">
      <c r="A63" s="1">
        <v>40240</v>
      </c>
      <c r="B63">
        <v>4.8</v>
      </c>
      <c r="C63">
        <v>1.2</v>
      </c>
      <c r="D63">
        <v>9.1999999999999993</v>
      </c>
      <c r="E63">
        <v>0</v>
      </c>
    </row>
    <row r="64" spans="1:5" x14ac:dyDescent="0.35">
      <c r="A64" s="1">
        <v>40241</v>
      </c>
      <c r="B64">
        <v>1.7</v>
      </c>
      <c r="C64">
        <v>-0.1</v>
      </c>
      <c r="D64">
        <v>3.4</v>
      </c>
      <c r="E64">
        <v>0.2</v>
      </c>
    </row>
    <row r="65" spans="1:5" x14ac:dyDescent="0.35">
      <c r="A65" s="1">
        <v>40242</v>
      </c>
      <c r="B65">
        <v>-0.1</v>
      </c>
      <c r="C65">
        <v>-3</v>
      </c>
      <c r="D65">
        <v>3.8</v>
      </c>
      <c r="E65">
        <v>0</v>
      </c>
    </row>
    <row r="66" spans="1:5" x14ac:dyDescent="0.35">
      <c r="A66" s="1">
        <v>40243</v>
      </c>
      <c r="B66">
        <v>-1.2</v>
      </c>
      <c r="C66">
        <v>-3.8</v>
      </c>
      <c r="D66">
        <v>3.4</v>
      </c>
      <c r="E66">
        <v>1.8</v>
      </c>
    </row>
    <row r="67" spans="1:5" x14ac:dyDescent="0.35">
      <c r="A67" s="1">
        <v>40244</v>
      </c>
      <c r="B67">
        <v>-2.2999999999999998</v>
      </c>
      <c r="C67">
        <v>-4.5999999999999996</v>
      </c>
      <c r="D67">
        <v>0.9</v>
      </c>
      <c r="E67">
        <v>0.4</v>
      </c>
    </row>
    <row r="68" spans="1:5" x14ac:dyDescent="0.35">
      <c r="A68" s="1">
        <v>40245</v>
      </c>
      <c r="B68">
        <v>-3.2</v>
      </c>
      <c r="C68">
        <v>-6</v>
      </c>
      <c r="D68">
        <v>1.1000000000000001</v>
      </c>
      <c r="E68">
        <v>0</v>
      </c>
    </row>
    <row r="69" spans="1:5" x14ac:dyDescent="0.35">
      <c r="A69" s="1">
        <v>40246</v>
      </c>
      <c r="B69">
        <v>-4.0999999999999996</v>
      </c>
      <c r="C69">
        <v>-6.8</v>
      </c>
      <c r="D69">
        <v>-1.8</v>
      </c>
      <c r="E69">
        <v>0</v>
      </c>
    </row>
    <row r="70" spans="1:5" x14ac:dyDescent="0.35">
      <c r="A70" s="1">
        <v>40247</v>
      </c>
      <c r="B70">
        <v>-2.2000000000000002</v>
      </c>
      <c r="C70">
        <v>-3.5</v>
      </c>
      <c r="D70">
        <v>-1.1000000000000001</v>
      </c>
      <c r="E70">
        <v>0</v>
      </c>
    </row>
    <row r="71" spans="1:5" x14ac:dyDescent="0.35">
      <c r="A71" s="1">
        <v>40248</v>
      </c>
      <c r="B71">
        <v>-1.9</v>
      </c>
      <c r="C71">
        <v>-3.3</v>
      </c>
      <c r="D71">
        <v>0.3</v>
      </c>
      <c r="E71">
        <v>0.8</v>
      </c>
    </row>
    <row r="72" spans="1:5" x14ac:dyDescent="0.35">
      <c r="A72" s="1">
        <v>40249</v>
      </c>
      <c r="B72">
        <v>-1.2</v>
      </c>
      <c r="C72">
        <v>-4.2</v>
      </c>
      <c r="D72">
        <v>4.4000000000000004</v>
      </c>
      <c r="E72">
        <v>1.6</v>
      </c>
    </row>
    <row r="73" spans="1:5" x14ac:dyDescent="0.35">
      <c r="A73" s="1">
        <v>40250</v>
      </c>
      <c r="B73">
        <v>0.6</v>
      </c>
      <c r="C73">
        <v>-6.7</v>
      </c>
      <c r="D73">
        <v>7.5</v>
      </c>
      <c r="E73">
        <v>0</v>
      </c>
    </row>
    <row r="74" spans="1:5" x14ac:dyDescent="0.35">
      <c r="A74" s="1">
        <v>40251</v>
      </c>
      <c r="B74">
        <v>1.7</v>
      </c>
      <c r="C74">
        <v>-3.3</v>
      </c>
      <c r="D74">
        <v>5.7</v>
      </c>
      <c r="E74">
        <v>0</v>
      </c>
    </row>
    <row r="75" spans="1:5" x14ac:dyDescent="0.35">
      <c r="A75" s="1">
        <v>40252</v>
      </c>
      <c r="B75">
        <v>3.9</v>
      </c>
      <c r="C75">
        <v>0.5</v>
      </c>
      <c r="D75">
        <v>10.7</v>
      </c>
      <c r="E75">
        <v>0</v>
      </c>
    </row>
    <row r="76" spans="1:5" x14ac:dyDescent="0.35">
      <c r="A76" s="1">
        <v>40253</v>
      </c>
      <c r="B76">
        <v>4.0999999999999996</v>
      </c>
      <c r="C76">
        <v>-0.8</v>
      </c>
      <c r="D76">
        <v>8.8000000000000007</v>
      </c>
      <c r="E76">
        <v>3.2</v>
      </c>
    </row>
    <row r="77" spans="1:5" x14ac:dyDescent="0.35">
      <c r="A77" s="1">
        <v>40254</v>
      </c>
      <c r="B77">
        <v>5.8</v>
      </c>
      <c r="C77">
        <v>-3</v>
      </c>
      <c r="D77">
        <v>16</v>
      </c>
      <c r="E77">
        <v>0</v>
      </c>
    </row>
    <row r="78" spans="1:5" x14ac:dyDescent="0.35">
      <c r="A78" s="1">
        <v>40255</v>
      </c>
      <c r="B78">
        <v>9.6999999999999993</v>
      </c>
      <c r="C78">
        <v>1.7</v>
      </c>
      <c r="D78">
        <v>18.5</v>
      </c>
      <c r="E78">
        <v>0</v>
      </c>
    </row>
    <row r="79" spans="1:5" x14ac:dyDescent="0.35">
      <c r="A79" s="1">
        <v>40256</v>
      </c>
      <c r="B79">
        <v>11</v>
      </c>
      <c r="C79">
        <v>2.1</v>
      </c>
      <c r="D79">
        <v>21.3</v>
      </c>
      <c r="E79">
        <v>0</v>
      </c>
    </row>
    <row r="80" spans="1:5" x14ac:dyDescent="0.35">
      <c r="A80" s="1">
        <v>40257</v>
      </c>
      <c r="B80">
        <v>11.2</v>
      </c>
      <c r="C80">
        <v>6.9</v>
      </c>
      <c r="D80">
        <v>17.3</v>
      </c>
      <c r="E80">
        <v>1.8</v>
      </c>
    </row>
    <row r="81" spans="1:5" x14ac:dyDescent="0.35">
      <c r="A81" s="1">
        <v>40258</v>
      </c>
      <c r="B81">
        <v>10.5</v>
      </c>
      <c r="C81">
        <v>8.3000000000000007</v>
      </c>
      <c r="D81">
        <v>13.6</v>
      </c>
      <c r="E81">
        <v>16.8</v>
      </c>
    </row>
    <row r="82" spans="1:5" x14ac:dyDescent="0.35">
      <c r="A82" s="1">
        <v>40259</v>
      </c>
      <c r="B82">
        <v>11.1</v>
      </c>
      <c r="C82">
        <v>7.1</v>
      </c>
      <c r="D82">
        <v>17.399999999999999</v>
      </c>
      <c r="E82">
        <v>0</v>
      </c>
    </row>
    <row r="83" spans="1:5" x14ac:dyDescent="0.35">
      <c r="A83" s="1">
        <v>40260</v>
      </c>
      <c r="B83">
        <v>10.8</v>
      </c>
      <c r="C83">
        <v>3.2</v>
      </c>
      <c r="D83">
        <v>18.899999999999999</v>
      </c>
      <c r="E83">
        <v>0</v>
      </c>
    </row>
    <row r="84" spans="1:5" x14ac:dyDescent="0.35">
      <c r="A84" s="1">
        <v>40261</v>
      </c>
      <c r="B84">
        <v>11.7</v>
      </c>
      <c r="C84">
        <v>3</v>
      </c>
      <c r="D84">
        <v>21.9</v>
      </c>
      <c r="E84">
        <v>0</v>
      </c>
    </row>
    <row r="85" spans="1:5" x14ac:dyDescent="0.35">
      <c r="A85" s="1">
        <v>40262</v>
      </c>
      <c r="B85">
        <v>14.1</v>
      </c>
      <c r="C85">
        <v>6.1</v>
      </c>
      <c r="D85">
        <v>23</v>
      </c>
      <c r="E85">
        <v>0</v>
      </c>
    </row>
    <row r="86" spans="1:5" x14ac:dyDescent="0.35">
      <c r="A86" s="1">
        <v>40263</v>
      </c>
      <c r="B86">
        <v>7.9</v>
      </c>
      <c r="C86">
        <v>4.5999999999999996</v>
      </c>
      <c r="D86">
        <v>17.100000000000001</v>
      </c>
      <c r="E86">
        <v>2.6</v>
      </c>
    </row>
    <row r="87" spans="1:5" x14ac:dyDescent="0.35">
      <c r="A87" s="1">
        <v>40264</v>
      </c>
      <c r="B87">
        <v>7.7</v>
      </c>
      <c r="C87">
        <v>2.9</v>
      </c>
      <c r="D87">
        <v>13.8</v>
      </c>
      <c r="E87">
        <v>4</v>
      </c>
    </row>
    <row r="88" spans="1:5" x14ac:dyDescent="0.35">
      <c r="A88" s="1">
        <v>40265</v>
      </c>
      <c r="B88">
        <v>8.8000000000000007</v>
      </c>
      <c r="C88">
        <v>5.8</v>
      </c>
      <c r="D88">
        <v>13.2</v>
      </c>
      <c r="E88">
        <v>7.2</v>
      </c>
    </row>
    <row r="89" spans="1:5" x14ac:dyDescent="0.35">
      <c r="A89" s="1">
        <v>40266</v>
      </c>
      <c r="B89">
        <v>11.8</v>
      </c>
      <c r="C89">
        <v>6.7</v>
      </c>
      <c r="D89">
        <v>18.7</v>
      </c>
      <c r="E89">
        <v>0</v>
      </c>
    </row>
    <row r="90" spans="1:5" x14ac:dyDescent="0.35">
      <c r="A90" s="1">
        <v>40267</v>
      </c>
      <c r="B90">
        <v>9.1</v>
      </c>
      <c r="C90">
        <v>4.7</v>
      </c>
      <c r="D90">
        <v>16.399999999999999</v>
      </c>
      <c r="E90">
        <v>0.6</v>
      </c>
    </row>
    <row r="91" spans="1:5" x14ac:dyDescent="0.35">
      <c r="A91" s="1">
        <v>40268</v>
      </c>
      <c r="B91">
        <v>7.1</v>
      </c>
      <c r="C91">
        <v>1.6</v>
      </c>
      <c r="D91">
        <v>12.3</v>
      </c>
      <c r="E91">
        <v>0.2</v>
      </c>
    </row>
    <row r="92" spans="1:5" x14ac:dyDescent="0.35">
      <c r="A92" s="1">
        <v>40269</v>
      </c>
      <c r="B92">
        <v>3.4</v>
      </c>
      <c r="C92">
        <v>0.5</v>
      </c>
      <c r="D92">
        <v>10</v>
      </c>
      <c r="E92">
        <v>11.6</v>
      </c>
    </row>
    <row r="93" spans="1:5" x14ac:dyDescent="0.35">
      <c r="A93" s="1">
        <v>40270</v>
      </c>
      <c r="B93">
        <v>5.4</v>
      </c>
      <c r="C93">
        <v>-1.8</v>
      </c>
      <c r="D93">
        <v>14.6</v>
      </c>
      <c r="E93">
        <v>0</v>
      </c>
    </row>
    <row r="94" spans="1:5" x14ac:dyDescent="0.35">
      <c r="A94" s="1">
        <v>40271</v>
      </c>
      <c r="B94">
        <v>9.6</v>
      </c>
      <c r="C94">
        <v>3.2</v>
      </c>
      <c r="D94">
        <v>15.5</v>
      </c>
      <c r="E94">
        <v>0</v>
      </c>
    </row>
    <row r="95" spans="1:5" x14ac:dyDescent="0.35">
      <c r="A95" s="1">
        <v>40272</v>
      </c>
      <c r="B95">
        <v>7.5</v>
      </c>
      <c r="C95">
        <v>4.5999999999999996</v>
      </c>
      <c r="D95">
        <v>12.2</v>
      </c>
      <c r="E95">
        <v>5.6</v>
      </c>
    </row>
    <row r="96" spans="1:5" x14ac:dyDescent="0.35">
      <c r="A96" s="1">
        <v>40273</v>
      </c>
      <c r="B96">
        <v>6.9</v>
      </c>
      <c r="C96">
        <v>1.5</v>
      </c>
      <c r="D96">
        <v>12.7</v>
      </c>
      <c r="E96">
        <v>0</v>
      </c>
    </row>
    <row r="97" spans="1:5" x14ac:dyDescent="0.35">
      <c r="A97" s="1">
        <v>40274</v>
      </c>
      <c r="B97">
        <v>8.4</v>
      </c>
      <c r="C97">
        <v>-1</v>
      </c>
      <c r="D97">
        <v>19.600000000000001</v>
      </c>
      <c r="E97">
        <v>0</v>
      </c>
    </row>
    <row r="98" spans="1:5" x14ac:dyDescent="0.35">
      <c r="A98" s="1">
        <v>40275</v>
      </c>
      <c r="B98">
        <v>11.9</v>
      </c>
      <c r="C98">
        <v>1.5</v>
      </c>
      <c r="D98">
        <v>22.4</v>
      </c>
      <c r="E98">
        <v>0</v>
      </c>
    </row>
    <row r="99" spans="1:5" x14ac:dyDescent="0.35">
      <c r="A99" s="1">
        <v>40276</v>
      </c>
      <c r="B99">
        <v>11.9</v>
      </c>
      <c r="C99">
        <v>6.5</v>
      </c>
      <c r="D99">
        <v>17</v>
      </c>
      <c r="E99">
        <v>0</v>
      </c>
    </row>
    <row r="100" spans="1:5" x14ac:dyDescent="0.35">
      <c r="A100" s="1">
        <v>40277</v>
      </c>
      <c r="B100">
        <v>11.7</v>
      </c>
      <c r="C100">
        <v>7</v>
      </c>
      <c r="D100">
        <v>16.899999999999999</v>
      </c>
      <c r="E100">
        <v>0</v>
      </c>
    </row>
    <row r="101" spans="1:5" x14ac:dyDescent="0.35">
      <c r="A101" s="1">
        <v>40278</v>
      </c>
      <c r="B101">
        <v>10.5</v>
      </c>
      <c r="C101">
        <v>5.3</v>
      </c>
      <c r="D101">
        <v>16</v>
      </c>
      <c r="E101">
        <v>0</v>
      </c>
    </row>
    <row r="102" spans="1:5" x14ac:dyDescent="0.35">
      <c r="A102" s="1">
        <v>40279</v>
      </c>
      <c r="B102">
        <v>7.1</v>
      </c>
      <c r="C102">
        <v>2.2000000000000002</v>
      </c>
      <c r="D102">
        <v>11.9</v>
      </c>
      <c r="E102">
        <v>0</v>
      </c>
    </row>
    <row r="103" spans="1:5" x14ac:dyDescent="0.35">
      <c r="A103" s="1">
        <v>40280</v>
      </c>
      <c r="B103">
        <v>5.6</v>
      </c>
      <c r="C103">
        <v>2.7</v>
      </c>
      <c r="D103">
        <v>8.9</v>
      </c>
      <c r="E103">
        <v>0</v>
      </c>
    </row>
    <row r="104" spans="1:5" x14ac:dyDescent="0.35">
      <c r="A104" s="1">
        <v>40281</v>
      </c>
      <c r="B104">
        <v>6.7</v>
      </c>
      <c r="C104">
        <v>1</v>
      </c>
      <c r="D104">
        <v>14.2</v>
      </c>
      <c r="E104">
        <v>0</v>
      </c>
    </row>
    <row r="105" spans="1:5" x14ac:dyDescent="0.35">
      <c r="A105" s="1">
        <v>40282</v>
      </c>
      <c r="B105">
        <v>7.1</v>
      </c>
      <c r="C105">
        <v>1.4</v>
      </c>
      <c r="D105">
        <v>12.5</v>
      </c>
      <c r="E105">
        <v>1.6</v>
      </c>
    </row>
    <row r="106" spans="1:5" x14ac:dyDescent="0.35">
      <c r="A106" s="1">
        <v>40283</v>
      </c>
      <c r="B106">
        <v>7.1</v>
      </c>
      <c r="C106">
        <v>4.3</v>
      </c>
      <c r="D106">
        <v>11.1</v>
      </c>
      <c r="E106">
        <v>1.8</v>
      </c>
    </row>
    <row r="107" spans="1:5" x14ac:dyDescent="0.35">
      <c r="A107" s="1">
        <v>40284</v>
      </c>
      <c r="B107">
        <v>7.1</v>
      </c>
      <c r="C107">
        <v>1.1000000000000001</v>
      </c>
      <c r="D107">
        <v>13.1</v>
      </c>
      <c r="E107">
        <v>0</v>
      </c>
    </row>
    <row r="108" spans="1:5" x14ac:dyDescent="0.35">
      <c r="A108" s="1">
        <v>40285</v>
      </c>
      <c r="B108">
        <v>10.1</v>
      </c>
      <c r="C108">
        <v>2.9</v>
      </c>
      <c r="D108">
        <v>18.2</v>
      </c>
      <c r="E108">
        <v>0</v>
      </c>
    </row>
    <row r="109" spans="1:5" x14ac:dyDescent="0.35">
      <c r="A109" s="1">
        <v>40286</v>
      </c>
      <c r="B109">
        <v>10.9</v>
      </c>
      <c r="C109">
        <v>3.5</v>
      </c>
      <c r="D109">
        <v>17.5</v>
      </c>
      <c r="E109">
        <v>0.2</v>
      </c>
    </row>
    <row r="110" spans="1:5" x14ac:dyDescent="0.35">
      <c r="A110" s="1">
        <v>40287</v>
      </c>
      <c r="B110">
        <v>13.2</v>
      </c>
      <c r="C110">
        <v>5.3</v>
      </c>
      <c r="D110">
        <v>21.7</v>
      </c>
      <c r="E110">
        <v>0</v>
      </c>
    </row>
    <row r="111" spans="1:5" x14ac:dyDescent="0.35">
      <c r="A111" s="1">
        <v>40288</v>
      </c>
      <c r="B111">
        <v>12</v>
      </c>
      <c r="C111">
        <v>5.4</v>
      </c>
      <c r="D111">
        <v>18.2</v>
      </c>
      <c r="E111">
        <v>1.2</v>
      </c>
    </row>
    <row r="112" spans="1:5" x14ac:dyDescent="0.35">
      <c r="A112" s="1">
        <v>40289</v>
      </c>
      <c r="B112">
        <v>14.3</v>
      </c>
      <c r="C112">
        <v>7.5</v>
      </c>
      <c r="D112">
        <v>20.9</v>
      </c>
      <c r="E112">
        <v>0</v>
      </c>
    </row>
    <row r="113" spans="1:5" x14ac:dyDescent="0.35">
      <c r="A113" s="1">
        <v>40290</v>
      </c>
      <c r="B113">
        <v>11.9</v>
      </c>
      <c r="C113">
        <v>4.5</v>
      </c>
      <c r="D113">
        <v>19.3</v>
      </c>
      <c r="E113">
        <v>0</v>
      </c>
    </row>
    <row r="114" spans="1:5" x14ac:dyDescent="0.35">
      <c r="A114" s="1">
        <v>40291</v>
      </c>
      <c r="B114">
        <v>12</v>
      </c>
      <c r="C114">
        <v>5.3</v>
      </c>
      <c r="D114">
        <v>18.600000000000001</v>
      </c>
      <c r="E114">
        <v>0</v>
      </c>
    </row>
    <row r="115" spans="1:5" x14ac:dyDescent="0.35">
      <c r="A115" s="1">
        <v>40292</v>
      </c>
      <c r="B115">
        <v>14.8</v>
      </c>
      <c r="C115">
        <v>5.3</v>
      </c>
      <c r="D115">
        <v>23.9</v>
      </c>
      <c r="E115">
        <v>0</v>
      </c>
    </row>
    <row r="116" spans="1:5" x14ac:dyDescent="0.35">
      <c r="A116" s="1">
        <v>40293</v>
      </c>
      <c r="B116">
        <v>16.899999999999999</v>
      </c>
      <c r="C116">
        <v>7.4</v>
      </c>
      <c r="D116">
        <v>26.5</v>
      </c>
      <c r="E116">
        <v>0.8</v>
      </c>
    </row>
    <row r="117" spans="1:5" x14ac:dyDescent="0.35">
      <c r="A117" s="1">
        <v>40294</v>
      </c>
      <c r="B117">
        <v>14.8</v>
      </c>
      <c r="C117">
        <v>10</v>
      </c>
      <c r="D117">
        <v>21.8</v>
      </c>
      <c r="E117">
        <v>4.5999999999999996</v>
      </c>
    </row>
    <row r="118" spans="1:5" x14ac:dyDescent="0.35">
      <c r="A118" s="1">
        <v>40295</v>
      </c>
      <c r="B118">
        <v>14.2</v>
      </c>
      <c r="C118">
        <v>7.2</v>
      </c>
      <c r="D118">
        <v>21.8</v>
      </c>
      <c r="E118">
        <v>0</v>
      </c>
    </row>
    <row r="119" spans="1:5" x14ac:dyDescent="0.35">
      <c r="A119" s="1">
        <v>40296</v>
      </c>
      <c r="B119">
        <v>15.9</v>
      </c>
      <c r="C119">
        <v>6.4</v>
      </c>
      <c r="D119">
        <v>26.2</v>
      </c>
      <c r="E119">
        <v>0</v>
      </c>
    </row>
    <row r="120" spans="1:5" x14ac:dyDescent="0.35">
      <c r="A120" s="1">
        <v>40297</v>
      </c>
      <c r="B120">
        <v>19</v>
      </c>
      <c r="C120">
        <v>8.3000000000000007</v>
      </c>
      <c r="D120">
        <v>28.8</v>
      </c>
      <c r="E120">
        <v>0</v>
      </c>
    </row>
    <row r="121" spans="1:5" x14ac:dyDescent="0.35">
      <c r="A121" s="1">
        <v>40298</v>
      </c>
      <c r="B121">
        <v>17</v>
      </c>
      <c r="C121">
        <v>12.2</v>
      </c>
      <c r="D121">
        <v>24.3</v>
      </c>
      <c r="E121">
        <v>0</v>
      </c>
    </row>
    <row r="122" spans="1:5" x14ac:dyDescent="0.35">
      <c r="A122" s="1">
        <v>40299</v>
      </c>
      <c r="B122">
        <v>12.1</v>
      </c>
      <c r="C122">
        <v>9.6999999999999993</v>
      </c>
      <c r="D122">
        <v>14.4</v>
      </c>
      <c r="E122">
        <v>0</v>
      </c>
    </row>
    <row r="123" spans="1:5" x14ac:dyDescent="0.35">
      <c r="A123" s="1">
        <v>40300</v>
      </c>
      <c r="B123">
        <v>9.6</v>
      </c>
      <c r="C123">
        <v>7.4</v>
      </c>
      <c r="D123">
        <v>11.5</v>
      </c>
      <c r="E123">
        <v>0</v>
      </c>
    </row>
    <row r="124" spans="1:5" x14ac:dyDescent="0.35">
      <c r="A124" s="1">
        <v>40301</v>
      </c>
      <c r="B124">
        <v>9.5</v>
      </c>
      <c r="C124">
        <v>6.5</v>
      </c>
      <c r="D124">
        <v>13.1</v>
      </c>
      <c r="E124">
        <v>0</v>
      </c>
    </row>
    <row r="125" spans="1:5" x14ac:dyDescent="0.35">
      <c r="A125" s="1">
        <v>40302</v>
      </c>
      <c r="B125">
        <v>9.8000000000000007</v>
      </c>
      <c r="C125">
        <v>7.9</v>
      </c>
      <c r="D125">
        <v>12.2</v>
      </c>
      <c r="E125">
        <v>0</v>
      </c>
    </row>
    <row r="126" spans="1:5" x14ac:dyDescent="0.35">
      <c r="A126" s="1">
        <v>40303</v>
      </c>
      <c r="B126">
        <v>8.6999999999999993</v>
      </c>
      <c r="C126">
        <v>7.9</v>
      </c>
      <c r="D126">
        <v>10</v>
      </c>
      <c r="E126">
        <v>9.1999999999999993</v>
      </c>
    </row>
    <row r="127" spans="1:5" x14ac:dyDescent="0.35">
      <c r="A127" s="1">
        <v>40304</v>
      </c>
      <c r="B127">
        <v>8.6</v>
      </c>
      <c r="C127">
        <v>6.4</v>
      </c>
      <c r="D127">
        <v>11.3</v>
      </c>
      <c r="E127">
        <v>1.4</v>
      </c>
    </row>
    <row r="128" spans="1:5" x14ac:dyDescent="0.35">
      <c r="A128" s="1">
        <v>40305</v>
      </c>
      <c r="B128">
        <v>9.1999999999999993</v>
      </c>
      <c r="C128">
        <v>5.8</v>
      </c>
      <c r="D128">
        <v>13.1</v>
      </c>
      <c r="E128">
        <v>1</v>
      </c>
    </row>
    <row r="129" spans="1:5" x14ac:dyDescent="0.35">
      <c r="A129" s="1">
        <v>40306</v>
      </c>
      <c r="B129">
        <v>12.5</v>
      </c>
      <c r="C129">
        <v>6.6</v>
      </c>
      <c r="D129">
        <v>19.7</v>
      </c>
      <c r="E129">
        <v>0</v>
      </c>
    </row>
    <row r="130" spans="1:5" x14ac:dyDescent="0.35">
      <c r="A130" s="1">
        <v>40307</v>
      </c>
      <c r="B130">
        <v>12.6</v>
      </c>
      <c r="C130">
        <v>8.4</v>
      </c>
      <c r="D130">
        <v>19.399999999999999</v>
      </c>
      <c r="E130">
        <v>6.2</v>
      </c>
    </row>
    <row r="131" spans="1:5" x14ac:dyDescent="0.35">
      <c r="A131" s="1">
        <v>40308</v>
      </c>
      <c r="B131">
        <v>12.5</v>
      </c>
      <c r="C131">
        <v>9.6999999999999993</v>
      </c>
      <c r="D131">
        <v>19.2</v>
      </c>
      <c r="E131">
        <v>22.8</v>
      </c>
    </row>
    <row r="132" spans="1:5" x14ac:dyDescent="0.35">
      <c r="A132" s="1">
        <v>40309</v>
      </c>
      <c r="B132">
        <v>12.5</v>
      </c>
      <c r="C132">
        <v>8.8000000000000007</v>
      </c>
      <c r="D132">
        <v>22.4</v>
      </c>
      <c r="E132">
        <v>14.2</v>
      </c>
    </row>
    <row r="133" spans="1:5" x14ac:dyDescent="0.35">
      <c r="A133" s="1">
        <v>40310</v>
      </c>
      <c r="B133">
        <v>12.5</v>
      </c>
      <c r="C133">
        <v>9.1999999999999993</v>
      </c>
      <c r="D133">
        <v>18.399999999999999</v>
      </c>
      <c r="E133">
        <v>12.2</v>
      </c>
    </row>
    <row r="134" spans="1:5" x14ac:dyDescent="0.35">
      <c r="A134" s="1">
        <v>40311</v>
      </c>
      <c r="B134">
        <v>8.1999999999999993</v>
      </c>
      <c r="C134">
        <v>7.3</v>
      </c>
      <c r="D134">
        <v>9.1999999999999993</v>
      </c>
      <c r="E134">
        <v>19.600000000000001</v>
      </c>
    </row>
    <row r="135" spans="1:5" x14ac:dyDescent="0.35">
      <c r="A135" s="1">
        <v>40312</v>
      </c>
      <c r="B135">
        <v>8.6</v>
      </c>
      <c r="C135">
        <v>6.5</v>
      </c>
      <c r="D135">
        <v>11.8</v>
      </c>
      <c r="E135">
        <v>18.2</v>
      </c>
    </row>
    <row r="136" spans="1:5" x14ac:dyDescent="0.35">
      <c r="A136" s="1">
        <v>40313</v>
      </c>
      <c r="B136">
        <v>7.8</v>
      </c>
      <c r="C136">
        <v>6.2</v>
      </c>
      <c r="D136">
        <v>10.1</v>
      </c>
      <c r="E136">
        <v>16.600000000000001</v>
      </c>
    </row>
    <row r="137" spans="1:5" x14ac:dyDescent="0.35">
      <c r="A137" s="1">
        <v>40314</v>
      </c>
      <c r="B137">
        <v>8.4</v>
      </c>
      <c r="C137">
        <v>5.7</v>
      </c>
      <c r="D137">
        <v>12.5</v>
      </c>
      <c r="E137">
        <v>0.6</v>
      </c>
    </row>
    <row r="138" spans="1:5" x14ac:dyDescent="0.35">
      <c r="A138" s="1">
        <v>40315</v>
      </c>
      <c r="B138">
        <v>11.6</v>
      </c>
      <c r="C138">
        <v>6.5</v>
      </c>
      <c r="D138">
        <v>16.899999999999999</v>
      </c>
      <c r="E138">
        <v>0.2</v>
      </c>
    </row>
    <row r="139" spans="1:5" x14ac:dyDescent="0.35">
      <c r="A139" s="1">
        <v>40316</v>
      </c>
      <c r="B139">
        <v>10.7</v>
      </c>
      <c r="C139">
        <v>6.8</v>
      </c>
      <c r="D139">
        <v>15.4</v>
      </c>
      <c r="E139">
        <v>1.6</v>
      </c>
    </row>
    <row r="140" spans="1:5" x14ac:dyDescent="0.35">
      <c r="A140" s="1">
        <v>40317</v>
      </c>
      <c r="B140">
        <v>9.6</v>
      </c>
      <c r="C140">
        <v>5</v>
      </c>
      <c r="D140">
        <v>16</v>
      </c>
      <c r="E140">
        <v>2</v>
      </c>
    </row>
    <row r="141" spans="1:5" x14ac:dyDescent="0.35">
      <c r="A141" s="1">
        <v>40318</v>
      </c>
      <c r="B141">
        <v>10.6</v>
      </c>
      <c r="C141">
        <v>7.1</v>
      </c>
      <c r="D141">
        <v>14.8</v>
      </c>
      <c r="E141">
        <v>0.6</v>
      </c>
    </row>
    <row r="142" spans="1:5" x14ac:dyDescent="0.35">
      <c r="A142" s="1">
        <v>40319</v>
      </c>
      <c r="B142">
        <v>13.1</v>
      </c>
      <c r="C142">
        <v>9.3000000000000007</v>
      </c>
      <c r="D142">
        <v>18.7</v>
      </c>
      <c r="E142">
        <v>0</v>
      </c>
    </row>
    <row r="143" spans="1:5" x14ac:dyDescent="0.35">
      <c r="A143" s="1">
        <v>40320</v>
      </c>
      <c r="B143">
        <v>15.8</v>
      </c>
      <c r="C143">
        <v>8.4</v>
      </c>
      <c r="D143">
        <v>23.5</v>
      </c>
      <c r="E143">
        <v>0</v>
      </c>
    </row>
    <row r="144" spans="1:5" x14ac:dyDescent="0.35">
      <c r="A144" s="1">
        <v>40321</v>
      </c>
      <c r="B144">
        <v>17.899999999999999</v>
      </c>
      <c r="C144">
        <v>8.5</v>
      </c>
      <c r="D144">
        <v>26.3</v>
      </c>
      <c r="E144">
        <v>0</v>
      </c>
    </row>
    <row r="145" spans="1:5" x14ac:dyDescent="0.35">
      <c r="A145" s="1">
        <v>40322</v>
      </c>
      <c r="B145">
        <v>20.100000000000001</v>
      </c>
      <c r="C145">
        <v>8.6999999999999993</v>
      </c>
      <c r="D145">
        <v>28.7</v>
      </c>
      <c r="E145">
        <v>0</v>
      </c>
    </row>
    <row r="146" spans="1:5" x14ac:dyDescent="0.35">
      <c r="A146" s="1">
        <v>40323</v>
      </c>
      <c r="B146">
        <v>22</v>
      </c>
      <c r="C146">
        <v>12.7</v>
      </c>
      <c r="D146">
        <v>29.6</v>
      </c>
      <c r="E146">
        <v>0</v>
      </c>
    </row>
    <row r="147" spans="1:5" x14ac:dyDescent="0.35">
      <c r="A147" s="1">
        <v>40324</v>
      </c>
      <c r="B147">
        <v>19.3</v>
      </c>
      <c r="C147">
        <v>13.6</v>
      </c>
      <c r="D147">
        <v>26.8</v>
      </c>
      <c r="E147">
        <v>9.8000000000000007</v>
      </c>
    </row>
    <row r="148" spans="1:5" x14ac:dyDescent="0.35">
      <c r="A148" s="1">
        <v>40325</v>
      </c>
      <c r="B148">
        <v>15.4</v>
      </c>
      <c r="C148">
        <v>12.3</v>
      </c>
      <c r="D148">
        <v>20.9</v>
      </c>
      <c r="E148">
        <v>11.8</v>
      </c>
    </row>
    <row r="149" spans="1:5" x14ac:dyDescent="0.35">
      <c r="A149" s="1">
        <v>40326</v>
      </c>
      <c r="B149">
        <v>14.9</v>
      </c>
      <c r="C149">
        <v>10.4</v>
      </c>
      <c r="D149">
        <v>21.3</v>
      </c>
      <c r="E149">
        <v>17.2</v>
      </c>
    </row>
    <row r="150" spans="1:5" x14ac:dyDescent="0.35">
      <c r="A150" s="1">
        <v>40327</v>
      </c>
      <c r="B150">
        <v>16.899999999999999</v>
      </c>
      <c r="C150">
        <v>11.6</v>
      </c>
      <c r="D150">
        <v>23.4</v>
      </c>
      <c r="E150">
        <v>0</v>
      </c>
    </row>
    <row r="151" spans="1:5" x14ac:dyDescent="0.35">
      <c r="A151" s="1">
        <v>40328</v>
      </c>
      <c r="B151">
        <v>14.3</v>
      </c>
      <c r="C151">
        <v>11.9</v>
      </c>
      <c r="D151">
        <v>18.100000000000001</v>
      </c>
      <c r="E151">
        <v>33.799999999999997</v>
      </c>
    </row>
    <row r="152" spans="1:5" x14ac:dyDescent="0.35">
      <c r="A152" s="1">
        <v>40329</v>
      </c>
      <c r="B152">
        <v>13</v>
      </c>
      <c r="C152">
        <v>9.3000000000000007</v>
      </c>
      <c r="D152">
        <v>18.600000000000001</v>
      </c>
      <c r="E152">
        <v>6.4</v>
      </c>
    </row>
    <row r="153" spans="1:5" x14ac:dyDescent="0.35">
      <c r="A153" s="1">
        <v>40330</v>
      </c>
      <c r="B153">
        <v>13.3</v>
      </c>
      <c r="C153">
        <v>6.9</v>
      </c>
      <c r="D153">
        <v>19.399999999999999</v>
      </c>
      <c r="E153">
        <v>0</v>
      </c>
    </row>
    <row r="154" spans="1:5" x14ac:dyDescent="0.35">
      <c r="A154" s="1">
        <v>40331</v>
      </c>
      <c r="B154">
        <v>12.3</v>
      </c>
      <c r="C154">
        <v>10.7</v>
      </c>
      <c r="D154">
        <v>15.9</v>
      </c>
      <c r="E154">
        <v>6.2</v>
      </c>
    </row>
    <row r="155" spans="1:5" x14ac:dyDescent="0.35">
      <c r="A155" s="1">
        <v>40332</v>
      </c>
      <c r="B155">
        <v>13</v>
      </c>
      <c r="C155">
        <v>11.1</v>
      </c>
      <c r="D155">
        <v>17.899999999999999</v>
      </c>
      <c r="E155">
        <v>9</v>
      </c>
    </row>
    <row r="156" spans="1:5" x14ac:dyDescent="0.35">
      <c r="A156" s="1">
        <v>40333</v>
      </c>
      <c r="B156">
        <v>17.5</v>
      </c>
      <c r="C156">
        <v>9.6999999999999993</v>
      </c>
      <c r="D156">
        <v>25.8</v>
      </c>
      <c r="E156">
        <v>0</v>
      </c>
    </row>
    <row r="157" spans="1:5" x14ac:dyDescent="0.35">
      <c r="A157" s="1">
        <v>40334</v>
      </c>
      <c r="B157">
        <v>21.8</v>
      </c>
      <c r="C157">
        <v>11.6</v>
      </c>
      <c r="D157">
        <v>29.8</v>
      </c>
      <c r="E157">
        <v>0</v>
      </c>
    </row>
    <row r="158" spans="1:5" x14ac:dyDescent="0.35">
      <c r="A158" s="1">
        <v>40335</v>
      </c>
      <c r="B158">
        <v>20.8</v>
      </c>
      <c r="C158">
        <v>15.7</v>
      </c>
      <c r="D158">
        <v>28.8</v>
      </c>
      <c r="E158">
        <v>24.4</v>
      </c>
    </row>
    <row r="159" spans="1:5" x14ac:dyDescent="0.35">
      <c r="A159" s="1">
        <v>40336</v>
      </c>
      <c r="B159">
        <v>17.3</v>
      </c>
      <c r="C159">
        <v>14.6</v>
      </c>
      <c r="D159">
        <v>21</v>
      </c>
      <c r="E159">
        <v>4.2</v>
      </c>
    </row>
    <row r="160" spans="1:5" x14ac:dyDescent="0.35">
      <c r="A160" s="1">
        <v>40337</v>
      </c>
      <c r="B160">
        <v>19</v>
      </c>
      <c r="C160">
        <v>13.3</v>
      </c>
      <c r="D160">
        <v>27</v>
      </c>
      <c r="E160">
        <v>8.8000000000000007</v>
      </c>
    </row>
    <row r="161" spans="1:5" x14ac:dyDescent="0.35">
      <c r="A161" s="1">
        <v>40338</v>
      </c>
      <c r="B161">
        <v>22.4</v>
      </c>
      <c r="C161">
        <v>13.4</v>
      </c>
      <c r="D161">
        <v>31</v>
      </c>
      <c r="E161">
        <v>0</v>
      </c>
    </row>
    <row r="162" spans="1:5" x14ac:dyDescent="0.35">
      <c r="A162" s="1">
        <v>40339</v>
      </c>
      <c r="B162">
        <v>25.3</v>
      </c>
      <c r="C162">
        <v>17.600000000000001</v>
      </c>
      <c r="D162">
        <v>30.9</v>
      </c>
      <c r="E162">
        <v>0</v>
      </c>
    </row>
    <row r="163" spans="1:5" x14ac:dyDescent="0.35">
      <c r="A163" s="1">
        <v>40340</v>
      </c>
      <c r="B163">
        <v>22.4</v>
      </c>
      <c r="C163">
        <v>17.7</v>
      </c>
      <c r="D163">
        <v>29.3</v>
      </c>
      <c r="E163">
        <v>0</v>
      </c>
    </row>
    <row r="164" spans="1:5" x14ac:dyDescent="0.35">
      <c r="A164" s="1">
        <v>40341</v>
      </c>
      <c r="B164">
        <v>19</v>
      </c>
      <c r="C164">
        <v>15.8</v>
      </c>
      <c r="D164">
        <v>24.6</v>
      </c>
      <c r="E164">
        <v>0.2</v>
      </c>
    </row>
    <row r="165" spans="1:5" x14ac:dyDescent="0.35">
      <c r="A165" s="1">
        <v>40342</v>
      </c>
      <c r="B165">
        <v>16.600000000000001</v>
      </c>
      <c r="C165">
        <v>13.9</v>
      </c>
      <c r="D165">
        <v>19.899999999999999</v>
      </c>
      <c r="E165">
        <v>16.2</v>
      </c>
    </row>
    <row r="166" spans="1:5" x14ac:dyDescent="0.35">
      <c r="A166" s="1">
        <v>40343</v>
      </c>
      <c r="B166">
        <v>18.3</v>
      </c>
      <c r="C166">
        <v>13.6</v>
      </c>
      <c r="D166">
        <v>25</v>
      </c>
      <c r="E166">
        <v>22.6</v>
      </c>
    </row>
    <row r="167" spans="1:5" x14ac:dyDescent="0.35">
      <c r="A167" s="1">
        <v>40344</v>
      </c>
      <c r="B167">
        <v>17.600000000000001</v>
      </c>
      <c r="C167">
        <v>14</v>
      </c>
      <c r="D167">
        <v>21.7</v>
      </c>
      <c r="E167">
        <v>0</v>
      </c>
    </row>
    <row r="168" spans="1:5" x14ac:dyDescent="0.35">
      <c r="A168" s="1">
        <v>40345</v>
      </c>
      <c r="B168">
        <v>15.4</v>
      </c>
      <c r="C168">
        <v>13</v>
      </c>
      <c r="D168">
        <v>17.600000000000001</v>
      </c>
      <c r="E168">
        <v>4.5999999999999996</v>
      </c>
    </row>
    <row r="169" spans="1:5" x14ac:dyDescent="0.35">
      <c r="A169" s="1">
        <v>40346</v>
      </c>
      <c r="B169">
        <v>15.1</v>
      </c>
      <c r="C169">
        <v>12.7</v>
      </c>
      <c r="D169">
        <v>20</v>
      </c>
      <c r="E169">
        <v>20.2</v>
      </c>
    </row>
    <row r="170" spans="1:5" x14ac:dyDescent="0.35">
      <c r="A170" s="1">
        <v>40347</v>
      </c>
      <c r="B170">
        <v>13.7</v>
      </c>
      <c r="C170">
        <v>11.2</v>
      </c>
      <c r="D170">
        <v>16.100000000000001</v>
      </c>
      <c r="E170">
        <v>10.199999999999999</v>
      </c>
    </row>
    <row r="171" spans="1:5" x14ac:dyDescent="0.35">
      <c r="A171" s="1">
        <v>40348</v>
      </c>
      <c r="B171">
        <v>10.9</v>
      </c>
      <c r="C171">
        <v>8.8000000000000007</v>
      </c>
      <c r="D171">
        <v>15.6</v>
      </c>
      <c r="E171">
        <v>47.6</v>
      </c>
    </row>
    <row r="172" spans="1:5" x14ac:dyDescent="0.35">
      <c r="A172" s="1">
        <v>40349</v>
      </c>
      <c r="B172">
        <v>9.5</v>
      </c>
      <c r="C172">
        <v>7.2</v>
      </c>
      <c r="D172">
        <v>13.4</v>
      </c>
      <c r="E172">
        <v>10.199999999999999</v>
      </c>
    </row>
    <row r="173" spans="1:5" x14ac:dyDescent="0.35">
      <c r="A173" s="1">
        <v>40350</v>
      </c>
      <c r="B173">
        <v>11.4</v>
      </c>
      <c r="C173">
        <v>8.8000000000000007</v>
      </c>
      <c r="D173">
        <v>14.7</v>
      </c>
      <c r="E173">
        <v>1.2</v>
      </c>
    </row>
    <row r="174" spans="1:5" x14ac:dyDescent="0.35">
      <c r="A174" s="1">
        <v>40351</v>
      </c>
      <c r="B174">
        <v>14</v>
      </c>
      <c r="C174">
        <v>7.7</v>
      </c>
      <c r="D174">
        <v>19.600000000000001</v>
      </c>
      <c r="E174">
        <v>0</v>
      </c>
    </row>
    <row r="175" spans="1:5" x14ac:dyDescent="0.35">
      <c r="A175" s="1">
        <v>40352</v>
      </c>
      <c r="B175">
        <v>16.5</v>
      </c>
      <c r="C175">
        <v>7</v>
      </c>
      <c r="D175">
        <v>24.4</v>
      </c>
      <c r="E175">
        <v>0</v>
      </c>
    </row>
    <row r="176" spans="1:5" x14ac:dyDescent="0.35">
      <c r="A176" s="1">
        <v>40353</v>
      </c>
      <c r="B176">
        <v>18.7</v>
      </c>
      <c r="C176">
        <v>9.1</v>
      </c>
      <c r="D176">
        <v>26.6</v>
      </c>
      <c r="E176">
        <v>0</v>
      </c>
    </row>
    <row r="177" spans="1:5" x14ac:dyDescent="0.35">
      <c r="A177" s="1">
        <v>40354</v>
      </c>
      <c r="B177">
        <v>20.399999999999999</v>
      </c>
      <c r="C177">
        <v>10.7</v>
      </c>
      <c r="D177">
        <v>28.9</v>
      </c>
      <c r="E177">
        <v>0</v>
      </c>
    </row>
    <row r="178" spans="1:5" x14ac:dyDescent="0.35">
      <c r="A178" s="1">
        <v>40355</v>
      </c>
      <c r="B178">
        <v>22</v>
      </c>
      <c r="C178">
        <v>11.8</v>
      </c>
      <c r="D178">
        <v>30.6</v>
      </c>
      <c r="E178">
        <v>0</v>
      </c>
    </row>
    <row r="179" spans="1:5" x14ac:dyDescent="0.35">
      <c r="A179" s="1">
        <v>40356</v>
      </c>
      <c r="B179">
        <v>23</v>
      </c>
      <c r="C179">
        <v>13.7</v>
      </c>
      <c r="D179">
        <v>30.6</v>
      </c>
      <c r="E179">
        <v>0</v>
      </c>
    </row>
    <row r="180" spans="1:5" x14ac:dyDescent="0.35">
      <c r="A180" s="1">
        <v>40357</v>
      </c>
      <c r="B180">
        <v>23.7</v>
      </c>
      <c r="C180">
        <v>14.2</v>
      </c>
      <c r="D180">
        <v>31</v>
      </c>
      <c r="E180">
        <v>0</v>
      </c>
    </row>
    <row r="181" spans="1:5" x14ac:dyDescent="0.35">
      <c r="A181" s="1">
        <v>40358</v>
      </c>
      <c r="B181">
        <v>23.8</v>
      </c>
      <c r="C181">
        <v>15.1</v>
      </c>
      <c r="D181">
        <v>30.8</v>
      </c>
      <c r="E181">
        <v>0</v>
      </c>
    </row>
    <row r="182" spans="1:5" x14ac:dyDescent="0.35">
      <c r="A182" s="1">
        <v>40359</v>
      </c>
      <c r="B182">
        <v>24</v>
      </c>
      <c r="C182">
        <v>15.6</v>
      </c>
      <c r="D182">
        <v>31.2</v>
      </c>
      <c r="E182">
        <v>0</v>
      </c>
    </row>
    <row r="183" spans="1:5" x14ac:dyDescent="0.35">
      <c r="A183" s="1">
        <v>40360</v>
      </c>
      <c r="B183">
        <v>24.5</v>
      </c>
      <c r="C183">
        <v>16.399999999999999</v>
      </c>
      <c r="D183">
        <v>31.7</v>
      </c>
      <c r="E183">
        <v>0</v>
      </c>
    </row>
    <row r="184" spans="1:5" x14ac:dyDescent="0.35">
      <c r="A184" s="1">
        <v>40361</v>
      </c>
      <c r="B184">
        <v>26.1</v>
      </c>
      <c r="C184">
        <v>16.7</v>
      </c>
      <c r="D184">
        <v>34.1</v>
      </c>
      <c r="E184">
        <v>0</v>
      </c>
    </row>
    <row r="185" spans="1:5" x14ac:dyDescent="0.35">
      <c r="A185" s="1">
        <v>40362</v>
      </c>
      <c r="B185">
        <v>24.4</v>
      </c>
      <c r="C185">
        <v>18.2</v>
      </c>
      <c r="D185">
        <v>33.9</v>
      </c>
      <c r="E185">
        <v>0</v>
      </c>
    </row>
    <row r="186" spans="1:5" x14ac:dyDescent="0.35">
      <c r="A186" s="1">
        <v>40363</v>
      </c>
      <c r="B186">
        <v>22.2</v>
      </c>
      <c r="C186">
        <v>17.8</v>
      </c>
      <c r="D186">
        <v>29.4</v>
      </c>
      <c r="E186">
        <v>11</v>
      </c>
    </row>
    <row r="187" spans="1:5" x14ac:dyDescent="0.35">
      <c r="A187" s="1">
        <v>40364</v>
      </c>
      <c r="B187">
        <v>23.1</v>
      </c>
      <c r="C187">
        <v>18.2</v>
      </c>
      <c r="D187">
        <v>29.2</v>
      </c>
      <c r="E187">
        <v>0</v>
      </c>
    </row>
    <row r="188" spans="1:5" x14ac:dyDescent="0.35">
      <c r="A188" s="1">
        <v>40365</v>
      </c>
      <c r="B188">
        <v>21.1</v>
      </c>
      <c r="C188">
        <v>17.5</v>
      </c>
      <c r="D188">
        <v>26.6</v>
      </c>
      <c r="E188">
        <v>0</v>
      </c>
    </row>
    <row r="189" spans="1:5" x14ac:dyDescent="0.35">
      <c r="A189" s="1">
        <v>40366</v>
      </c>
      <c r="B189">
        <v>21.8</v>
      </c>
      <c r="C189">
        <v>13.6</v>
      </c>
      <c r="D189">
        <v>28.9</v>
      </c>
      <c r="E189">
        <v>0</v>
      </c>
    </row>
    <row r="190" spans="1:5" x14ac:dyDescent="0.35">
      <c r="A190" s="1">
        <v>40367</v>
      </c>
      <c r="B190">
        <v>24.2</v>
      </c>
      <c r="C190">
        <v>13.8</v>
      </c>
      <c r="D190">
        <v>33.4</v>
      </c>
      <c r="E190">
        <v>0</v>
      </c>
    </row>
    <row r="191" spans="1:5" x14ac:dyDescent="0.35">
      <c r="A191" s="1">
        <v>40368</v>
      </c>
      <c r="B191">
        <v>26.2</v>
      </c>
      <c r="C191">
        <v>16.5</v>
      </c>
      <c r="D191">
        <v>33.799999999999997</v>
      </c>
      <c r="E191">
        <v>0</v>
      </c>
    </row>
    <row r="192" spans="1:5" x14ac:dyDescent="0.35">
      <c r="A192" s="1">
        <v>40369</v>
      </c>
      <c r="B192">
        <v>25</v>
      </c>
      <c r="C192">
        <v>18.100000000000001</v>
      </c>
      <c r="D192">
        <v>35</v>
      </c>
      <c r="E192">
        <v>3.2</v>
      </c>
    </row>
    <row r="193" spans="1:5" x14ac:dyDescent="0.35">
      <c r="A193" s="1">
        <v>40370</v>
      </c>
      <c r="B193">
        <v>23.8</v>
      </c>
      <c r="C193">
        <v>16.7</v>
      </c>
      <c r="D193">
        <v>33.700000000000003</v>
      </c>
      <c r="E193">
        <v>3.4</v>
      </c>
    </row>
    <row r="194" spans="1:5" x14ac:dyDescent="0.35">
      <c r="A194" s="1">
        <v>40371</v>
      </c>
      <c r="B194">
        <v>23.4</v>
      </c>
      <c r="C194">
        <v>17</v>
      </c>
      <c r="D194">
        <v>34.9</v>
      </c>
      <c r="E194">
        <v>4</v>
      </c>
    </row>
    <row r="195" spans="1:5" x14ac:dyDescent="0.35">
      <c r="A195" s="1">
        <v>40372</v>
      </c>
      <c r="B195">
        <v>23.9</v>
      </c>
      <c r="C195">
        <v>16.3</v>
      </c>
      <c r="D195">
        <v>31.7</v>
      </c>
      <c r="E195">
        <v>0</v>
      </c>
    </row>
    <row r="196" spans="1:5" x14ac:dyDescent="0.35">
      <c r="A196" s="1">
        <v>40373</v>
      </c>
      <c r="B196">
        <v>25.5</v>
      </c>
      <c r="C196">
        <v>19</v>
      </c>
      <c r="D196">
        <v>36.799999999999997</v>
      </c>
      <c r="E196">
        <v>6</v>
      </c>
    </row>
    <row r="197" spans="1:5" x14ac:dyDescent="0.35">
      <c r="A197" s="1">
        <v>40374</v>
      </c>
      <c r="B197">
        <v>21.8</v>
      </c>
      <c r="C197">
        <v>17.2</v>
      </c>
      <c r="D197">
        <v>28.6</v>
      </c>
      <c r="E197">
        <v>0</v>
      </c>
    </row>
    <row r="198" spans="1:5" x14ac:dyDescent="0.35">
      <c r="A198" s="1">
        <v>40375</v>
      </c>
      <c r="B198">
        <v>24.1</v>
      </c>
      <c r="C198">
        <v>17.3</v>
      </c>
      <c r="D198">
        <v>33.4</v>
      </c>
      <c r="E198">
        <v>3.6</v>
      </c>
    </row>
    <row r="199" spans="1:5" x14ac:dyDescent="0.35">
      <c r="A199" s="1">
        <v>40376</v>
      </c>
      <c r="B199">
        <v>19.100000000000001</v>
      </c>
      <c r="C199">
        <v>14.6</v>
      </c>
      <c r="D199">
        <v>24.6</v>
      </c>
      <c r="E199">
        <v>7.2</v>
      </c>
    </row>
    <row r="200" spans="1:5" x14ac:dyDescent="0.35">
      <c r="A200" s="1">
        <v>40377</v>
      </c>
      <c r="B200">
        <v>19.7</v>
      </c>
      <c r="C200">
        <v>14.9</v>
      </c>
      <c r="D200">
        <v>25.1</v>
      </c>
      <c r="E200">
        <v>0</v>
      </c>
    </row>
    <row r="201" spans="1:5" x14ac:dyDescent="0.35">
      <c r="A201" s="1">
        <v>40378</v>
      </c>
      <c r="B201">
        <v>20.8</v>
      </c>
      <c r="C201">
        <v>12.7</v>
      </c>
      <c r="D201">
        <v>27.7</v>
      </c>
      <c r="E201">
        <v>0</v>
      </c>
    </row>
    <row r="202" spans="1:5" x14ac:dyDescent="0.35">
      <c r="A202" s="1">
        <v>40379</v>
      </c>
      <c r="B202">
        <v>23.2</v>
      </c>
      <c r="C202">
        <v>14</v>
      </c>
      <c r="D202">
        <v>31.7</v>
      </c>
      <c r="E202">
        <v>0</v>
      </c>
    </row>
    <row r="203" spans="1:5" x14ac:dyDescent="0.35">
      <c r="A203" s="1">
        <v>40380</v>
      </c>
      <c r="B203">
        <v>24.7</v>
      </c>
      <c r="C203">
        <v>16.899999999999999</v>
      </c>
      <c r="D203">
        <v>33.6</v>
      </c>
      <c r="E203">
        <v>0.4</v>
      </c>
    </row>
    <row r="204" spans="1:5" x14ac:dyDescent="0.35">
      <c r="A204" s="1">
        <v>40381</v>
      </c>
      <c r="B204">
        <v>20.8</v>
      </c>
      <c r="C204">
        <v>17.2</v>
      </c>
      <c r="D204">
        <v>28.6</v>
      </c>
      <c r="E204">
        <v>5.2</v>
      </c>
    </row>
    <row r="205" spans="1:5" x14ac:dyDescent="0.35">
      <c r="A205" s="1">
        <v>40382</v>
      </c>
      <c r="B205">
        <v>16</v>
      </c>
      <c r="C205">
        <v>13.3</v>
      </c>
      <c r="D205">
        <v>17.899999999999999</v>
      </c>
      <c r="E205">
        <v>0</v>
      </c>
    </row>
    <row r="206" spans="1:5" x14ac:dyDescent="0.35">
      <c r="A206" s="1">
        <v>40383</v>
      </c>
      <c r="B206">
        <v>13.9</v>
      </c>
      <c r="C206">
        <v>12.2</v>
      </c>
      <c r="D206">
        <v>15.5</v>
      </c>
      <c r="E206">
        <v>0</v>
      </c>
    </row>
    <row r="207" spans="1:5" x14ac:dyDescent="0.35">
      <c r="A207" s="1">
        <v>40384</v>
      </c>
      <c r="B207">
        <v>17.399999999999999</v>
      </c>
      <c r="C207">
        <v>12.2</v>
      </c>
      <c r="D207">
        <v>24</v>
      </c>
      <c r="E207">
        <v>0</v>
      </c>
    </row>
    <row r="208" spans="1:5" x14ac:dyDescent="0.35">
      <c r="A208" s="1">
        <v>40385</v>
      </c>
      <c r="B208">
        <v>17.2</v>
      </c>
      <c r="C208">
        <v>13.3</v>
      </c>
      <c r="D208">
        <v>23.4</v>
      </c>
      <c r="E208">
        <v>5.4</v>
      </c>
    </row>
    <row r="209" spans="1:5" x14ac:dyDescent="0.35">
      <c r="A209" s="1">
        <v>40386</v>
      </c>
      <c r="B209">
        <v>18</v>
      </c>
      <c r="C209">
        <v>13.8</v>
      </c>
      <c r="D209">
        <v>25.1</v>
      </c>
      <c r="E209">
        <v>0.6</v>
      </c>
    </row>
    <row r="210" spans="1:5" x14ac:dyDescent="0.35">
      <c r="A210" s="1">
        <v>40387</v>
      </c>
      <c r="B210">
        <v>17</v>
      </c>
      <c r="C210">
        <v>11.8</v>
      </c>
      <c r="D210">
        <v>21.7</v>
      </c>
      <c r="E210">
        <v>7.2</v>
      </c>
    </row>
    <row r="211" spans="1:5" x14ac:dyDescent="0.35">
      <c r="A211" s="1">
        <v>40388</v>
      </c>
      <c r="B211">
        <v>14.3</v>
      </c>
      <c r="C211">
        <v>13.1</v>
      </c>
      <c r="D211">
        <v>17.399999999999999</v>
      </c>
      <c r="E211">
        <v>0</v>
      </c>
    </row>
    <row r="212" spans="1:5" x14ac:dyDescent="0.35">
      <c r="A212" s="1">
        <v>40389</v>
      </c>
      <c r="B212">
        <v>16</v>
      </c>
      <c r="C212">
        <v>11.9</v>
      </c>
      <c r="D212">
        <v>23.6</v>
      </c>
      <c r="E212">
        <v>0</v>
      </c>
    </row>
    <row r="213" spans="1:5" x14ac:dyDescent="0.35">
      <c r="A213" s="1">
        <v>40390</v>
      </c>
      <c r="B213">
        <v>18.8</v>
      </c>
      <c r="C213">
        <v>9.8000000000000007</v>
      </c>
      <c r="D213">
        <v>29</v>
      </c>
      <c r="E213">
        <v>0</v>
      </c>
    </row>
    <row r="214" spans="1:5" x14ac:dyDescent="0.35">
      <c r="A214" s="1">
        <v>40391</v>
      </c>
      <c r="B214">
        <v>22.2</v>
      </c>
      <c r="C214">
        <v>13</v>
      </c>
      <c r="D214">
        <v>32.6</v>
      </c>
      <c r="E214">
        <v>7.2</v>
      </c>
    </row>
    <row r="215" spans="1:5" x14ac:dyDescent="0.35">
      <c r="A215" s="1">
        <v>40392</v>
      </c>
      <c r="B215">
        <v>18</v>
      </c>
      <c r="C215">
        <v>15.7</v>
      </c>
      <c r="D215">
        <v>24.6</v>
      </c>
      <c r="E215">
        <v>13.2</v>
      </c>
    </row>
    <row r="216" spans="1:5" x14ac:dyDescent="0.35">
      <c r="A216" s="1">
        <v>40393</v>
      </c>
      <c r="B216">
        <v>16.7</v>
      </c>
      <c r="C216">
        <v>12.8</v>
      </c>
      <c r="D216">
        <v>21.8</v>
      </c>
      <c r="E216">
        <v>5.2</v>
      </c>
    </row>
    <row r="217" spans="1:5" x14ac:dyDescent="0.35">
      <c r="A217" s="1">
        <v>40394</v>
      </c>
      <c r="B217">
        <v>17.7</v>
      </c>
      <c r="C217">
        <v>11.2</v>
      </c>
      <c r="D217">
        <v>25.1</v>
      </c>
      <c r="E217">
        <v>0</v>
      </c>
    </row>
    <row r="218" spans="1:5" x14ac:dyDescent="0.35">
      <c r="A218" s="1">
        <v>40395</v>
      </c>
      <c r="B218">
        <v>14.8</v>
      </c>
      <c r="C218">
        <v>12.3</v>
      </c>
      <c r="D218">
        <v>18.100000000000001</v>
      </c>
      <c r="E218">
        <v>18.8</v>
      </c>
    </row>
    <row r="219" spans="1:5" x14ac:dyDescent="0.35">
      <c r="A219" s="1">
        <v>40396</v>
      </c>
      <c r="B219">
        <v>16.100000000000001</v>
      </c>
      <c r="C219">
        <v>11.7</v>
      </c>
      <c r="D219">
        <v>24.1</v>
      </c>
      <c r="E219">
        <v>0.2</v>
      </c>
    </row>
    <row r="220" spans="1:5" x14ac:dyDescent="0.35">
      <c r="A220" s="1">
        <v>40397</v>
      </c>
      <c r="B220">
        <v>18.100000000000001</v>
      </c>
      <c r="C220">
        <v>9.4</v>
      </c>
      <c r="D220">
        <v>26.6</v>
      </c>
      <c r="E220">
        <v>0</v>
      </c>
    </row>
    <row r="221" spans="1:5" x14ac:dyDescent="0.35">
      <c r="A221" s="1">
        <v>40398</v>
      </c>
      <c r="B221">
        <v>18.3</v>
      </c>
      <c r="C221">
        <v>13</v>
      </c>
      <c r="D221">
        <v>26.1</v>
      </c>
      <c r="E221">
        <v>0.8</v>
      </c>
    </row>
    <row r="222" spans="1:5" x14ac:dyDescent="0.35">
      <c r="A222" s="1">
        <v>40399</v>
      </c>
      <c r="B222">
        <v>21.3</v>
      </c>
      <c r="C222">
        <v>14.2</v>
      </c>
      <c r="D222">
        <v>29.8</v>
      </c>
      <c r="E222">
        <v>0</v>
      </c>
    </row>
    <row r="223" spans="1:5" x14ac:dyDescent="0.35">
      <c r="A223" s="1">
        <v>40400</v>
      </c>
      <c r="B223">
        <v>21.8</v>
      </c>
      <c r="C223">
        <v>14.8</v>
      </c>
      <c r="D223">
        <v>29.5</v>
      </c>
      <c r="E223">
        <v>0</v>
      </c>
    </row>
    <row r="224" spans="1:5" x14ac:dyDescent="0.35">
      <c r="A224" s="1">
        <v>40401</v>
      </c>
      <c r="B224">
        <v>21.9</v>
      </c>
      <c r="C224">
        <v>17.2</v>
      </c>
      <c r="D224">
        <v>27.6</v>
      </c>
      <c r="E224">
        <v>2.2000000000000002</v>
      </c>
    </row>
    <row r="225" spans="1:5" x14ac:dyDescent="0.35">
      <c r="A225" s="1">
        <v>40402</v>
      </c>
      <c r="B225">
        <v>17.2</v>
      </c>
      <c r="C225">
        <v>14.3</v>
      </c>
      <c r="D225">
        <v>20.7</v>
      </c>
      <c r="E225">
        <v>11.4</v>
      </c>
    </row>
    <row r="226" spans="1:5" x14ac:dyDescent="0.35">
      <c r="A226" s="1">
        <v>40403</v>
      </c>
      <c r="B226">
        <v>17.600000000000001</v>
      </c>
      <c r="C226">
        <v>13.9</v>
      </c>
      <c r="D226">
        <v>22.9</v>
      </c>
      <c r="E226">
        <v>0</v>
      </c>
    </row>
    <row r="227" spans="1:5" x14ac:dyDescent="0.35">
      <c r="A227" s="1">
        <v>40404</v>
      </c>
      <c r="B227">
        <v>16.2</v>
      </c>
      <c r="C227">
        <v>13</v>
      </c>
      <c r="D227">
        <v>20.8</v>
      </c>
      <c r="E227">
        <v>7</v>
      </c>
    </row>
    <row r="228" spans="1:5" x14ac:dyDescent="0.35">
      <c r="A228" s="1">
        <v>40405</v>
      </c>
      <c r="B228">
        <v>15.2</v>
      </c>
      <c r="C228">
        <v>11.6</v>
      </c>
      <c r="D228">
        <v>20.100000000000001</v>
      </c>
      <c r="E228">
        <v>3.2</v>
      </c>
    </row>
    <row r="229" spans="1:5" x14ac:dyDescent="0.35">
      <c r="A229" s="1">
        <v>40406</v>
      </c>
      <c r="B229">
        <v>13.7</v>
      </c>
      <c r="C229">
        <v>10.9</v>
      </c>
      <c r="D229">
        <v>16.2</v>
      </c>
      <c r="E229">
        <v>3.8</v>
      </c>
    </row>
    <row r="230" spans="1:5" x14ac:dyDescent="0.35">
      <c r="A230" s="1">
        <v>40407</v>
      </c>
      <c r="B230">
        <v>16.100000000000001</v>
      </c>
      <c r="C230">
        <v>12.8</v>
      </c>
      <c r="D230">
        <v>20.8</v>
      </c>
      <c r="E230">
        <v>2.2000000000000002</v>
      </c>
    </row>
    <row r="231" spans="1:5" x14ac:dyDescent="0.35">
      <c r="A231" s="1">
        <v>40408</v>
      </c>
      <c r="B231">
        <v>17.2</v>
      </c>
      <c r="C231">
        <v>14.4</v>
      </c>
      <c r="D231">
        <v>20.5</v>
      </c>
      <c r="E231">
        <v>2</v>
      </c>
    </row>
    <row r="232" spans="1:5" x14ac:dyDescent="0.35">
      <c r="A232" s="1">
        <v>40409</v>
      </c>
      <c r="B232">
        <v>18.399999999999999</v>
      </c>
      <c r="C232">
        <v>14.5</v>
      </c>
      <c r="D232">
        <v>25.9</v>
      </c>
      <c r="E232">
        <v>1.2</v>
      </c>
    </row>
    <row r="233" spans="1:5" x14ac:dyDescent="0.35">
      <c r="A233" s="1">
        <v>40410</v>
      </c>
      <c r="B233">
        <v>21.2</v>
      </c>
      <c r="C233">
        <v>14.8</v>
      </c>
      <c r="D233">
        <v>28.4</v>
      </c>
      <c r="E233">
        <v>0</v>
      </c>
    </row>
    <row r="234" spans="1:5" x14ac:dyDescent="0.35">
      <c r="A234" s="1">
        <v>40411</v>
      </c>
      <c r="B234">
        <v>23.6</v>
      </c>
      <c r="C234">
        <v>16.399999999999999</v>
      </c>
      <c r="D234">
        <v>31.8</v>
      </c>
      <c r="E234">
        <v>0</v>
      </c>
    </row>
    <row r="235" spans="1:5" x14ac:dyDescent="0.35">
      <c r="A235" s="1">
        <v>40412</v>
      </c>
      <c r="B235">
        <v>24.2</v>
      </c>
      <c r="C235">
        <v>16.100000000000001</v>
      </c>
      <c r="D235">
        <v>32.9</v>
      </c>
      <c r="E235">
        <v>0</v>
      </c>
    </row>
    <row r="236" spans="1:5" x14ac:dyDescent="0.35">
      <c r="A236" s="1">
        <v>40413</v>
      </c>
      <c r="B236">
        <v>21.7</v>
      </c>
      <c r="C236">
        <v>17.600000000000001</v>
      </c>
      <c r="D236">
        <v>26.5</v>
      </c>
      <c r="E236">
        <v>11.4</v>
      </c>
    </row>
    <row r="237" spans="1:5" x14ac:dyDescent="0.35">
      <c r="A237" s="1">
        <v>40414</v>
      </c>
      <c r="B237">
        <v>19.899999999999999</v>
      </c>
      <c r="C237">
        <v>16.3</v>
      </c>
      <c r="D237">
        <v>27.1</v>
      </c>
      <c r="E237">
        <v>0.6</v>
      </c>
    </row>
    <row r="238" spans="1:5" x14ac:dyDescent="0.35">
      <c r="A238" s="1">
        <v>40415</v>
      </c>
      <c r="B238">
        <v>19.600000000000001</v>
      </c>
      <c r="C238">
        <v>13.5</v>
      </c>
      <c r="D238">
        <v>27.3</v>
      </c>
      <c r="E238">
        <v>0</v>
      </c>
    </row>
    <row r="239" spans="1:5" x14ac:dyDescent="0.35">
      <c r="A239" s="1">
        <v>40416</v>
      </c>
      <c r="B239">
        <v>23.3</v>
      </c>
      <c r="C239">
        <v>14.2</v>
      </c>
      <c r="D239">
        <v>33.1</v>
      </c>
      <c r="E239">
        <v>0.2</v>
      </c>
    </row>
    <row r="240" spans="1:5" x14ac:dyDescent="0.35">
      <c r="A240" s="1">
        <v>40417</v>
      </c>
      <c r="B240">
        <v>20.5</v>
      </c>
      <c r="C240">
        <v>16.100000000000001</v>
      </c>
      <c r="D240">
        <v>26.5</v>
      </c>
      <c r="E240">
        <v>38</v>
      </c>
    </row>
    <row r="241" spans="1:5" x14ac:dyDescent="0.35">
      <c r="A241" s="1">
        <v>40418</v>
      </c>
      <c r="B241">
        <v>13.8</v>
      </c>
      <c r="C241">
        <v>10.9</v>
      </c>
      <c r="D241">
        <v>17.399999999999999</v>
      </c>
      <c r="E241">
        <v>6.6</v>
      </c>
    </row>
    <row r="242" spans="1:5" x14ac:dyDescent="0.35">
      <c r="A242" s="1">
        <v>40419</v>
      </c>
      <c r="B242">
        <v>14.7</v>
      </c>
      <c r="C242">
        <v>8.8000000000000007</v>
      </c>
      <c r="D242">
        <v>20</v>
      </c>
      <c r="E242">
        <v>0.2</v>
      </c>
    </row>
    <row r="243" spans="1:5" x14ac:dyDescent="0.35">
      <c r="A243" s="1">
        <v>40420</v>
      </c>
      <c r="B243">
        <v>11.9</v>
      </c>
      <c r="C243">
        <v>9.4</v>
      </c>
      <c r="D243">
        <v>15.3</v>
      </c>
      <c r="E243">
        <v>16.2</v>
      </c>
    </row>
    <row r="244" spans="1:5" x14ac:dyDescent="0.35">
      <c r="A244" s="1">
        <v>40421</v>
      </c>
      <c r="B244">
        <v>13.1</v>
      </c>
      <c r="C244">
        <v>8.1</v>
      </c>
      <c r="D244">
        <v>20.399999999999999</v>
      </c>
      <c r="E244">
        <v>0.8</v>
      </c>
    </row>
    <row r="245" spans="1:5" x14ac:dyDescent="0.35">
      <c r="A245" s="1">
        <v>40422</v>
      </c>
      <c r="B245">
        <v>13.7</v>
      </c>
      <c r="C245">
        <v>5.2</v>
      </c>
      <c r="D245">
        <v>21.8</v>
      </c>
      <c r="E245">
        <v>0</v>
      </c>
    </row>
    <row r="246" spans="1:5" x14ac:dyDescent="0.35">
      <c r="A246" s="1">
        <v>40423</v>
      </c>
      <c r="B246">
        <v>14.7</v>
      </c>
      <c r="C246">
        <v>7.2</v>
      </c>
      <c r="D246">
        <v>23.3</v>
      </c>
      <c r="E246">
        <v>0</v>
      </c>
    </row>
    <row r="247" spans="1:5" x14ac:dyDescent="0.35">
      <c r="A247" s="1">
        <v>40424</v>
      </c>
      <c r="B247">
        <v>17.399999999999999</v>
      </c>
      <c r="C247">
        <v>10.6</v>
      </c>
      <c r="D247">
        <v>26.1</v>
      </c>
      <c r="E247">
        <v>0</v>
      </c>
    </row>
    <row r="248" spans="1:5" x14ac:dyDescent="0.35">
      <c r="A248" s="1">
        <v>40425</v>
      </c>
      <c r="B248">
        <v>17</v>
      </c>
      <c r="C248">
        <v>11.4</v>
      </c>
      <c r="D248">
        <v>24.1</v>
      </c>
      <c r="E248">
        <v>0</v>
      </c>
    </row>
    <row r="249" spans="1:5" x14ac:dyDescent="0.35">
      <c r="A249" s="1">
        <v>40426</v>
      </c>
      <c r="B249">
        <v>15.9</v>
      </c>
      <c r="C249">
        <v>9.9</v>
      </c>
      <c r="D249">
        <v>24.3</v>
      </c>
      <c r="E249">
        <v>0</v>
      </c>
    </row>
    <row r="250" spans="1:5" x14ac:dyDescent="0.35">
      <c r="A250" s="1">
        <v>40427</v>
      </c>
      <c r="B250">
        <v>15.7</v>
      </c>
      <c r="C250">
        <v>10.199999999999999</v>
      </c>
      <c r="D250">
        <v>21.8</v>
      </c>
      <c r="E250">
        <v>0.4</v>
      </c>
    </row>
    <row r="251" spans="1:5" x14ac:dyDescent="0.35">
      <c r="A251" s="1">
        <v>40428</v>
      </c>
      <c r="B251">
        <v>16</v>
      </c>
      <c r="C251">
        <v>12.3</v>
      </c>
      <c r="D251">
        <v>20.399999999999999</v>
      </c>
      <c r="E251">
        <v>0.2</v>
      </c>
    </row>
    <row r="252" spans="1:5" x14ac:dyDescent="0.35">
      <c r="A252" s="1">
        <v>40429</v>
      </c>
      <c r="B252">
        <v>14.5</v>
      </c>
      <c r="C252">
        <v>11.6</v>
      </c>
      <c r="D252">
        <v>16</v>
      </c>
      <c r="E252">
        <v>13.6</v>
      </c>
    </row>
    <row r="253" spans="1:5" x14ac:dyDescent="0.35">
      <c r="A253" s="1">
        <v>40430</v>
      </c>
      <c r="B253">
        <v>16</v>
      </c>
      <c r="C253">
        <v>10.8</v>
      </c>
      <c r="D253">
        <v>22.6</v>
      </c>
      <c r="E253">
        <v>0.2</v>
      </c>
    </row>
    <row r="254" spans="1:5" x14ac:dyDescent="0.35">
      <c r="A254" s="1">
        <v>40431</v>
      </c>
      <c r="B254">
        <v>16.2</v>
      </c>
      <c r="C254">
        <v>11</v>
      </c>
      <c r="D254">
        <v>23.1</v>
      </c>
      <c r="E254">
        <v>0</v>
      </c>
    </row>
    <row r="255" spans="1:5" x14ac:dyDescent="0.35">
      <c r="A255" s="1">
        <v>40432</v>
      </c>
      <c r="B255">
        <v>15.8</v>
      </c>
      <c r="C255">
        <v>8.4</v>
      </c>
      <c r="D255">
        <v>25.8</v>
      </c>
      <c r="E255">
        <v>0</v>
      </c>
    </row>
    <row r="256" spans="1:5" x14ac:dyDescent="0.35">
      <c r="A256" s="1">
        <v>40433</v>
      </c>
      <c r="B256">
        <v>16.5</v>
      </c>
      <c r="C256">
        <v>9.6999999999999993</v>
      </c>
      <c r="D256">
        <v>25.9</v>
      </c>
      <c r="E256">
        <v>40.799999999999997</v>
      </c>
    </row>
    <row r="257" spans="1:5" x14ac:dyDescent="0.35">
      <c r="A257" s="1">
        <v>40434</v>
      </c>
      <c r="B257">
        <v>13.5</v>
      </c>
      <c r="C257">
        <v>8.8000000000000007</v>
      </c>
      <c r="D257">
        <v>19.3</v>
      </c>
      <c r="E257">
        <v>10.6</v>
      </c>
    </row>
    <row r="258" spans="1:5" x14ac:dyDescent="0.35">
      <c r="A258" s="1">
        <v>40435</v>
      </c>
      <c r="B258">
        <v>13.9</v>
      </c>
      <c r="C258">
        <v>6.3</v>
      </c>
      <c r="D258">
        <v>22.4</v>
      </c>
      <c r="E258">
        <v>0</v>
      </c>
    </row>
    <row r="259" spans="1:5" x14ac:dyDescent="0.35">
      <c r="A259" s="1">
        <v>40436</v>
      </c>
      <c r="B259">
        <v>15.6</v>
      </c>
      <c r="C259">
        <v>8.6</v>
      </c>
      <c r="D259">
        <v>22.2</v>
      </c>
      <c r="E259">
        <v>0</v>
      </c>
    </row>
    <row r="260" spans="1:5" x14ac:dyDescent="0.35">
      <c r="A260" s="1">
        <v>40437</v>
      </c>
      <c r="B260">
        <v>14.1</v>
      </c>
      <c r="C260">
        <v>10.8</v>
      </c>
      <c r="D260">
        <v>16.100000000000001</v>
      </c>
      <c r="E260">
        <v>1</v>
      </c>
    </row>
    <row r="261" spans="1:5" x14ac:dyDescent="0.35">
      <c r="A261" s="1">
        <v>40438</v>
      </c>
      <c r="B261">
        <v>12.8</v>
      </c>
      <c r="C261">
        <v>10.7</v>
      </c>
      <c r="D261">
        <v>17.100000000000001</v>
      </c>
      <c r="E261">
        <v>2.8</v>
      </c>
    </row>
    <row r="262" spans="1:5" x14ac:dyDescent="0.35">
      <c r="A262" s="1">
        <v>40439</v>
      </c>
      <c r="B262">
        <v>12.2</v>
      </c>
      <c r="C262">
        <v>8.8000000000000007</v>
      </c>
      <c r="D262">
        <v>17</v>
      </c>
      <c r="E262">
        <v>0</v>
      </c>
    </row>
    <row r="263" spans="1:5" x14ac:dyDescent="0.35">
      <c r="A263" s="1">
        <v>40440</v>
      </c>
      <c r="B263">
        <v>13.2</v>
      </c>
      <c r="C263">
        <v>8.1999999999999993</v>
      </c>
      <c r="D263">
        <v>21.6</v>
      </c>
      <c r="E263">
        <v>0</v>
      </c>
    </row>
    <row r="264" spans="1:5" x14ac:dyDescent="0.35">
      <c r="A264" s="1">
        <v>40441</v>
      </c>
      <c r="B264">
        <v>14.1</v>
      </c>
      <c r="C264">
        <v>5.8</v>
      </c>
      <c r="D264">
        <v>24.6</v>
      </c>
      <c r="E264">
        <v>0</v>
      </c>
    </row>
    <row r="265" spans="1:5" x14ac:dyDescent="0.35">
      <c r="A265" s="1">
        <v>40442</v>
      </c>
      <c r="B265">
        <v>15.2</v>
      </c>
      <c r="C265">
        <v>7.8</v>
      </c>
      <c r="D265">
        <v>25.2</v>
      </c>
      <c r="E265">
        <v>0.2</v>
      </c>
    </row>
    <row r="266" spans="1:5" x14ac:dyDescent="0.35">
      <c r="A266" s="1">
        <v>40443</v>
      </c>
      <c r="B266">
        <v>15.9</v>
      </c>
      <c r="C266">
        <v>9.1</v>
      </c>
      <c r="D266">
        <v>25.7</v>
      </c>
      <c r="E266">
        <v>0</v>
      </c>
    </row>
    <row r="267" spans="1:5" x14ac:dyDescent="0.35">
      <c r="A267" s="1">
        <v>40444</v>
      </c>
      <c r="B267">
        <v>17.3</v>
      </c>
      <c r="C267">
        <v>9.8000000000000007</v>
      </c>
      <c r="D267">
        <v>26.9</v>
      </c>
      <c r="E267">
        <v>0</v>
      </c>
    </row>
    <row r="268" spans="1:5" x14ac:dyDescent="0.35">
      <c r="A268" s="1">
        <v>40445</v>
      </c>
      <c r="B268">
        <v>13.8</v>
      </c>
      <c r="C268">
        <v>10.5</v>
      </c>
      <c r="D268">
        <v>22.2</v>
      </c>
      <c r="E268">
        <v>14.2</v>
      </c>
    </row>
    <row r="269" spans="1:5" x14ac:dyDescent="0.35">
      <c r="A269" s="1">
        <v>40446</v>
      </c>
      <c r="B269">
        <v>9.1</v>
      </c>
      <c r="C269">
        <v>7.2</v>
      </c>
      <c r="D269">
        <v>10.5</v>
      </c>
      <c r="E269">
        <v>75.599999999999994</v>
      </c>
    </row>
    <row r="270" spans="1:5" x14ac:dyDescent="0.35">
      <c r="A270" s="1">
        <v>40447</v>
      </c>
      <c r="B270">
        <v>8.9</v>
      </c>
      <c r="C270">
        <v>6.6</v>
      </c>
      <c r="D270">
        <v>13</v>
      </c>
      <c r="E270">
        <v>2.4</v>
      </c>
    </row>
    <row r="271" spans="1:5" x14ac:dyDescent="0.35">
      <c r="A271" s="1">
        <v>40448</v>
      </c>
      <c r="B271">
        <v>9.5</v>
      </c>
      <c r="C271">
        <v>6.9</v>
      </c>
      <c r="D271">
        <v>14.1</v>
      </c>
      <c r="E271">
        <v>0</v>
      </c>
    </row>
    <row r="272" spans="1:5" x14ac:dyDescent="0.35">
      <c r="A272" s="1">
        <v>40449</v>
      </c>
      <c r="B272">
        <v>9.8000000000000007</v>
      </c>
      <c r="C272">
        <v>6</v>
      </c>
      <c r="D272">
        <v>14.1</v>
      </c>
      <c r="E272">
        <v>0</v>
      </c>
    </row>
    <row r="273" spans="1:5" x14ac:dyDescent="0.35">
      <c r="A273" s="1">
        <v>40450</v>
      </c>
      <c r="B273">
        <v>12.2</v>
      </c>
      <c r="C273">
        <v>7.5</v>
      </c>
      <c r="D273">
        <v>17.899999999999999</v>
      </c>
      <c r="E273">
        <v>0</v>
      </c>
    </row>
    <row r="274" spans="1:5" x14ac:dyDescent="0.35">
      <c r="A274" s="1">
        <v>40451</v>
      </c>
      <c r="B274">
        <v>12.2</v>
      </c>
      <c r="C274">
        <v>9.1</v>
      </c>
      <c r="D274">
        <v>15.9</v>
      </c>
      <c r="E274">
        <v>3.6</v>
      </c>
    </row>
    <row r="275" spans="1:5" x14ac:dyDescent="0.35">
      <c r="A275" s="1">
        <v>40452</v>
      </c>
      <c r="B275">
        <v>13</v>
      </c>
      <c r="C275">
        <v>8.4</v>
      </c>
      <c r="D275">
        <v>19.5</v>
      </c>
      <c r="E275">
        <v>3.2</v>
      </c>
    </row>
    <row r="276" spans="1:5" x14ac:dyDescent="0.35">
      <c r="A276" s="1">
        <v>40453</v>
      </c>
      <c r="B276">
        <v>14</v>
      </c>
      <c r="C276">
        <v>8.1999999999999993</v>
      </c>
      <c r="D276">
        <v>23</v>
      </c>
      <c r="E276">
        <v>0</v>
      </c>
    </row>
    <row r="277" spans="1:5" x14ac:dyDescent="0.35">
      <c r="A277" s="1">
        <v>40454</v>
      </c>
      <c r="B277">
        <v>15.2</v>
      </c>
      <c r="C277">
        <v>8.9</v>
      </c>
      <c r="D277">
        <v>25.9</v>
      </c>
      <c r="E277">
        <v>0</v>
      </c>
    </row>
    <row r="278" spans="1:5" x14ac:dyDescent="0.35">
      <c r="A278" s="1">
        <v>40455</v>
      </c>
      <c r="B278">
        <v>16.5</v>
      </c>
      <c r="C278">
        <v>8</v>
      </c>
      <c r="D278">
        <v>26.3</v>
      </c>
      <c r="E278">
        <v>0.2</v>
      </c>
    </row>
    <row r="279" spans="1:5" x14ac:dyDescent="0.35">
      <c r="A279" s="1">
        <v>40456</v>
      </c>
      <c r="B279">
        <v>14.9</v>
      </c>
      <c r="C279">
        <v>11.2</v>
      </c>
      <c r="D279">
        <v>18.8</v>
      </c>
      <c r="E279">
        <v>17.2</v>
      </c>
    </row>
    <row r="280" spans="1:5" x14ac:dyDescent="0.35">
      <c r="A280" s="1">
        <v>40457</v>
      </c>
      <c r="B280">
        <v>14.1</v>
      </c>
      <c r="C280">
        <v>10.3</v>
      </c>
      <c r="D280">
        <v>21.1</v>
      </c>
      <c r="E280">
        <v>0</v>
      </c>
    </row>
    <row r="281" spans="1:5" x14ac:dyDescent="0.35">
      <c r="A281" s="1">
        <v>40458</v>
      </c>
      <c r="B281">
        <v>13.1</v>
      </c>
      <c r="C281">
        <v>10.6</v>
      </c>
      <c r="D281">
        <v>16.7</v>
      </c>
      <c r="E281">
        <v>0.2</v>
      </c>
    </row>
    <row r="282" spans="1:5" x14ac:dyDescent="0.35">
      <c r="A282" s="1">
        <v>40459</v>
      </c>
      <c r="B282">
        <v>13.8</v>
      </c>
      <c r="C282">
        <v>10.9</v>
      </c>
      <c r="D282">
        <v>18.600000000000001</v>
      </c>
      <c r="E282">
        <v>0</v>
      </c>
    </row>
    <row r="283" spans="1:5" x14ac:dyDescent="0.35">
      <c r="A283" s="1">
        <v>40460</v>
      </c>
      <c r="B283">
        <v>13.2</v>
      </c>
      <c r="C283">
        <v>11.4</v>
      </c>
      <c r="D283">
        <v>15.4</v>
      </c>
      <c r="E283">
        <v>0</v>
      </c>
    </row>
    <row r="284" spans="1:5" x14ac:dyDescent="0.35">
      <c r="A284" s="1">
        <v>40461</v>
      </c>
      <c r="B284">
        <v>11.5</v>
      </c>
      <c r="C284">
        <v>8</v>
      </c>
      <c r="D284">
        <v>13.3</v>
      </c>
      <c r="E284">
        <v>0</v>
      </c>
    </row>
    <row r="285" spans="1:5" x14ac:dyDescent="0.35">
      <c r="A285" s="1">
        <v>40462</v>
      </c>
      <c r="B285">
        <v>8</v>
      </c>
      <c r="C285">
        <v>4.2</v>
      </c>
      <c r="D285">
        <v>11.1</v>
      </c>
      <c r="E285">
        <v>0</v>
      </c>
    </row>
    <row r="286" spans="1:5" x14ac:dyDescent="0.35">
      <c r="A286" s="1">
        <v>40463</v>
      </c>
      <c r="B286">
        <v>8.1999999999999993</v>
      </c>
      <c r="C286">
        <v>3.8</v>
      </c>
      <c r="D286">
        <v>13.2</v>
      </c>
      <c r="E286">
        <v>0</v>
      </c>
    </row>
    <row r="287" spans="1:5" x14ac:dyDescent="0.35">
      <c r="A287" s="1">
        <v>40464</v>
      </c>
      <c r="B287">
        <v>8.6</v>
      </c>
      <c r="C287">
        <v>8</v>
      </c>
      <c r="D287">
        <v>9.8000000000000007</v>
      </c>
      <c r="E287">
        <v>0</v>
      </c>
    </row>
    <row r="288" spans="1:5" x14ac:dyDescent="0.35">
      <c r="A288" s="1">
        <v>40465</v>
      </c>
      <c r="B288">
        <v>8.4</v>
      </c>
      <c r="C288">
        <v>5.9</v>
      </c>
      <c r="D288">
        <v>11.7</v>
      </c>
      <c r="E288">
        <v>0</v>
      </c>
    </row>
    <row r="289" spans="1:5" x14ac:dyDescent="0.35">
      <c r="A289" s="1">
        <v>40466</v>
      </c>
      <c r="B289">
        <v>7.7</v>
      </c>
      <c r="C289">
        <v>6.2</v>
      </c>
      <c r="D289">
        <v>10.3</v>
      </c>
      <c r="E289">
        <v>0</v>
      </c>
    </row>
    <row r="290" spans="1:5" x14ac:dyDescent="0.35">
      <c r="A290" s="1">
        <v>40467</v>
      </c>
      <c r="B290">
        <v>6.7</v>
      </c>
      <c r="C290">
        <v>5.9</v>
      </c>
      <c r="D290">
        <v>7.8</v>
      </c>
      <c r="E290">
        <v>13.2</v>
      </c>
    </row>
    <row r="291" spans="1:5" x14ac:dyDescent="0.35">
      <c r="A291" s="1">
        <v>40468</v>
      </c>
      <c r="B291">
        <v>6.5</v>
      </c>
      <c r="C291">
        <v>5.6</v>
      </c>
      <c r="D291">
        <v>7.9</v>
      </c>
      <c r="E291">
        <v>10</v>
      </c>
    </row>
    <row r="292" spans="1:5" x14ac:dyDescent="0.35">
      <c r="A292" s="1">
        <v>40469</v>
      </c>
      <c r="B292">
        <v>6</v>
      </c>
      <c r="C292">
        <v>4.5999999999999996</v>
      </c>
      <c r="D292">
        <v>7.9</v>
      </c>
      <c r="E292">
        <v>0</v>
      </c>
    </row>
    <row r="293" spans="1:5" x14ac:dyDescent="0.35">
      <c r="A293" s="1">
        <v>40470</v>
      </c>
      <c r="B293">
        <v>7.8</v>
      </c>
      <c r="C293">
        <v>2.5</v>
      </c>
      <c r="D293">
        <v>13.3</v>
      </c>
      <c r="E293">
        <v>0.6</v>
      </c>
    </row>
    <row r="294" spans="1:5" x14ac:dyDescent="0.35">
      <c r="A294" s="1">
        <v>40471</v>
      </c>
      <c r="B294">
        <v>6</v>
      </c>
      <c r="C294">
        <v>2.7</v>
      </c>
      <c r="D294">
        <v>9.9</v>
      </c>
      <c r="E294">
        <v>9.1999999999999993</v>
      </c>
    </row>
    <row r="295" spans="1:5" x14ac:dyDescent="0.35">
      <c r="A295" s="1">
        <v>40472</v>
      </c>
      <c r="B295">
        <v>5.2</v>
      </c>
      <c r="C295">
        <v>-0.2</v>
      </c>
      <c r="D295">
        <v>12.3</v>
      </c>
      <c r="E295">
        <v>0</v>
      </c>
    </row>
    <row r="296" spans="1:5" x14ac:dyDescent="0.35">
      <c r="A296" s="1">
        <v>40473</v>
      </c>
      <c r="B296">
        <v>5.2</v>
      </c>
      <c r="C296">
        <v>-1.9</v>
      </c>
      <c r="D296">
        <v>10.8</v>
      </c>
      <c r="E296">
        <v>0.6</v>
      </c>
    </row>
    <row r="297" spans="1:5" x14ac:dyDescent="0.35">
      <c r="A297" s="1">
        <v>40474</v>
      </c>
      <c r="B297">
        <v>8.9</v>
      </c>
      <c r="C297">
        <v>6.2</v>
      </c>
      <c r="D297">
        <v>16.399999999999999</v>
      </c>
      <c r="E297">
        <v>0.4</v>
      </c>
    </row>
    <row r="298" spans="1:5" x14ac:dyDescent="0.35">
      <c r="A298" s="1">
        <v>40475</v>
      </c>
      <c r="B298">
        <v>6.5</v>
      </c>
      <c r="C298">
        <v>4.0999999999999996</v>
      </c>
      <c r="D298">
        <v>8.8000000000000007</v>
      </c>
      <c r="E298">
        <v>18.2</v>
      </c>
    </row>
    <row r="299" spans="1:5" x14ac:dyDescent="0.35">
      <c r="A299" s="1">
        <v>40476</v>
      </c>
      <c r="B299">
        <v>4.4000000000000004</v>
      </c>
      <c r="C299">
        <v>3.4</v>
      </c>
      <c r="D299">
        <v>5.4</v>
      </c>
      <c r="E299">
        <v>11.6</v>
      </c>
    </row>
    <row r="300" spans="1:5" x14ac:dyDescent="0.35">
      <c r="A300" s="1">
        <v>40477</v>
      </c>
      <c r="B300">
        <v>4.5999999999999996</v>
      </c>
      <c r="C300">
        <v>-0.2</v>
      </c>
      <c r="D300">
        <v>9.4</v>
      </c>
      <c r="E300">
        <v>0</v>
      </c>
    </row>
    <row r="301" spans="1:5" x14ac:dyDescent="0.35">
      <c r="A301" s="1">
        <v>40478</v>
      </c>
      <c r="B301">
        <v>4.5</v>
      </c>
      <c r="C301">
        <v>-1.4</v>
      </c>
      <c r="D301">
        <v>12.6</v>
      </c>
      <c r="E301">
        <v>0</v>
      </c>
    </row>
    <row r="302" spans="1:5" x14ac:dyDescent="0.35">
      <c r="A302" s="1">
        <v>40479</v>
      </c>
      <c r="B302">
        <v>7.9</v>
      </c>
      <c r="C302">
        <v>3.2</v>
      </c>
      <c r="D302">
        <v>16.5</v>
      </c>
      <c r="E302">
        <v>0</v>
      </c>
    </row>
    <row r="303" spans="1:5" x14ac:dyDescent="0.35">
      <c r="A303" s="1">
        <v>40480</v>
      </c>
      <c r="B303">
        <v>7</v>
      </c>
      <c r="C303">
        <v>0.3</v>
      </c>
      <c r="D303">
        <v>17.5</v>
      </c>
      <c r="E303">
        <v>0</v>
      </c>
    </row>
    <row r="304" spans="1:5" x14ac:dyDescent="0.35">
      <c r="A304" s="1">
        <v>40481</v>
      </c>
      <c r="B304">
        <v>9.3000000000000007</v>
      </c>
      <c r="C304">
        <v>3.9</v>
      </c>
      <c r="D304">
        <v>18.100000000000001</v>
      </c>
      <c r="E304">
        <v>0</v>
      </c>
    </row>
    <row r="305" spans="1:5" x14ac:dyDescent="0.35">
      <c r="A305" s="1">
        <v>40482</v>
      </c>
      <c r="B305">
        <v>9.1999999999999993</v>
      </c>
      <c r="C305">
        <v>5.6</v>
      </c>
      <c r="D305">
        <v>13.7</v>
      </c>
      <c r="E305">
        <v>0</v>
      </c>
    </row>
    <row r="306" spans="1:5" x14ac:dyDescent="0.35">
      <c r="A306" s="1">
        <v>40483</v>
      </c>
      <c r="B306">
        <v>9.5</v>
      </c>
      <c r="C306">
        <v>6.1</v>
      </c>
      <c r="D306">
        <v>17.7</v>
      </c>
      <c r="E306">
        <v>0</v>
      </c>
    </row>
    <row r="307" spans="1:5" x14ac:dyDescent="0.35">
      <c r="A307" s="1">
        <v>40484</v>
      </c>
      <c r="B307">
        <v>9.1</v>
      </c>
      <c r="C307">
        <v>7.5</v>
      </c>
      <c r="D307">
        <v>11</v>
      </c>
      <c r="E307">
        <v>0</v>
      </c>
    </row>
    <row r="308" spans="1:5" x14ac:dyDescent="0.35">
      <c r="A308" s="1">
        <v>40485</v>
      </c>
      <c r="B308">
        <v>9.8000000000000007</v>
      </c>
      <c r="C308">
        <v>5</v>
      </c>
      <c r="D308">
        <v>16</v>
      </c>
      <c r="E308">
        <v>0</v>
      </c>
    </row>
    <row r="309" spans="1:5" x14ac:dyDescent="0.35">
      <c r="A309" s="1">
        <v>40486</v>
      </c>
      <c r="B309">
        <v>12.6</v>
      </c>
      <c r="C309">
        <v>7.3</v>
      </c>
      <c r="D309">
        <v>20.3</v>
      </c>
      <c r="E309">
        <v>0</v>
      </c>
    </row>
    <row r="310" spans="1:5" x14ac:dyDescent="0.35">
      <c r="A310" s="1">
        <v>40487</v>
      </c>
      <c r="B310">
        <v>11.9</v>
      </c>
      <c r="C310">
        <v>6.3</v>
      </c>
      <c r="D310">
        <v>19.5</v>
      </c>
      <c r="E310">
        <v>0</v>
      </c>
    </row>
    <row r="311" spans="1:5" x14ac:dyDescent="0.35">
      <c r="A311" s="1">
        <v>40488</v>
      </c>
      <c r="B311">
        <v>12.6</v>
      </c>
      <c r="C311">
        <v>8.1</v>
      </c>
      <c r="D311">
        <v>18.100000000000001</v>
      </c>
      <c r="E311">
        <v>0</v>
      </c>
    </row>
    <row r="312" spans="1:5" x14ac:dyDescent="0.35">
      <c r="A312" s="1">
        <v>40489</v>
      </c>
      <c r="B312">
        <v>8.3000000000000007</v>
      </c>
      <c r="C312">
        <v>4.5999999999999996</v>
      </c>
      <c r="D312">
        <v>12.2</v>
      </c>
      <c r="E312">
        <v>7.8</v>
      </c>
    </row>
    <row r="313" spans="1:5" x14ac:dyDescent="0.35">
      <c r="A313" s="1">
        <v>40490</v>
      </c>
      <c r="B313">
        <v>4.7</v>
      </c>
      <c r="C313">
        <v>3.2</v>
      </c>
      <c r="D313">
        <v>7.6</v>
      </c>
      <c r="E313">
        <v>0.6</v>
      </c>
    </row>
    <row r="314" spans="1:5" x14ac:dyDescent="0.35">
      <c r="A314" s="1">
        <v>40491</v>
      </c>
      <c r="B314">
        <v>5.6</v>
      </c>
      <c r="C314">
        <v>2.2000000000000002</v>
      </c>
      <c r="D314">
        <v>10.8</v>
      </c>
      <c r="E314">
        <v>0</v>
      </c>
    </row>
    <row r="315" spans="1:5" x14ac:dyDescent="0.35">
      <c r="A315" s="1">
        <v>40492</v>
      </c>
      <c r="B315">
        <v>7</v>
      </c>
      <c r="C315">
        <v>3.2</v>
      </c>
      <c r="D315">
        <v>12.3</v>
      </c>
      <c r="E315">
        <v>2</v>
      </c>
    </row>
    <row r="316" spans="1:5" x14ac:dyDescent="0.35">
      <c r="A316" s="1">
        <v>40493</v>
      </c>
      <c r="B316">
        <v>7.3</v>
      </c>
      <c r="C316">
        <v>3.9</v>
      </c>
      <c r="D316">
        <v>11.3</v>
      </c>
      <c r="E316">
        <v>0.6</v>
      </c>
    </row>
    <row r="317" spans="1:5" x14ac:dyDescent="0.35">
      <c r="A317" s="1">
        <v>40494</v>
      </c>
      <c r="B317">
        <v>12.4</v>
      </c>
      <c r="C317">
        <v>6.3</v>
      </c>
      <c r="D317">
        <v>15.4</v>
      </c>
      <c r="E317">
        <v>6</v>
      </c>
    </row>
    <row r="318" spans="1:5" x14ac:dyDescent="0.35">
      <c r="A318" s="1">
        <v>40495</v>
      </c>
      <c r="B318">
        <v>14.2</v>
      </c>
      <c r="C318">
        <v>6.8</v>
      </c>
      <c r="D318">
        <v>20</v>
      </c>
      <c r="E318">
        <v>0</v>
      </c>
    </row>
    <row r="319" spans="1:5" x14ac:dyDescent="0.35">
      <c r="A319" s="1">
        <v>40496</v>
      </c>
      <c r="B319">
        <v>10.3</v>
      </c>
      <c r="C319">
        <v>4.2</v>
      </c>
      <c r="D319">
        <v>17.7</v>
      </c>
      <c r="E319">
        <v>0</v>
      </c>
    </row>
    <row r="320" spans="1:5" x14ac:dyDescent="0.35">
      <c r="A320" s="1">
        <v>40497</v>
      </c>
      <c r="B320">
        <v>8.3000000000000007</v>
      </c>
      <c r="C320">
        <v>5.3</v>
      </c>
      <c r="D320">
        <v>12.9</v>
      </c>
      <c r="E320">
        <v>11.2</v>
      </c>
    </row>
    <row r="321" spans="1:5" x14ac:dyDescent="0.35">
      <c r="A321" s="1">
        <v>40498</v>
      </c>
      <c r="B321">
        <v>2.8</v>
      </c>
      <c r="C321">
        <v>0.3</v>
      </c>
      <c r="D321">
        <v>5.4</v>
      </c>
      <c r="E321">
        <v>19.399999999999999</v>
      </c>
    </row>
    <row r="322" spans="1:5" x14ac:dyDescent="0.35">
      <c r="A322" s="1">
        <v>40499</v>
      </c>
      <c r="B322">
        <v>3.4</v>
      </c>
      <c r="C322">
        <v>0.7</v>
      </c>
      <c r="D322">
        <v>5</v>
      </c>
      <c r="E322">
        <v>0</v>
      </c>
    </row>
    <row r="323" spans="1:5" x14ac:dyDescent="0.35">
      <c r="A323" s="1">
        <v>40500</v>
      </c>
      <c r="B323">
        <v>3</v>
      </c>
      <c r="C323">
        <v>-0.6</v>
      </c>
      <c r="D323">
        <v>5.5</v>
      </c>
      <c r="E323">
        <v>0.8</v>
      </c>
    </row>
    <row r="324" spans="1:5" x14ac:dyDescent="0.35">
      <c r="A324" s="1">
        <v>40501</v>
      </c>
      <c r="B324">
        <v>5.4</v>
      </c>
      <c r="C324">
        <v>0.9</v>
      </c>
      <c r="D324">
        <v>10.4</v>
      </c>
      <c r="E324">
        <v>0</v>
      </c>
    </row>
    <row r="325" spans="1:5" x14ac:dyDescent="0.35">
      <c r="A325" s="1">
        <v>40502</v>
      </c>
      <c r="B325">
        <v>2.2000000000000002</v>
      </c>
      <c r="C325">
        <v>0.1</v>
      </c>
      <c r="D325">
        <v>4.4000000000000004</v>
      </c>
      <c r="E325">
        <v>0</v>
      </c>
    </row>
    <row r="326" spans="1:5" x14ac:dyDescent="0.35">
      <c r="A326" s="1">
        <v>40503</v>
      </c>
      <c r="B326">
        <v>3.2</v>
      </c>
      <c r="C326">
        <v>2.6</v>
      </c>
      <c r="D326">
        <v>4.5</v>
      </c>
      <c r="E326">
        <v>0.2</v>
      </c>
    </row>
    <row r="327" spans="1:5" x14ac:dyDescent="0.35">
      <c r="A327" s="1">
        <v>40504</v>
      </c>
      <c r="B327">
        <v>3.4</v>
      </c>
      <c r="C327">
        <v>2.8</v>
      </c>
      <c r="D327">
        <v>4</v>
      </c>
      <c r="E327">
        <v>5.6</v>
      </c>
    </row>
    <row r="328" spans="1:5" x14ac:dyDescent="0.35">
      <c r="A328" s="1">
        <v>40505</v>
      </c>
      <c r="B328">
        <v>2.7</v>
      </c>
      <c r="C328">
        <v>1.6</v>
      </c>
      <c r="D328">
        <v>4.5</v>
      </c>
      <c r="E328">
        <v>2.4</v>
      </c>
    </row>
    <row r="329" spans="1:5" x14ac:dyDescent="0.35">
      <c r="A329" s="1">
        <v>40506</v>
      </c>
      <c r="B329">
        <v>2.5</v>
      </c>
      <c r="C329">
        <v>0.7</v>
      </c>
      <c r="D329">
        <v>4.2</v>
      </c>
      <c r="E329">
        <v>0.6</v>
      </c>
    </row>
    <row r="330" spans="1:5" x14ac:dyDescent="0.35">
      <c r="A330" s="1">
        <v>40507</v>
      </c>
      <c r="B330">
        <v>2.2999999999999998</v>
      </c>
      <c r="C330">
        <v>-1.3</v>
      </c>
      <c r="D330">
        <v>6.6</v>
      </c>
      <c r="E330">
        <v>0.4</v>
      </c>
    </row>
    <row r="331" spans="1:5" x14ac:dyDescent="0.35">
      <c r="A331" s="1">
        <v>40508</v>
      </c>
      <c r="B331">
        <v>0</v>
      </c>
      <c r="C331">
        <v>-1.4</v>
      </c>
      <c r="D331">
        <v>1.8</v>
      </c>
      <c r="E331">
        <v>1.6</v>
      </c>
    </row>
    <row r="332" spans="1:5" x14ac:dyDescent="0.35">
      <c r="A332" s="1">
        <v>40509</v>
      </c>
      <c r="B332">
        <v>-2.6</v>
      </c>
      <c r="C332">
        <v>-5.2</v>
      </c>
      <c r="D332">
        <v>-1.5</v>
      </c>
      <c r="E332">
        <v>0</v>
      </c>
    </row>
    <row r="333" spans="1:5" x14ac:dyDescent="0.35">
      <c r="A333" s="1">
        <v>40510</v>
      </c>
      <c r="B333">
        <v>-0.8</v>
      </c>
      <c r="C333">
        <v>-2.9</v>
      </c>
      <c r="D333">
        <v>0.7</v>
      </c>
      <c r="E333">
        <v>0</v>
      </c>
    </row>
    <row r="334" spans="1:5" x14ac:dyDescent="0.35">
      <c r="A334" s="1">
        <v>40511</v>
      </c>
      <c r="B334">
        <v>0</v>
      </c>
      <c r="C334">
        <v>-4.3</v>
      </c>
      <c r="D334">
        <v>3.6</v>
      </c>
      <c r="E334">
        <v>1.6</v>
      </c>
    </row>
    <row r="335" spans="1:5" x14ac:dyDescent="0.35">
      <c r="A335" s="1">
        <v>40512</v>
      </c>
      <c r="B335">
        <v>-4.2</v>
      </c>
      <c r="C335">
        <v>-6.5</v>
      </c>
      <c r="D335">
        <v>-2.6</v>
      </c>
      <c r="E335">
        <v>0</v>
      </c>
    </row>
    <row r="336" spans="1:5" x14ac:dyDescent="0.35">
      <c r="A336" s="1">
        <v>40513</v>
      </c>
      <c r="B336">
        <v>-2.6</v>
      </c>
      <c r="C336">
        <v>-3</v>
      </c>
      <c r="D336">
        <v>-1.9</v>
      </c>
      <c r="E336">
        <v>0</v>
      </c>
    </row>
    <row r="337" spans="1:5" x14ac:dyDescent="0.35">
      <c r="A337" s="1">
        <v>40514</v>
      </c>
      <c r="B337">
        <v>-3.2</v>
      </c>
      <c r="C337">
        <v>-7.2</v>
      </c>
      <c r="D337">
        <v>0.2</v>
      </c>
      <c r="E337">
        <v>1.4</v>
      </c>
    </row>
    <row r="338" spans="1:5" x14ac:dyDescent="0.35">
      <c r="A338" s="1">
        <v>40515</v>
      </c>
      <c r="B338">
        <v>-4.8</v>
      </c>
      <c r="C338">
        <v>-6.2</v>
      </c>
      <c r="D338">
        <v>-3.1</v>
      </c>
      <c r="E338">
        <v>0</v>
      </c>
    </row>
    <row r="339" spans="1:5" x14ac:dyDescent="0.35">
      <c r="A339" s="1">
        <v>40516</v>
      </c>
      <c r="B339">
        <v>-4.0999999999999996</v>
      </c>
      <c r="C339">
        <v>-7.5</v>
      </c>
      <c r="D339">
        <v>1.3</v>
      </c>
      <c r="E339">
        <v>2.6</v>
      </c>
    </row>
    <row r="340" spans="1:5" x14ac:dyDescent="0.35">
      <c r="A340" s="1">
        <v>40517</v>
      </c>
      <c r="B340">
        <v>-2.5</v>
      </c>
      <c r="C340">
        <v>-7.8</v>
      </c>
      <c r="D340">
        <v>0.2</v>
      </c>
      <c r="E340">
        <v>0.2</v>
      </c>
    </row>
    <row r="341" spans="1:5" x14ac:dyDescent="0.35">
      <c r="A341" s="1">
        <v>40518</v>
      </c>
      <c r="B341">
        <v>1.4</v>
      </c>
      <c r="C341">
        <v>0</v>
      </c>
      <c r="D341">
        <v>3.5</v>
      </c>
      <c r="E341">
        <v>16.600000000000001</v>
      </c>
    </row>
    <row r="342" spans="1:5" x14ac:dyDescent="0.35">
      <c r="A342" s="1">
        <v>40519</v>
      </c>
      <c r="B342">
        <v>4.8</v>
      </c>
      <c r="C342">
        <v>0.8</v>
      </c>
      <c r="D342">
        <v>8.6999999999999993</v>
      </c>
      <c r="E342">
        <v>2.6</v>
      </c>
    </row>
    <row r="343" spans="1:5" x14ac:dyDescent="0.35">
      <c r="A343" s="1">
        <v>40520</v>
      </c>
      <c r="B343">
        <v>7.3</v>
      </c>
      <c r="C343">
        <v>3.8</v>
      </c>
      <c r="D343">
        <v>10.9</v>
      </c>
      <c r="E343">
        <v>14.4</v>
      </c>
    </row>
    <row r="344" spans="1:5" x14ac:dyDescent="0.35">
      <c r="A344" s="1">
        <v>40521</v>
      </c>
      <c r="B344">
        <v>1</v>
      </c>
      <c r="C344">
        <v>-1.5</v>
      </c>
      <c r="D344">
        <v>8.6999999999999993</v>
      </c>
      <c r="E344">
        <v>8.1999999999999993</v>
      </c>
    </row>
    <row r="345" spans="1:5" x14ac:dyDescent="0.35">
      <c r="A345" s="1">
        <v>40522</v>
      </c>
      <c r="B345">
        <v>0.2</v>
      </c>
      <c r="C345">
        <v>-2.1</v>
      </c>
      <c r="D345">
        <v>1.8</v>
      </c>
      <c r="E345">
        <v>0.2</v>
      </c>
    </row>
    <row r="346" spans="1:5" x14ac:dyDescent="0.35">
      <c r="A346" s="1">
        <v>40523</v>
      </c>
      <c r="B346">
        <v>1.8</v>
      </c>
      <c r="C346">
        <v>-1.7</v>
      </c>
      <c r="D346">
        <v>6.6</v>
      </c>
      <c r="E346">
        <v>1.2</v>
      </c>
    </row>
    <row r="347" spans="1:5" x14ac:dyDescent="0.35">
      <c r="A347" s="1">
        <v>40524</v>
      </c>
      <c r="B347">
        <v>1.6</v>
      </c>
      <c r="C347">
        <v>-1.2</v>
      </c>
      <c r="D347">
        <v>5</v>
      </c>
      <c r="E347">
        <v>0.2</v>
      </c>
    </row>
    <row r="348" spans="1:5" x14ac:dyDescent="0.35">
      <c r="A348" s="1">
        <v>40525</v>
      </c>
      <c r="B348">
        <v>-1.4</v>
      </c>
      <c r="C348">
        <v>-6</v>
      </c>
      <c r="D348">
        <v>1.1000000000000001</v>
      </c>
      <c r="E348">
        <v>0.2</v>
      </c>
    </row>
    <row r="349" spans="1:5" x14ac:dyDescent="0.35">
      <c r="A349" s="1">
        <v>40526</v>
      </c>
      <c r="B349">
        <v>-4.3</v>
      </c>
      <c r="C349">
        <v>-6.3</v>
      </c>
      <c r="D349">
        <v>-2.1</v>
      </c>
      <c r="E349">
        <v>0</v>
      </c>
    </row>
    <row r="350" spans="1:5" x14ac:dyDescent="0.35">
      <c r="A350" s="1">
        <v>40527</v>
      </c>
      <c r="B350">
        <v>-5.5</v>
      </c>
      <c r="C350">
        <v>-7.2</v>
      </c>
      <c r="D350">
        <v>-4.2</v>
      </c>
      <c r="E350">
        <v>0</v>
      </c>
    </row>
    <row r="351" spans="1:5" x14ac:dyDescent="0.35">
      <c r="A351" s="1">
        <v>40528</v>
      </c>
      <c r="B351">
        <v>-4</v>
      </c>
      <c r="C351">
        <v>-6.7</v>
      </c>
      <c r="D351">
        <v>-0.1</v>
      </c>
      <c r="E351">
        <v>1.6</v>
      </c>
    </row>
    <row r="352" spans="1:5" x14ac:dyDescent="0.35">
      <c r="A352" s="1">
        <v>40529</v>
      </c>
      <c r="B352">
        <v>-2.2000000000000002</v>
      </c>
      <c r="C352">
        <v>-4.3</v>
      </c>
      <c r="D352">
        <v>2.2999999999999998</v>
      </c>
      <c r="E352">
        <v>0.6</v>
      </c>
    </row>
    <row r="353" spans="1:5" x14ac:dyDescent="0.35">
      <c r="A353" s="1">
        <v>40530</v>
      </c>
      <c r="B353">
        <v>-5.6</v>
      </c>
      <c r="C353">
        <v>-10.3</v>
      </c>
      <c r="D353">
        <v>0.6</v>
      </c>
      <c r="E353">
        <v>3.6</v>
      </c>
    </row>
    <row r="354" spans="1:5" x14ac:dyDescent="0.35">
      <c r="A354" s="1">
        <v>40531</v>
      </c>
      <c r="B354">
        <v>-3.2</v>
      </c>
      <c r="C354">
        <v>-9.5</v>
      </c>
      <c r="D354">
        <v>1.4</v>
      </c>
      <c r="E354">
        <v>0.4</v>
      </c>
    </row>
    <row r="355" spans="1:5" x14ac:dyDescent="0.35">
      <c r="A355" s="1">
        <v>40532</v>
      </c>
      <c r="B355">
        <v>3.4</v>
      </c>
      <c r="C355">
        <v>-1.2</v>
      </c>
      <c r="D355">
        <v>8.1999999999999993</v>
      </c>
      <c r="E355">
        <v>10.6</v>
      </c>
    </row>
    <row r="356" spans="1:5" x14ac:dyDescent="0.35">
      <c r="A356" s="1">
        <v>40533</v>
      </c>
      <c r="B356">
        <v>2.2999999999999998</v>
      </c>
      <c r="C356">
        <v>-1</v>
      </c>
      <c r="D356">
        <v>6</v>
      </c>
      <c r="E356">
        <v>0</v>
      </c>
    </row>
    <row r="357" spans="1:5" x14ac:dyDescent="0.35">
      <c r="A357" s="1">
        <v>40534</v>
      </c>
      <c r="B357">
        <v>3.7</v>
      </c>
      <c r="C357">
        <v>2</v>
      </c>
      <c r="D357">
        <v>7.6</v>
      </c>
      <c r="E357">
        <v>0</v>
      </c>
    </row>
    <row r="358" spans="1:5" x14ac:dyDescent="0.35">
      <c r="A358" s="1">
        <v>40535</v>
      </c>
      <c r="B358">
        <v>2</v>
      </c>
      <c r="C358">
        <v>0.6</v>
      </c>
      <c r="D358">
        <v>4.0999999999999996</v>
      </c>
      <c r="E358">
        <v>0.2</v>
      </c>
    </row>
    <row r="359" spans="1:5" x14ac:dyDescent="0.35">
      <c r="A359" s="1">
        <v>40536</v>
      </c>
      <c r="B359">
        <v>0.3</v>
      </c>
      <c r="C359">
        <v>-1.4</v>
      </c>
      <c r="D359">
        <v>1.7</v>
      </c>
      <c r="E359">
        <v>19</v>
      </c>
    </row>
    <row r="360" spans="1:5" x14ac:dyDescent="0.35">
      <c r="A360" s="1">
        <v>40537</v>
      </c>
      <c r="B360">
        <v>-3.6</v>
      </c>
      <c r="C360">
        <v>-5.6</v>
      </c>
      <c r="D360">
        <v>-1.4</v>
      </c>
      <c r="E360">
        <v>0</v>
      </c>
    </row>
    <row r="361" spans="1:5" x14ac:dyDescent="0.35">
      <c r="A361" s="1">
        <v>40538</v>
      </c>
      <c r="B361">
        <v>-7.3</v>
      </c>
      <c r="C361">
        <v>-10.8</v>
      </c>
      <c r="D361">
        <v>-3.5</v>
      </c>
      <c r="E361">
        <v>0.8</v>
      </c>
    </row>
    <row r="362" spans="1:5" x14ac:dyDescent="0.35">
      <c r="A362" s="1">
        <v>40539</v>
      </c>
      <c r="B362">
        <v>-7.3</v>
      </c>
      <c r="C362">
        <v>-10.1</v>
      </c>
      <c r="D362">
        <v>-4.5</v>
      </c>
      <c r="E362">
        <v>0</v>
      </c>
    </row>
    <row r="363" spans="1:5" x14ac:dyDescent="0.35">
      <c r="A363" s="1">
        <v>40540</v>
      </c>
      <c r="B363">
        <v>-2.5</v>
      </c>
      <c r="C363">
        <v>-6.3</v>
      </c>
      <c r="D363">
        <v>0.6</v>
      </c>
      <c r="E363">
        <v>0.2</v>
      </c>
    </row>
    <row r="364" spans="1:5" x14ac:dyDescent="0.35">
      <c r="A364" s="1">
        <v>40541</v>
      </c>
      <c r="B364">
        <v>0.9</v>
      </c>
      <c r="C364">
        <v>-0.8</v>
      </c>
      <c r="D364">
        <v>3.8</v>
      </c>
      <c r="E364">
        <v>10.4</v>
      </c>
    </row>
    <row r="365" spans="1:5" x14ac:dyDescent="0.35">
      <c r="A365" s="1">
        <v>40542</v>
      </c>
      <c r="B365">
        <v>1.2</v>
      </c>
      <c r="C365">
        <v>0.5</v>
      </c>
      <c r="D365">
        <v>2.4</v>
      </c>
      <c r="E365">
        <v>6.4</v>
      </c>
    </row>
    <row r="366" spans="1:5" x14ac:dyDescent="0.35">
      <c r="A366" s="1">
        <v>40543</v>
      </c>
      <c r="B366">
        <v>1</v>
      </c>
      <c r="C366">
        <v>0.2</v>
      </c>
      <c r="D366">
        <v>2.6</v>
      </c>
      <c r="E366">
        <v>2.4</v>
      </c>
    </row>
    <row r="367" spans="1:5" x14ac:dyDescent="0.35">
      <c r="A367" s="1">
        <v>40544</v>
      </c>
      <c r="B367">
        <v>1.3</v>
      </c>
      <c r="C367">
        <v>-0.2</v>
      </c>
      <c r="D367">
        <v>3.9</v>
      </c>
      <c r="E367">
        <v>0.2</v>
      </c>
    </row>
    <row r="368" spans="1:5" x14ac:dyDescent="0.35">
      <c r="A368" s="1">
        <v>40545</v>
      </c>
      <c r="B368">
        <v>-0.2</v>
      </c>
      <c r="C368">
        <v>-2.5</v>
      </c>
      <c r="D368">
        <v>0.7</v>
      </c>
      <c r="E368">
        <v>0</v>
      </c>
    </row>
    <row r="369" spans="1:5" x14ac:dyDescent="0.35">
      <c r="A369" s="1">
        <v>40546</v>
      </c>
      <c r="B369">
        <v>-2.9</v>
      </c>
      <c r="C369">
        <v>-5.5</v>
      </c>
      <c r="D369">
        <v>0.4</v>
      </c>
      <c r="E369">
        <v>0</v>
      </c>
    </row>
    <row r="370" spans="1:5" x14ac:dyDescent="0.35">
      <c r="A370" s="1">
        <v>40547</v>
      </c>
      <c r="B370">
        <v>-2.5</v>
      </c>
      <c r="C370">
        <v>-4.3</v>
      </c>
      <c r="D370">
        <v>0.6</v>
      </c>
      <c r="E370">
        <v>0</v>
      </c>
    </row>
    <row r="371" spans="1:5" x14ac:dyDescent="0.35">
      <c r="A371" s="1">
        <v>40548</v>
      </c>
      <c r="B371">
        <v>-1</v>
      </c>
      <c r="C371">
        <v>-3.9</v>
      </c>
      <c r="D371">
        <v>4</v>
      </c>
      <c r="E371">
        <v>0</v>
      </c>
    </row>
    <row r="372" spans="1:5" x14ac:dyDescent="0.35">
      <c r="A372" s="1">
        <v>40549</v>
      </c>
      <c r="B372">
        <v>2.7</v>
      </c>
      <c r="C372">
        <v>-3.2</v>
      </c>
      <c r="D372">
        <v>8.1</v>
      </c>
      <c r="E372">
        <v>4.5999999999999996</v>
      </c>
    </row>
    <row r="373" spans="1:5" x14ac:dyDescent="0.35">
      <c r="A373" s="1">
        <v>40550</v>
      </c>
      <c r="B373">
        <v>6.3</v>
      </c>
      <c r="C373">
        <v>3.4</v>
      </c>
      <c r="D373">
        <v>11.4</v>
      </c>
      <c r="E373">
        <v>0.6</v>
      </c>
    </row>
    <row r="374" spans="1:5" x14ac:dyDescent="0.35">
      <c r="A374" s="1">
        <v>40551</v>
      </c>
      <c r="B374">
        <v>7.2</v>
      </c>
      <c r="C374">
        <v>3.4</v>
      </c>
      <c r="D374">
        <v>14</v>
      </c>
      <c r="E374">
        <v>2</v>
      </c>
    </row>
    <row r="375" spans="1:5" x14ac:dyDescent="0.35">
      <c r="A375" s="1">
        <v>40552</v>
      </c>
      <c r="B375">
        <v>6.1</v>
      </c>
      <c r="C375">
        <v>1.5</v>
      </c>
      <c r="D375">
        <v>10.3</v>
      </c>
      <c r="E375">
        <v>11.4</v>
      </c>
    </row>
    <row r="376" spans="1:5" x14ac:dyDescent="0.35">
      <c r="A376" s="1">
        <v>40553</v>
      </c>
      <c r="B376">
        <v>3.7</v>
      </c>
      <c r="C376">
        <v>2.8</v>
      </c>
      <c r="D376">
        <v>4.9000000000000004</v>
      </c>
      <c r="E376">
        <v>7</v>
      </c>
    </row>
    <row r="377" spans="1:5" x14ac:dyDescent="0.35">
      <c r="A377" s="1">
        <v>40554</v>
      </c>
      <c r="B377">
        <v>3.7</v>
      </c>
      <c r="C377">
        <v>2.5</v>
      </c>
      <c r="D377">
        <v>6.7</v>
      </c>
      <c r="E377">
        <v>4.4000000000000004</v>
      </c>
    </row>
    <row r="378" spans="1:5" x14ac:dyDescent="0.35">
      <c r="A378" s="1">
        <v>40555</v>
      </c>
      <c r="B378">
        <v>5</v>
      </c>
      <c r="C378">
        <v>2.4</v>
      </c>
      <c r="D378">
        <v>7.1</v>
      </c>
      <c r="E378">
        <v>8.4</v>
      </c>
    </row>
    <row r="379" spans="1:5" x14ac:dyDescent="0.35">
      <c r="A379" s="1">
        <v>40556</v>
      </c>
      <c r="B379">
        <v>9.3000000000000007</v>
      </c>
      <c r="C379">
        <v>5.0999999999999996</v>
      </c>
      <c r="D379">
        <v>13.8</v>
      </c>
      <c r="E379">
        <v>13.6</v>
      </c>
    </row>
    <row r="380" spans="1:5" x14ac:dyDescent="0.35">
      <c r="A380" s="1">
        <v>40557</v>
      </c>
      <c r="B380">
        <v>8.4</v>
      </c>
      <c r="C380">
        <v>4</v>
      </c>
      <c r="D380">
        <v>12.3</v>
      </c>
      <c r="E380">
        <v>0</v>
      </c>
    </row>
    <row r="381" spans="1:5" x14ac:dyDescent="0.35">
      <c r="A381" s="1">
        <v>40558</v>
      </c>
      <c r="B381">
        <v>7.6</v>
      </c>
      <c r="C381">
        <v>2.2999999999999998</v>
      </c>
      <c r="D381">
        <v>12.3</v>
      </c>
      <c r="E381">
        <v>1.2</v>
      </c>
    </row>
    <row r="382" spans="1:5" x14ac:dyDescent="0.35">
      <c r="A382" s="1">
        <v>40559</v>
      </c>
      <c r="B382">
        <v>3.3</v>
      </c>
      <c r="C382">
        <v>-1.7</v>
      </c>
      <c r="D382">
        <v>10.5</v>
      </c>
      <c r="E382">
        <v>0.2</v>
      </c>
    </row>
    <row r="383" spans="1:5" x14ac:dyDescent="0.35">
      <c r="A383" s="1">
        <v>40560</v>
      </c>
      <c r="B383">
        <v>1.5</v>
      </c>
      <c r="C383">
        <v>-2.8</v>
      </c>
      <c r="D383">
        <v>7.2</v>
      </c>
      <c r="E383">
        <v>0.2</v>
      </c>
    </row>
    <row r="384" spans="1:5" x14ac:dyDescent="0.35">
      <c r="A384" s="1">
        <v>40561</v>
      </c>
      <c r="B384">
        <v>2.6</v>
      </c>
      <c r="C384">
        <v>-2.2000000000000002</v>
      </c>
      <c r="D384">
        <v>7.2</v>
      </c>
      <c r="E384">
        <v>0.2</v>
      </c>
    </row>
    <row r="385" spans="1:5" x14ac:dyDescent="0.35">
      <c r="A385" s="1">
        <v>40562</v>
      </c>
      <c r="B385">
        <v>1.4</v>
      </c>
      <c r="C385">
        <v>-1.6</v>
      </c>
      <c r="D385">
        <v>4.2</v>
      </c>
      <c r="E385">
        <v>3.6</v>
      </c>
    </row>
    <row r="386" spans="1:5" x14ac:dyDescent="0.35">
      <c r="A386" s="1">
        <v>40563</v>
      </c>
      <c r="B386">
        <v>-1.7</v>
      </c>
      <c r="C386">
        <v>-4.7</v>
      </c>
      <c r="D386">
        <v>2</v>
      </c>
      <c r="E386">
        <v>2</v>
      </c>
    </row>
    <row r="387" spans="1:5" x14ac:dyDescent="0.35">
      <c r="A387" s="1">
        <v>40564</v>
      </c>
      <c r="B387">
        <v>-1.8</v>
      </c>
      <c r="C387">
        <v>-3</v>
      </c>
      <c r="D387">
        <v>0.2</v>
      </c>
      <c r="E387">
        <v>0</v>
      </c>
    </row>
    <row r="388" spans="1:5" x14ac:dyDescent="0.35">
      <c r="A388" s="1">
        <v>40565</v>
      </c>
      <c r="B388">
        <v>-3</v>
      </c>
      <c r="C388">
        <v>-4.4000000000000004</v>
      </c>
      <c r="D388">
        <v>-1.5</v>
      </c>
      <c r="E388">
        <v>0</v>
      </c>
    </row>
    <row r="389" spans="1:5" x14ac:dyDescent="0.35">
      <c r="A389" s="1">
        <v>40566</v>
      </c>
      <c r="B389">
        <v>-5.2</v>
      </c>
      <c r="C389">
        <v>-9.3000000000000007</v>
      </c>
      <c r="D389">
        <v>-2.4</v>
      </c>
      <c r="E389">
        <v>0</v>
      </c>
    </row>
    <row r="390" spans="1:5" x14ac:dyDescent="0.35">
      <c r="A390" s="1">
        <v>40567</v>
      </c>
      <c r="B390">
        <v>-5.0999999999999996</v>
      </c>
      <c r="C390">
        <v>-10.1</v>
      </c>
      <c r="D390">
        <v>1.1000000000000001</v>
      </c>
      <c r="E390">
        <v>0.6</v>
      </c>
    </row>
    <row r="391" spans="1:5" x14ac:dyDescent="0.35">
      <c r="A391" s="1">
        <v>40568</v>
      </c>
      <c r="B391">
        <v>-0.1</v>
      </c>
      <c r="C391">
        <v>-5.3</v>
      </c>
      <c r="D391">
        <v>4.5999999999999996</v>
      </c>
      <c r="E391">
        <v>2.2000000000000002</v>
      </c>
    </row>
    <row r="392" spans="1:5" x14ac:dyDescent="0.35">
      <c r="A392" s="1">
        <v>40569</v>
      </c>
      <c r="B392">
        <v>1.2</v>
      </c>
      <c r="C392">
        <v>-2.6</v>
      </c>
      <c r="D392">
        <v>6.7</v>
      </c>
      <c r="E392">
        <v>1.4</v>
      </c>
    </row>
    <row r="393" spans="1:5" x14ac:dyDescent="0.35">
      <c r="A393" s="1">
        <v>40570</v>
      </c>
      <c r="B393">
        <v>0.6</v>
      </c>
      <c r="C393">
        <v>-2.7</v>
      </c>
      <c r="D393">
        <v>3.6</v>
      </c>
      <c r="E393">
        <v>0.2</v>
      </c>
    </row>
    <row r="394" spans="1:5" x14ac:dyDescent="0.35">
      <c r="A394" s="1">
        <v>40571</v>
      </c>
      <c r="B394">
        <v>0.4</v>
      </c>
      <c r="C394">
        <v>-1.3</v>
      </c>
      <c r="D394">
        <v>2</v>
      </c>
      <c r="E394">
        <v>0</v>
      </c>
    </row>
    <row r="395" spans="1:5" x14ac:dyDescent="0.35">
      <c r="A395" s="1">
        <v>40572</v>
      </c>
      <c r="B395">
        <v>-0.9</v>
      </c>
      <c r="C395">
        <v>-2.7</v>
      </c>
      <c r="D395">
        <v>1.6</v>
      </c>
      <c r="E395">
        <v>0</v>
      </c>
    </row>
    <row r="396" spans="1:5" x14ac:dyDescent="0.35">
      <c r="A396" s="1">
        <v>40573</v>
      </c>
      <c r="B396">
        <v>-2.9</v>
      </c>
      <c r="C396">
        <v>-3.9</v>
      </c>
      <c r="D396">
        <v>-1.6</v>
      </c>
      <c r="E396">
        <v>0</v>
      </c>
    </row>
    <row r="397" spans="1:5" x14ac:dyDescent="0.35">
      <c r="A397" s="1">
        <v>40574</v>
      </c>
      <c r="B397">
        <v>-3.1</v>
      </c>
      <c r="C397">
        <v>-3.9</v>
      </c>
      <c r="D397">
        <v>-2.2000000000000002</v>
      </c>
      <c r="E397">
        <v>0</v>
      </c>
    </row>
    <row r="398" spans="1:5" x14ac:dyDescent="0.35">
      <c r="A398" s="1">
        <v>40575</v>
      </c>
      <c r="B398">
        <v>-2.9</v>
      </c>
      <c r="C398">
        <v>-3.7</v>
      </c>
      <c r="D398">
        <v>-1.9</v>
      </c>
      <c r="E398">
        <v>0</v>
      </c>
    </row>
    <row r="399" spans="1:5" x14ac:dyDescent="0.35">
      <c r="A399" s="1">
        <v>40576</v>
      </c>
      <c r="B399">
        <v>-2.9</v>
      </c>
      <c r="C399">
        <v>-4.0999999999999996</v>
      </c>
      <c r="D399">
        <v>-1.2</v>
      </c>
      <c r="E399">
        <v>0</v>
      </c>
    </row>
    <row r="400" spans="1:5" x14ac:dyDescent="0.35">
      <c r="A400" s="1">
        <v>40577</v>
      </c>
      <c r="B400">
        <v>-0.8</v>
      </c>
      <c r="C400">
        <v>-4.2</v>
      </c>
      <c r="D400">
        <v>2.5</v>
      </c>
      <c r="E400">
        <v>0</v>
      </c>
    </row>
    <row r="401" spans="1:5" x14ac:dyDescent="0.35">
      <c r="A401" s="1">
        <v>40578</v>
      </c>
      <c r="B401">
        <v>4.0999999999999996</v>
      </c>
      <c r="C401">
        <v>-0.6</v>
      </c>
      <c r="D401">
        <v>11</v>
      </c>
      <c r="E401">
        <v>0</v>
      </c>
    </row>
    <row r="402" spans="1:5" x14ac:dyDescent="0.35">
      <c r="A402" s="1">
        <v>40579</v>
      </c>
      <c r="B402">
        <v>4</v>
      </c>
      <c r="C402">
        <v>-1.2</v>
      </c>
      <c r="D402">
        <v>12.1</v>
      </c>
      <c r="E402">
        <v>0</v>
      </c>
    </row>
    <row r="403" spans="1:5" x14ac:dyDescent="0.35">
      <c r="A403" s="1">
        <v>40580</v>
      </c>
      <c r="B403">
        <v>3.4</v>
      </c>
      <c r="C403">
        <v>-2.8</v>
      </c>
      <c r="D403">
        <v>14.3</v>
      </c>
      <c r="E403">
        <v>0</v>
      </c>
    </row>
    <row r="404" spans="1:5" x14ac:dyDescent="0.35">
      <c r="A404" s="1">
        <v>40581</v>
      </c>
      <c r="B404">
        <v>4.4000000000000004</v>
      </c>
      <c r="C404">
        <v>-2.6</v>
      </c>
      <c r="D404">
        <v>16.2</v>
      </c>
      <c r="E404">
        <v>0</v>
      </c>
    </row>
    <row r="405" spans="1:5" x14ac:dyDescent="0.35">
      <c r="A405" s="1">
        <v>40582</v>
      </c>
      <c r="B405">
        <v>4</v>
      </c>
      <c r="C405">
        <v>-2.9</v>
      </c>
      <c r="D405">
        <v>13.9</v>
      </c>
      <c r="E405">
        <v>0</v>
      </c>
    </row>
    <row r="406" spans="1:5" x14ac:dyDescent="0.35">
      <c r="A406" s="1">
        <v>40583</v>
      </c>
      <c r="B406">
        <v>2.1</v>
      </c>
      <c r="C406">
        <v>-2.8</v>
      </c>
      <c r="D406">
        <v>9.1</v>
      </c>
      <c r="E406">
        <v>0</v>
      </c>
    </row>
    <row r="407" spans="1:5" x14ac:dyDescent="0.35">
      <c r="A407" s="1">
        <v>40584</v>
      </c>
      <c r="B407">
        <v>3.6</v>
      </c>
      <c r="C407">
        <v>-4.4000000000000004</v>
      </c>
      <c r="D407">
        <v>14.9</v>
      </c>
      <c r="E407">
        <v>0.2</v>
      </c>
    </row>
    <row r="408" spans="1:5" x14ac:dyDescent="0.35">
      <c r="A408" s="1">
        <v>40585</v>
      </c>
      <c r="B408">
        <v>6.9</v>
      </c>
      <c r="C408">
        <v>1.4</v>
      </c>
      <c r="D408">
        <v>15.4</v>
      </c>
      <c r="E408">
        <v>0</v>
      </c>
    </row>
    <row r="409" spans="1:5" x14ac:dyDescent="0.35">
      <c r="A409" s="1">
        <v>40586</v>
      </c>
      <c r="B409">
        <v>5.6</v>
      </c>
      <c r="C409">
        <v>-1</v>
      </c>
      <c r="D409">
        <v>14.1</v>
      </c>
      <c r="E409">
        <v>0</v>
      </c>
    </row>
    <row r="410" spans="1:5" x14ac:dyDescent="0.35">
      <c r="A410" s="1">
        <v>40587</v>
      </c>
      <c r="B410">
        <v>6.2</v>
      </c>
      <c r="C410">
        <v>1.8</v>
      </c>
      <c r="D410">
        <v>12.7</v>
      </c>
      <c r="E410">
        <v>0</v>
      </c>
    </row>
    <row r="411" spans="1:5" x14ac:dyDescent="0.35">
      <c r="A411" s="1">
        <v>40588</v>
      </c>
      <c r="B411">
        <v>5.2</v>
      </c>
      <c r="C411">
        <v>-0.4</v>
      </c>
      <c r="D411">
        <v>13.5</v>
      </c>
      <c r="E411">
        <v>0</v>
      </c>
    </row>
    <row r="412" spans="1:5" x14ac:dyDescent="0.35">
      <c r="A412" s="1">
        <v>40589</v>
      </c>
      <c r="B412">
        <v>4.2</v>
      </c>
      <c r="C412">
        <v>0.4</v>
      </c>
      <c r="D412">
        <v>8.1</v>
      </c>
      <c r="E412">
        <v>0.4</v>
      </c>
    </row>
    <row r="413" spans="1:5" x14ac:dyDescent="0.35">
      <c r="A413" s="1">
        <v>40590</v>
      </c>
      <c r="B413">
        <v>3.5</v>
      </c>
      <c r="C413">
        <v>2.2999999999999998</v>
      </c>
      <c r="D413">
        <v>4.2</v>
      </c>
      <c r="E413">
        <v>0</v>
      </c>
    </row>
    <row r="414" spans="1:5" x14ac:dyDescent="0.35">
      <c r="A414" s="1">
        <v>40591</v>
      </c>
      <c r="B414">
        <v>4.8</v>
      </c>
      <c r="C414">
        <v>2.9</v>
      </c>
      <c r="D414">
        <v>9</v>
      </c>
      <c r="E414">
        <v>0</v>
      </c>
    </row>
    <row r="415" spans="1:5" x14ac:dyDescent="0.35">
      <c r="A415" s="1">
        <v>40592</v>
      </c>
      <c r="B415">
        <v>4.4000000000000004</v>
      </c>
      <c r="C415">
        <v>3.2</v>
      </c>
      <c r="D415">
        <v>7.5</v>
      </c>
      <c r="E415">
        <v>0</v>
      </c>
    </row>
    <row r="416" spans="1:5" x14ac:dyDescent="0.35">
      <c r="A416" s="1">
        <v>40593</v>
      </c>
      <c r="B416">
        <v>5</v>
      </c>
      <c r="C416">
        <v>2.6</v>
      </c>
      <c r="D416">
        <v>9.9</v>
      </c>
      <c r="E416">
        <v>0</v>
      </c>
    </row>
    <row r="417" spans="1:5" x14ac:dyDescent="0.35">
      <c r="A417" s="1">
        <v>40594</v>
      </c>
      <c r="B417">
        <v>2.8</v>
      </c>
      <c r="C417">
        <v>1.1000000000000001</v>
      </c>
      <c r="D417">
        <v>4.5999999999999996</v>
      </c>
      <c r="E417">
        <v>14.4</v>
      </c>
    </row>
    <row r="418" spans="1:5" x14ac:dyDescent="0.35">
      <c r="A418" s="1">
        <v>40595</v>
      </c>
      <c r="B418">
        <v>2.2999999999999998</v>
      </c>
      <c r="C418">
        <v>1.2</v>
      </c>
      <c r="D418">
        <v>5.5</v>
      </c>
      <c r="E418">
        <v>11.8</v>
      </c>
    </row>
    <row r="419" spans="1:5" x14ac:dyDescent="0.35">
      <c r="A419" s="1">
        <v>40596</v>
      </c>
      <c r="B419">
        <v>0.6</v>
      </c>
      <c r="C419">
        <v>-2.4</v>
      </c>
      <c r="D419">
        <v>1.9</v>
      </c>
      <c r="E419">
        <v>0</v>
      </c>
    </row>
    <row r="420" spans="1:5" x14ac:dyDescent="0.35">
      <c r="A420" s="1">
        <v>40597</v>
      </c>
      <c r="B420">
        <v>-0.4</v>
      </c>
      <c r="C420">
        <v>-3.5</v>
      </c>
      <c r="D420">
        <v>4.8</v>
      </c>
      <c r="E420">
        <v>0</v>
      </c>
    </row>
    <row r="421" spans="1:5" x14ac:dyDescent="0.35">
      <c r="A421" s="1">
        <v>40598</v>
      </c>
      <c r="B421">
        <v>-0.2</v>
      </c>
      <c r="C421">
        <v>-2.6</v>
      </c>
      <c r="D421">
        <v>1.7</v>
      </c>
      <c r="E421">
        <v>5.4</v>
      </c>
    </row>
    <row r="422" spans="1:5" x14ac:dyDescent="0.35">
      <c r="A422" s="1">
        <v>40599</v>
      </c>
      <c r="B422">
        <v>3.6</v>
      </c>
      <c r="C422">
        <v>0.9</v>
      </c>
      <c r="D422">
        <v>7.8</v>
      </c>
      <c r="E422">
        <v>5.2</v>
      </c>
    </row>
    <row r="423" spans="1:5" x14ac:dyDescent="0.35">
      <c r="A423" s="1">
        <v>40600</v>
      </c>
      <c r="B423">
        <v>4.7</v>
      </c>
      <c r="C423">
        <v>2.7</v>
      </c>
      <c r="D423">
        <v>7.3</v>
      </c>
      <c r="E423">
        <v>3.2</v>
      </c>
    </row>
    <row r="424" spans="1:5" x14ac:dyDescent="0.35">
      <c r="A424" s="1">
        <v>40601</v>
      </c>
      <c r="B424">
        <v>4</v>
      </c>
      <c r="C424">
        <v>1.8</v>
      </c>
      <c r="D424">
        <v>6.7</v>
      </c>
      <c r="E424">
        <v>11.6</v>
      </c>
    </row>
    <row r="425" spans="1:5" x14ac:dyDescent="0.35">
      <c r="A425" s="1">
        <v>40602</v>
      </c>
      <c r="B425">
        <v>3.2</v>
      </c>
      <c r="C425">
        <v>1.3</v>
      </c>
      <c r="D425">
        <v>5.8</v>
      </c>
      <c r="E425">
        <v>2.4</v>
      </c>
    </row>
    <row r="426" spans="1:5" x14ac:dyDescent="0.35">
      <c r="A426" s="1">
        <v>40603</v>
      </c>
      <c r="B426">
        <v>4.0999999999999996</v>
      </c>
      <c r="C426">
        <v>1.8</v>
      </c>
      <c r="D426">
        <v>6.4</v>
      </c>
      <c r="E426">
        <v>0</v>
      </c>
    </row>
    <row r="427" spans="1:5" x14ac:dyDescent="0.35">
      <c r="A427" s="1">
        <v>40604</v>
      </c>
      <c r="B427">
        <v>1.6</v>
      </c>
      <c r="C427">
        <v>-1.6</v>
      </c>
      <c r="D427">
        <v>6.1</v>
      </c>
      <c r="E427">
        <v>0</v>
      </c>
    </row>
    <row r="428" spans="1:5" x14ac:dyDescent="0.35">
      <c r="A428" s="1">
        <v>40605</v>
      </c>
      <c r="B428">
        <v>0.5</v>
      </c>
      <c r="C428">
        <v>-2.2000000000000002</v>
      </c>
      <c r="D428">
        <v>5.4</v>
      </c>
      <c r="E428">
        <v>0</v>
      </c>
    </row>
    <row r="429" spans="1:5" x14ac:dyDescent="0.35">
      <c r="A429" s="1">
        <v>40606</v>
      </c>
      <c r="B429">
        <v>0.7</v>
      </c>
      <c r="C429">
        <v>-3.5</v>
      </c>
      <c r="D429">
        <v>6.2</v>
      </c>
      <c r="E429">
        <v>0</v>
      </c>
    </row>
    <row r="430" spans="1:5" x14ac:dyDescent="0.35">
      <c r="A430" s="1">
        <v>40607</v>
      </c>
      <c r="B430">
        <v>0.4</v>
      </c>
      <c r="C430">
        <v>-2</v>
      </c>
      <c r="D430">
        <v>2.6</v>
      </c>
      <c r="E430">
        <v>0</v>
      </c>
    </row>
    <row r="431" spans="1:5" x14ac:dyDescent="0.35">
      <c r="A431" s="1">
        <v>40608</v>
      </c>
      <c r="B431">
        <v>1.3</v>
      </c>
      <c r="C431">
        <v>-0.7</v>
      </c>
      <c r="D431">
        <v>4.7</v>
      </c>
      <c r="E431">
        <v>0</v>
      </c>
    </row>
    <row r="432" spans="1:5" x14ac:dyDescent="0.35">
      <c r="A432" s="1">
        <v>40609</v>
      </c>
      <c r="B432">
        <v>2.2000000000000002</v>
      </c>
      <c r="C432">
        <v>-1.4</v>
      </c>
      <c r="D432">
        <v>8.4</v>
      </c>
      <c r="E432">
        <v>0</v>
      </c>
    </row>
    <row r="433" spans="1:5" x14ac:dyDescent="0.35">
      <c r="A433" s="1">
        <v>40610</v>
      </c>
      <c r="B433">
        <v>4.7</v>
      </c>
      <c r="C433">
        <v>-3</v>
      </c>
      <c r="D433">
        <v>14.8</v>
      </c>
      <c r="E433">
        <v>0</v>
      </c>
    </row>
    <row r="434" spans="1:5" x14ac:dyDescent="0.35">
      <c r="A434" s="1">
        <v>40611</v>
      </c>
      <c r="B434">
        <v>7.4</v>
      </c>
      <c r="C434">
        <v>-0.7</v>
      </c>
      <c r="D434">
        <v>15.1</v>
      </c>
      <c r="E434">
        <v>0</v>
      </c>
    </row>
    <row r="435" spans="1:5" x14ac:dyDescent="0.35">
      <c r="A435" s="1">
        <v>40612</v>
      </c>
      <c r="B435">
        <v>9.4</v>
      </c>
      <c r="C435">
        <v>2.8</v>
      </c>
      <c r="D435">
        <v>15.7</v>
      </c>
      <c r="E435">
        <v>0</v>
      </c>
    </row>
    <row r="436" spans="1:5" x14ac:dyDescent="0.35">
      <c r="A436" s="1">
        <v>40613</v>
      </c>
      <c r="B436">
        <v>7.2</v>
      </c>
      <c r="C436">
        <v>1.9</v>
      </c>
      <c r="D436">
        <v>13.7</v>
      </c>
      <c r="E436">
        <v>0</v>
      </c>
    </row>
    <row r="437" spans="1:5" x14ac:dyDescent="0.35">
      <c r="A437" s="1">
        <v>40614</v>
      </c>
      <c r="B437">
        <v>6.4</v>
      </c>
      <c r="C437">
        <v>-0.6</v>
      </c>
      <c r="D437">
        <v>12.9</v>
      </c>
      <c r="E437">
        <v>0</v>
      </c>
    </row>
    <row r="438" spans="1:5" x14ac:dyDescent="0.35">
      <c r="A438" s="1">
        <v>40615</v>
      </c>
      <c r="B438">
        <v>8.1999999999999993</v>
      </c>
      <c r="C438">
        <v>5.2</v>
      </c>
      <c r="D438">
        <v>14.5</v>
      </c>
      <c r="E438">
        <v>0</v>
      </c>
    </row>
    <row r="439" spans="1:5" x14ac:dyDescent="0.35">
      <c r="A439" s="1">
        <v>40616</v>
      </c>
      <c r="B439">
        <v>11.1</v>
      </c>
      <c r="C439">
        <v>5.3</v>
      </c>
      <c r="D439">
        <v>17.8</v>
      </c>
      <c r="E439">
        <v>0</v>
      </c>
    </row>
    <row r="440" spans="1:5" x14ac:dyDescent="0.35">
      <c r="A440" s="1">
        <v>40617</v>
      </c>
      <c r="B440">
        <v>9</v>
      </c>
      <c r="C440">
        <v>1.9</v>
      </c>
      <c r="D440">
        <v>17.8</v>
      </c>
      <c r="E440">
        <v>0</v>
      </c>
    </row>
    <row r="441" spans="1:5" x14ac:dyDescent="0.35">
      <c r="A441" s="1">
        <v>40618</v>
      </c>
      <c r="B441">
        <v>9.1999999999999993</v>
      </c>
      <c r="C441">
        <v>5.7</v>
      </c>
      <c r="D441">
        <v>12.8</v>
      </c>
      <c r="E441">
        <v>0</v>
      </c>
    </row>
    <row r="442" spans="1:5" x14ac:dyDescent="0.35">
      <c r="A442" s="1">
        <v>40619</v>
      </c>
      <c r="B442">
        <v>7.7</v>
      </c>
      <c r="C442">
        <v>6.5</v>
      </c>
      <c r="D442">
        <v>8.6999999999999993</v>
      </c>
      <c r="E442">
        <v>16.2</v>
      </c>
    </row>
    <row r="443" spans="1:5" x14ac:dyDescent="0.35">
      <c r="A443" s="1">
        <v>40620</v>
      </c>
      <c r="B443">
        <v>7.5</v>
      </c>
      <c r="C443">
        <v>5.8</v>
      </c>
      <c r="D443">
        <v>11.5</v>
      </c>
      <c r="E443">
        <v>0</v>
      </c>
    </row>
    <row r="444" spans="1:5" x14ac:dyDescent="0.35">
      <c r="A444" s="1">
        <v>40621</v>
      </c>
      <c r="B444">
        <v>4.3</v>
      </c>
      <c r="C444">
        <v>2.4</v>
      </c>
      <c r="D444">
        <v>6.3</v>
      </c>
      <c r="E444">
        <v>13.6</v>
      </c>
    </row>
    <row r="445" spans="1:5" x14ac:dyDescent="0.35">
      <c r="A445" s="1">
        <v>40622</v>
      </c>
      <c r="B445">
        <v>4.3</v>
      </c>
      <c r="C445">
        <v>-0.4</v>
      </c>
      <c r="D445">
        <v>9.9</v>
      </c>
      <c r="E445">
        <v>0</v>
      </c>
    </row>
    <row r="446" spans="1:5" x14ac:dyDescent="0.35">
      <c r="A446" s="1">
        <v>40623</v>
      </c>
      <c r="B446">
        <v>4.9000000000000004</v>
      </c>
      <c r="C446">
        <v>-2.2000000000000002</v>
      </c>
      <c r="D446">
        <v>11.5</v>
      </c>
      <c r="E446">
        <v>0</v>
      </c>
    </row>
    <row r="447" spans="1:5" x14ac:dyDescent="0.35">
      <c r="A447" s="1">
        <v>40624</v>
      </c>
      <c r="B447">
        <v>6</v>
      </c>
      <c r="C447">
        <v>-1.6</v>
      </c>
      <c r="D447">
        <v>14.2</v>
      </c>
      <c r="E447">
        <v>0</v>
      </c>
    </row>
    <row r="448" spans="1:5" x14ac:dyDescent="0.35">
      <c r="A448" s="1">
        <v>40625</v>
      </c>
      <c r="B448">
        <v>8.1999999999999993</v>
      </c>
      <c r="C448">
        <v>-0.1</v>
      </c>
      <c r="D448">
        <v>17.2</v>
      </c>
      <c r="E448">
        <v>0</v>
      </c>
    </row>
    <row r="449" spans="1:5" x14ac:dyDescent="0.35">
      <c r="A449" s="1">
        <v>40626</v>
      </c>
      <c r="B449">
        <v>8.9</v>
      </c>
      <c r="C449">
        <v>0.9</v>
      </c>
      <c r="D449">
        <v>17.100000000000001</v>
      </c>
      <c r="E449">
        <v>2.6</v>
      </c>
    </row>
    <row r="450" spans="1:5" x14ac:dyDescent="0.35">
      <c r="A450" s="1">
        <v>40627</v>
      </c>
      <c r="B450">
        <v>11.6</v>
      </c>
      <c r="C450">
        <v>3.2</v>
      </c>
      <c r="D450">
        <v>19.5</v>
      </c>
      <c r="E450">
        <v>0</v>
      </c>
    </row>
    <row r="451" spans="1:5" x14ac:dyDescent="0.35">
      <c r="A451" s="1">
        <v>40628</v>
      </c>
      <c r="B451">
        <v>11</v>
      </c>
      <c r="C451">
        <v>4.8</v>
      </c>
      <c r="D451">
        <v>16.3</v>
      </c>
      <c r="E451">
        <v>0.2</v>
      </c>
    </row>
    <row r="452" spans="1:5" x14ac:dyDescent="0.35">
      <c r="A452" s="1">
        <v>40629</v>
      </c>
      <c r="B452">
        <v>10.3</v>
      </c>
      <c r="C452">
        <v>6.3</v>
      </c>
      <c r="D452">
        <v>14.3</v>
      </c>
      <c r="E452">
        <v>0</v>
      </c>
    </row>
    <row r="453" spans="1:5" x14ac:dyDescent="0.35">
      <c r="A453" s="1">
        <v>40630</v>
      </c>
      <c r="B453">
        <v>9.4</v>
      </c>
      <c r="C453">
        <v>7.7</v>
      </c>
      <c r="D453">
        <v>12.8</v>
      </c>
      <c r="E453">
        <v>2.2000000000000002</v>
      </c>
    </row>
    <row r="454" spans="1:5" x14ac:dyDescent="0.35">
      <c r="A454" s="1">
        <v>40631</v>
      </c>
      <c r="B454">
        <v>8.9</v>
      </c>
      <c r="C454">
        <v>3.5</v>
      </c>
      <c r="D454">
        <v>16.2</v>
      </c>
      <c r="E454">
        <v>0</v>
      </c>
    </row>
    <row r="455" spans="1:5" x14ac:dyDescent="0.35">
      <c r="A455" s="1">
        <v>40632</v>
      </c>
      <c r="B455">
        <v>10</v>
      </c>
      <c r="C455">
        <v>7.2</v>
      </c>
      <c r="D455">
        <v>14.3</v>
      </c>
      <c r="E455">
        <v>4</v>
      </c>
    </row>
    <row r="456" spans="1:5" x14ac:dyDescent="0.35">
      <c r="A456" s="1">
        <v>40633</v>
      </c>
      <c r="B456">
        <v>10.8</v>
      </c>
      <c r="C456">
        <v>6.2</v>
      </c>
      <c r="D456">
        <v>15.5</v>
      </c>
      <c r="E456">
        <v>5.4</v>
      </c>
    </row>
    <row r="457" spans="1:5" x14ac:dyDescent="0.35">
      <c r="A457" s="1">
        <v>40634</v>
      </c>
      <c r="B457">
        <v>13.8</v>
      </c>
      <c r="C457">
        <v>9.1999999999999993</v>
      </c>
      <c r="D457">
        <v>18.899999999999999</v>
      </c>
      <c r="E457">
        <v>0</v>
      </c>
    </row>
    <row r="458" spans="1:5" x14ac:dyDescent="0.35">
      <c r="A458" s="1">
        <v>40635</v>
      </c>
      <c r="B458">
        <v>14.2</v>
      </c>
      <c r="C458">
        <v>5.8</v>
      </c>
      <c r="D458">
        <v>22.7</v>
      </c>
      <c r="E458">
        <v>0</v>
      </c>
    </row>
    <row r="459" spans="1:5" x14ac:dyDescent="0.35">
      <c r="A459" s="1">
        <v>40636</v>
      </c>
      <c r="B459">
        <v>15.7</v>
      </c>
      <c r="C459">
        <v>7.9</v>
      </c>
      <c r="D459">
        <v>22.4</v>
      </c>
      <c r="E459">
        <v>0</v>
      </c>
    </row>
    <row r="460" spans="1:5" x14ac:dyDescent="0.35">
      <c r="A460" s="1">
        <v>40637</v>
      </c>
      <c r="B460">
        <v>9.1</v>
      </c>
      <c r="C460">
        <v>6.6</v>
      </c>
      <c r="D460">
        <v>13.4</v>
      </c>
      <c r="E460">
        <v>19</v>
      </c>
    </row>
    <row r="461" spans="1:5" x14ac:dyDescent="0.35">
      <c r="A461" s="1">
        <v>40638</v>
      </c>
      <c r="B461">
        <v>10.8</v>
      </c>
      <c r="C461">
        <v>4.5</v>
      </c>
      <c r="D461">
        <v>16.600000000000001</v>
      </c>
      <c r="E461">
        <v>0</v>
      </c>
    </row>
    <row r="462" spans="1:5" x14ac:dyDescent="0.35">
      <c r="A462" s="1">
        <v>40639</v>
      </c>
      <c r="B462">
        <v>14.1</v>
      </c>
      <c r="C462">
        <v>6.8</v>
      </c>
      <c r="D462">
        <v>21.4</v>
      </c>
      <c r="E462">
        <v>0</v>
      </c>
    </row>
    <row r="463" spans="1:5" x14ac:dyDescent="0.35">
      <c r="A463" s="1">
        <v>40640</v>
      </c>
      <c r="B463">
        <v>16.8</v>
      </c>
      <c r="C463">
        <v>7.1</v>
      </c>
      <c r="D463">
        <v>25.3</v>
      </c>
      <c r="E463">
        <v>0</v>
      </c>
    </row>
    <row r="464" spans="1:5" x14ac:dyDescent="0.35">
      <c r="A464" s="1">
        <v>40641</v>
      </c>
      <c r="B464">
        <v>15.5</v>
      </c>
      <c r="C464">
        <v>10</v>
      </c>
      <c r="D464">
        <v>21.7</v>
      </c>
      <c r="E464">
        <v>0</v>
      </c>
    </row>
    <row r="465" spans="1:5" x14ac:dyDescent="0.35">
      <c r="A465" s="1">
        <v>40642</v>
      </c>
      <c r="B465">
        <v>15.1</v>
      </c>
      <c r="C465">
        <v>6.9</v>
      </c>
      <c r="D465">
        <v>23.4</v>
      </c>
      <c r="E465">
        <v>0</v>
      </c>
    </row>
    <row r="466" spans="1:5" x14ac:dyDescent="0.35">
      <c r="A466" s="1">
        <v>40643</v>
      </c>
      <c r="B466">
        <v>14.4</v>
      </c>
      <c r="C466">
        <v>6.8</v>
      </c>
      <c r="D466">
        <v>22.2</v>
      </c>
      <c r="E466">
        <v>0</v>
      </c>
    </row>
    <row r="467" spans="1:5" x14ac:dyDescent="0.35">
      <c r="A467" s="1">
        <v>40644</v>
      </c>
      <c r="B467">
        <v>14.2</v>
      </c>
      <c r="C467">
        <v>6</v>
      </c>
      <c r="D467">
        <v>21.8</v>
      </c>
      <c r="E467">
        <v>0</v>
      </c>
    </row>
    <row r="468" spans="1:5" x14ac:dyDescent="0.35">
      <c r="A468" s="1">
        <v>40645</v>
      </c>
      <c r="B468">
        <v>9.3000000000000007</v>
      </c>
      <c r="C468">
        <v>3.9</v>
      </c>
      <c r="D468">
        <v>13.6</v>
      </c>
      <c r="E468">
        <v>8</v>
      </c>
    </row>
    <row r="469" spans="1:5" x14ac:dyDescent="0.35">
      <c r="A469" s="1">
        <v>40646</v>
      </c>
      <c r="B469">
        <v>6.5</v>
      </c>
      <c r="C469">
        <v>3.1</v>
      </c>
      <c r="D469">
        <v>11.1</v>
      </c>
      <c r="E469">
        <v>0</v>
      </c>
    </row>
    <row r="470" spans="1:5" x14ac:dyDescent="0.35">
      <c r="A470" s="1">
        <v>40647</v>
      </c>
      <c r="B470">
        <v>7.1</v>
      </c>
      <c r="C470">
        <v>2.6</v>
      </c>
      <c r="D470">
        <v>12.3</v>
      </c>
      <c r="E470">
        <v>0</v>
      </c>
    </row>
    <row r="471" spans="1:5" x14ac:dyDescent="0.35">
      <c r="A471" s="1">
        <v>40648</v>
      </c>
      <c r="B471">
        <v>7.8</v>
      </c>
      <c r="C471">
        <v>0.6</v>
      </c>
      <c r="D471">
        <v>13.7</v>
      </c>
      <c r="E471">
        <v>0</v>
      </c>
    </row>
    <row r="472" spans="1:5" x14ac:dyDescent="0.35">
      <c r="A472" s="1">
        <v>40649</v>
      </c>
      <c r="B472">
        <v>8.4</v>
      </c>
      <c r="C472">
        <v>0.8</v>
      </c>
      <c r="D472">
        <v>15.1</v>
      </c>
      <c r="E472">
        <v>0</v>
      </c>
    </row>
    <row r="473" spans="1:5" x14ac:dyDescent="0.35">
      <c r="A473" s="1">
        <v>40650</v>
      </c>
      <c r="B473">
        <v>9.9</v>
      </c>
      <c r="C473">
        <v>2.2000000000000002</v>
      </c>
      <c r="D473">
        <v>16.899999999999999</v>
      </c>
      <c r="E473">
        <v>0</v>
      </c>
    </row>
    <row r="474" spans="1:5" x14ac:dyDescent="0.35">
      <c r="A474" s="1">
        <v>40651</v>
      </c>
      <c r="B474">
        <v>11.9</v>
      </c>
      <c r="C474">
        <v>3.1</v>
      </c>
      <c r="D474">
        <v>19.5</v>
      </c>
      <c r="E474">
        <v>0</v>
      </c>
    </row>
    <row r="475" spans="1:5" x14ac:dyDescent="0.35">
      <c r="A475" s="1">
        <v>40652</v>
      </c>
      <c r="B475">
        <v>13.4</v>
      </c>
      <c r="C475">
        <v>5</v>
      </c>
      <c r="D475">
        <v>21.2</v>
      </c>
      <c r="E475">
        <v>0</v>
      </c>
    </row>
    <row r="476" spans="1:5" x14ac:dyDescent="0.35">
      <c r="A476" s="1">
        <v>40653</v>
      </c>
      <c r="B476">
        <v>14.6</v>
      </c>
      <c r="C476">
        <v>5.8</v>
      </c>
      <c r="D476">
        <v>22.6</v>
      </c>
      <c r="E476">
        <v>0</v>
      </c>
    </row>
    <row r="477" spans="1:5" x14ac:dyDescent="0.35">
      <c r="A477" s="1">
        <v>40654</v>
      </c>
      <c r="B477">
        <v>15.2</v>
      </c>
      <c r="C477">
        <v>6.7</v>
      </c>
      <c r="D477">
        <v>22.7</v>
      </c>
      <c r="E477">
        <v>0</v>
      </c>
    </row>
    <row r="478" spans="1:5" x14ac:dyDescent="0.35">
      <c r="A478" s="1">
        <v>40655</v>
      </c>
      <c r="B478">
        <v>15.9</v>
      </c>
      <c r="C478">
        <v>5.6</v>
      </c>
      <c r="D478">
        <v>23.7</v>
      </c>
      <c r="E478">
        <v>0</v>
      </c>
    </row>
    <row r="479" spans="1:5" x14ac:dyDescent="0.35">
      <c r="A479" s="1">
        <v>40656</v>
      </c>
      <c r="B479">
        <v>16.100000000000001</v>
      </c>
      <c r="C479">
        <v>7</v>
      </c>
      <c r="D479">
        <v>22.9</v>
      </c>
      <c r="E479">
        <v>0</v>
      </c>
    </row>
    <row r="480" spans="1:5" x14ac:dyDescent="0.35">
      <c r="A480" s="1">
        <v>40657</v>
      </c>
      <c r="B480">
        <v>15.6</v>
      </c>
      <c r="C480">
        <v>11.1</v>
      </c>
      <c r="D480">
        <v>20.100000000000001</v>
      </c>
      <c r="E480">
        <v>0</v>
      </c>
    </row>
    <row r="481" spans="1:5" x14ac:dyDescent="0.35">
      <c r="A481" s="1">
        <v>40658</v>
      </c>
      <c r="B481">
        <v>15.7</v>
      </c>
      <c r="C481">
        <v>8</v>
      </c>
      <c r="D481">
        <v>22.5</v>
      </c>
      <c r="E481">
        <v>0</v>
      </c>
    </row>
    <row r="482" spans="1:5" x14ac:dyDescent="0.35">
      <c r="A482" s="1">
        <v>40659</v>
      </c>
      <c r="B482">
        <v>13</v>
      </c>
      <c r="C482">
        <v>6.5</v>
      </c>
      <c r="D482">
        <v>18.5</v>
      </c>
      <c r="E482">
        <v>0</v>
      </c>
    </row>
    <row r="483" spans="1:5" x14ac:dyDescent="0.35">
      <c r="A483" s="1">
        <v>40660</v>
      </c>
      <c r="B483">
        <v>10</v>
      </c>
      <c r="C483">
        <v>5.8</v>
      </c>
      <c r="D483">
        <v>17</v>
      </c>
      <c r="E483">
        <v>2</v>
      </c>
    </row>
    <row r="484" spans="1:5" x14ac:dyDescent="0.35">
      <c r="A484" s="1">
        <v>40661</v>
      </c>
      <c r="B484">
        <v>11</v>
      </c>
      <c r="C484">
        <v>5.7</v>
      </c>
      <c r="D484">
        <v>18</v>
      </c>
      <c r="E484">
        <v>0</v>
      </c>
    </row>
    <row r="485" spans="1:5" x14ac:dyDescent="0.35">
      <c r="A485" s="1">
        <v>40662</v>
      </c>
      <c r="B485">
        <v>12.7</v>
      </c>
      <c r="C485">
        <v>8.8000000000000007</v>
      </c>
      <c r="D485">
        <v>17.100000000000001</v>
      </c>
      <c r="E485">
        <v>0</v>
      </c>
    </row>
    <row r="486" spans="1:5" x14ac:dyDescent="0.35">
      <c r="A486" s="1">
        <v>40663</v>
      </c>
      <c r="B486">
        <v>12.5</v>
      </c>
      <c r="C486">
        <v>5.6</v>
      </c>
      <c r="D486">
        <v>20.2</v>
      </c>
      <c r="E486">
        <v>0</v>
      </c>
    </row>
    <row r="487" spans="1:5" x14ac:dyDescent="0.35">
      <c r="A487" s="1">
        <v>40664</v>
      </c>
      <c r="B487">
        <v>13.1</v>
      </c>
      <c r="C487">
        <v>6.3</v>
      </c>
      <c r="D487">
        <v>19.399999999999999</v>
      </c>
      <c r="E487">
        <v>0</v>
      </c>
    </row>
    <row r="488" spans="1:5" x14ac:dyDescent="0.35">
      <c r="A488" s="1">
        <v>40665</v>
      </c>
      <c r="B488">
        <v>14.1</v>
      </c>
      <c r="C488">
        <v>6.4</v>
      </c>
      <c r="D488">
        <v>21.9</v>
      </c>
      <c r="E488">
        <v>3.2</v>
      </c>
    </row>
    <row r="489" spans="1:5" x14ac:dyDescent="0.35">
      <c r="A489" s="1">
        <v>40666</v>
      </c>
      <c r="B489">
        <v>10.4</v>
      </c>
      <c r="C489">
        <v>6.4</v>
      </c>
      <c r="D489">
        <v>15.1</v>
      </c>
      <c r="E489">
        <v>19</v>
      </c>
    </row>
    <row r="490" spans="1:5" x14ac:dyDescent="0.35">
      <c r="A490" s="1">
        <v>40667</v>
      </c>
      <c r="B490">
        <v>9.5</v>
      </c>
      <c r="C490">
        <v>3.6</v>
      </c>
      <c r="D490">
        <v>15.1</v>
      </c>
      <c r="E490">
        <v>0</v>
      </c>
    </row>
    <row r="491" spans="1:5" x14ac:dyDescent="0.35">
      <c r="A491" s="1">
        <v>40668</v>
      </c>
      <c r="B491">
        <v>11.8</v>
      </c>
      <c r="C491">
        <v>3</v>
      </c>
      <c r="D491">
        <v>19.7</v>
      </c>
      <c r="E491">
        <v>0</v>
      </c>
    </row>
    <row r="492" spans="1:5" x14ac:dyDescent="0.35">
      <c r="A492" s="1">
        <v>40669</v>
      </c>
      <c r="B492">
        <v>15.5</v>
      </c>
      <c r="C492">
        <v>4.9000000000000004</v>
      </c>
      <c r="D492">
        <v>24.3</v>
      </c>
      <c r="E492">
        <v>0</v>
      </c>
    </row>
    <row r="493" spans="1:5" x14ac:dyDescent="0.35">
      <c r="A493" s="1">
        <v>40670</v>
      </c>
      <c r="B493">
        <v>17.7</v>
      </c>
      <c r="C493">
        <v>8.4</v>
      </c>
      <c r="D493">
        <v>25.9</v>
      </c>
      <c r="E493">
        <v>0</v>
      </c>
    </row>
    <row r="494" spans="1:5" x14ac:dyDescent="0.35">
      <c r="A494" s="1">
        <v>40671</v>
      </c>
      <c r="B494">
        <v>17.7</v>
      </c>
      <c r="C494">
        <v>10</v>
      </c>
      <c r="D494">
        <v>24.8</v>
      </c>
      <c r="E494">
        <v>0</v>
      </c>
    </row>
    <row r="495" spans="1:5" x14ac:dyDescent="0.35">
      <c r="A495" s="1">
        <v>40672</v>
      </c>
      <c r="B495">
        <v>17.600000000000001</v>
      </c>
      <c r="C495">
        <v>8.6999999999999993</v>
      </c>
      <c r="D495">
        <v>25.4</v>
      </c>
      <c r="E495">
        <v>0</v>
      </c>
    </row>
    <row r="496" spans="1:5" x14ac:dyDescent="0.35">
      <c r="A496" s="1">
        <v>40673</v>
      </c>
      <c r="B496">
        <v>18.600000000000001</v>
      </c>
      <c r="C496">
        <v>8.8000000000000007</v>
      </c>
      <c r="D496">
        <v>25.7</v>
      </c>
      <c r="E496">
        <v>0</v>
      </c>
    </row>
    <row r="497" spans="1:5" x14ac:dyDescent="0.35">
      <c r="A497" s="1">
        <v>40674</v>
      </c>
      <c r="B497">
        <v>19</v>
      </c>
      <c r="C497">
        <v>12.1</v>
      </c>
      <c r="D497">
        <v>26</v>
      </c>
      <c r="E497">
        <v>0</v>
      </c>
    </row>
    <row r="498" spans="1:5" x14ac:dyDescent="0.35">
      <c r="A498" s="1">
        <v>40675</v>
      </c>
      <c r="B498">
        <v>14.8</v>
      </c>
      <c r="C498">
        <v>12.8</v>
      </c>
      <c r="D498">
        <v>17.5</v>
      </c>
      <c r="E498">
        <v>9.8000000000000007</v>
      </c>
    </row>
    <row r="499" spans="1:5" x14ac:dyDescent="0.35">
      <c r="A499" s="1">
        <v>40676</v>
      </c>
      <c r="B499">
        <v>16.399999999999999</v>
      </c>
      <c r="C499">
        <v>11</v>
      </c>
      <c r="D499">
        <v>21.7</v>
      </c>
      <c r="E499">
        <v>11.4</v>
      </c>
    </row>
    <row r="500" spans="1:5" x14ac:dyDescent="0.35">
      <c r="A500" s="1">
        <v>40677</v>
      </c>
      <c r="B500">
        <v>13</v>
      </c>
      <c r="C500">
        <v>8.6</v>
      </c>
      <c r="D500">
        <v>17.399999999999999</v>
      </c>
      <c r="E500">
        <v>38.6</v>
      </c>
    </row>
    <row r="501" spans="1:5" x14ac:dyDescent="0.35">
      <c r="A501" s="1">
        <v>40678</v>
      </c>
      <c r="B501">
        <v>9.1</v>
      </c>
      <c r="C501">
        <v>6</v>
      </c>
      <c r="D501">
        <v>13.9</v>
      </c>
      <c r="E501">
        <v>14.8</v>
      </c>
    </row>
    <row r="502" spans="1:5" x14ac:dyDescent="0.35">
      <c r="A502" s="1">
        <v>40679</v>
      </c>
      <c r="B502">
        <v>11.2</v>
      </c>
      <c r="C502">
        <v>7.4</v>
      </c>
      <c r="D502">
        <v>15.5</v>
      </c>
      <c r="E502">
        <v>0.8</v>
      </c>
    </row>
    <row r="503" spans="1:5" x14ac:dyDescent="0.35">
      <c r="A503" s="1">
        <v>40680</v>
      </c>
      <c r="B503">
        <v>14</v>
      </c>
      <c r="C503">
        <v>7.5</v>
      </c>
      <c r="D503">
        <v>20.100000000000001</v>
      </c>
      <c r="E503">
        <v>0</v>
      </c>
    </row>
    <row r="504" spans="1:5" x14ac:dyDescent="0.35">
      <c r="A504" s="1">
        <v>40681</v>
      </c>
      <c r="B504">
        <v>17.3</v>
      </c>
      <c r="C504">
        <v>8</v>
      </c>
      <c r="D504">
        <v>24.3</v>
      </c>
      <c r="E504">
        <v>0</v>
      </c>
    </row>
    <row r="505" spans="1:5" x14ac:dyDescent="0.35">
      <c r="A505" s="1">
        <v>40682</v>
      </c>
      <c r="B505">
        <v>19.2</v>
      </c>
      <c r="C505">
        <v>14</v>
      </c>
      <c r="D505">
        <v>25.2</v>
      </c>
      <c r="E505">
        <v>0</v>
      </c>
    </row>
    <row r="506" spans="1:5" x14ac:dyDescent="0.35">
      <c r="A506" s="1">
        <v>40683</v>
      </c>
      <c r="B506">
        <v>17.3</v>
      </c>
      <c r="C506">
        <v>10.9</v>
      </c>
      <c r="D506">
        <v>24.8</v>
      </c>
      <c r="E506">
        <v>0</v>
      </c>
    </row>
    <row r="507" spans="1:5" x14ac:dyDescent="0.35">
      <c r="A507" s="1">
        <v>40684</v>
      </c>
      <c r="B507">
        <v>18.3</v>
      </c>
      <c r="C507">
        <v>10.1</v>
      </c>
      <c r="D507">
        <v>25.6</v>
      </c>
      <c r="E507">
        <v>0</v>
      </c>
    </row>
    <row r="508" spans="1:5" x14ac:dyDescent="0.35">
      <c r="A508" s="1">
        <v>40685</v>
      </c>
      <c r="B508">
        <v>18.5</v>
      </c>
      <c r="C508">
        <v>11.7</v>
      </c>
      <c r="D508">
        <v>23.5</v>
      </c>
      <c r="E508">
        <v>0.2</v>
      </c>
    </row>
    <row r="509" spans="1:5" x14ac:dyDescent="0.35">
      <c r="A509" s="1">
        <v>40686</v>
      </c>
      <c r="B509">
        <v>19.3</v>
      </c>
      <c r="C509">
        <v>14.6</v>
      </c>
      <c r="D509">
        <v>24</v>
      </c>
      <c r="E509">
        <v>0</v>
      </c>
    </row>
    <row r="510" spans="1:5" x14ac:dyDescent="0.35">
      <c r="A510" s="1">
        <v>40687</v>
      </c>
      <c r="B510">
        <v>19.899999999999999</v>
      </c>
      <c r="C510">
        <v>11.7</v>
      </c>
      <c r="D510">
        <v>27.4</v>
      </c>
      <c r="E510">
        <v>0</v>
      </c>
    </row>
    <row r="511" spans="1:5" x14ac:dyDescent="0.35">
      <c r="A511" s="1">
        <v>40688</v>
      </c>
      <c r="B511">
        <v>18.5</v>
      </c>
      <c r="C511">
        <v>12.3</v>
      </c>
      <c r="D511">
        <v>24.6</v>
      </c>
      <c r="E511">
        <v>0</v>
      </c>
    </row>
    <row r="512" spans="1:5" x14ac:dyDescent="0.35">
      <c r="A512" s="1">
        <v>40689</v>
      </c>
      <c r="B512">
        <v>19.3</v>
      </c>
      <c r="C512">
        <v>13.2</v>
      </c>
      <c r="D512">
        <v>28.5</v>
      </c>
      <c r="E512">
        <v>4.4000000000000004</v>
      </c>
    </row>
    <row r="513" spans="1:5" x14ac:dyDescent="0.35">
      <c r="A513" s="1">
        <v>40690</v>
      </c>
      <c r="B513">
        <v>11</v>
      </c>
      <c r="C513">
        <v>8.1999999999999993</v>
      </c>
      <c r="D513">
        <v>14.7</v>
      </c>
      <c r="E513">
        <v>26.4</v>
      </c>
    </row>
    <row r="514" spans="1:5" x14ac:dyDescent="0.35">
      <c r="A514" s="1">
        <v>40691</v>
      </c>
      <c r="B514">
        <v>13.5</v>
      </c>
      <c r="C514">
        <v>8</v>
      </c>
      <c r="D514">
        <v>19.100000000000001</v>
      </c>
      <c r="E514">
        <v>0</v>
      </c>
    </row>
    <row r="515" spans="1:5" x14ac:dyDescent="0.35">
      <c r="A515" s="1">
        <v>40692</v>
      </c>
      <c r="B515">
        <v>16.899999999999999</v>
      </c>
      <c r="C515">
        <v>7.3</v>
      </c>
      <c r="D515">
        <v>24</v>
      </c>
      <c r="E515">
        <v>0</v>
      </c>
    </row>
    <row r="516" spans="1:5" x14ac:dyDescent="0.35">
      <c r="A516" s="1">
        <v>40693</v>
      </c>
      <c r="B516">
        <v>20.5</v>
      </c>
      <c r="C516">
        <v>11</v>
      </c>
      <c r="D516">
        <v>28.4</v>
      </c>
      <c r="E516">
        <v>0</v>
      </c>
    </row>
    <row r="517" spans="1:5" x14ac:dyDescent="0.35">
      <c r="A517" s="1">
        <v>40694</v>
      </c>
      <c r="B517">
        <v>14.7</v>
      </c>
      <c r="C517">
        <v>8.3000000000000007</v>
      </c>
      <c r="D517">
        <v>21</v>
      </c>
      <c r="E517">
        <v>0</v>
      </c>
    </row>
    <row r="518" spans="1:5" x14ac:dyDescent="0.35">
      <c r="A518" s="1">
        <v>40695</v>
      </c>
      <c r="B518">
        <v>10.3</v>
      </c>
      <c r="C518">
        <v>7.8</v>
      </c>
      <c r="D518">
        <v>12.2</v>
      </c>
      <c r="E518">
        <v>0</v>
      </c>
    </row>
    <row r="519" spans="1:5" x14ac:dyDescent="0.35">
      <c r="A519" s="1">
        <v>40696</v>
      </c>
      <c r="B519">
        <v>14.3</v>
      </c>
      <c r="C519">
        <v>10.8</v>
      </c>
      <c r="D519">
        <v>17</v>
      </c>
      <c r="E519">
        <v>0</v>
      </c>
    </row>
    <row r="520" spans="1:5" x14ac:dyDescent="0.35">
      <c r="A520" s="1">
        <v>40697</v>
      </c>
      <c r="B520">
        <v>16.2</v>
      </c>
      <c r="C520">
        <v>13.3</v>
      </c>
      <c r="D520">
        <v>18.899999999999999</v>
      </c>
      <c r="E520">
        <v>0</v>
      </c>
    </row>
    <row r="521" spans="1:5" x14ac:dyDescent="0.35">
      <c r="A521" s="1">
        <v>40698</v>
      </c>
      <c r="B521">
        <v>19.100000000000001</v>
      </c>
      <c r="C521">
        <v>11.4</v>
      </c>
      <c r="D521">
        <v>25.4</v>
      </c>
      <c r="E521">
        <v>0</v>
      </c>
    </row>
    <row r="522" spans="1:5" x14ac:dyDescent="0.35">
      <c r="A522" s="1">
        <v>40699</v>
      </c>
      <c r="B522">
        <v>19.2</v>
      </c>
      <c r="C522">
        <v>13.5</v>
      </c>
      <c r="D522">
        <v>26.3</v>
      </c>
      <c r="E522">
        <v>0</v>
      </c>
    </row>
    <row r="523" spans="1:5" x14ac:dyDescent="0.35">
      <c r="A523" s="1">
        <v>40700</v>
      </c>
      <c r="B523">
        <v>17.399999999999999</v>
      </c>
      <c r="C523">
        <v>13.4</v>
      </c>
      <c r="D523">
        <v>21.8</v>
      </c>
      <c r="E523">
        <v>0.2</v>
      </c>
    </row>
    <row r="524" spans="1:5" x14ac:dyDescent="0.35">
      <c r="A524" s="1">
        <v>40701</v>
      </c>
      <c r="B524">
        <v>17.5</v>
      </c>
      <c r="C524">
        <v>11</v>
      </c>
      <c r="D524">
        <v>23.7</v>
      </c>
      <c r="E524">
        <v>0.4</v>
      </c>
    </row>
    <row r="525" spans="1:5" x14ac:dyDescent="0.35">
      <c r="A525" s="1">
        <v>40702</v>
      </c>
      <c r="B525">
        <v>13.9</v>
      </c>
      <c r="C525">
        <v>10.4</v>
      </c>
      <c r="D525">
        <v>16.8</v>
      </c>
      <c r="E525">
        <v>8</v>
      </c>
    </row>
    <row r="526" spans="1:5" x14ac:dyDescent="0.35">
      <c r="A526" s="1">
        <v>40703</v>
      </c>
      <c r="B526">
        <v>12.4</v>
      </c>
      <c r="C526">
        <v>10</v>
      </c>
      <c r="D526">
        <v>14.8</v>
      </c>
      <c r="E526">
        <v>3.4</v>
      </c>
    </row>
    <row r="527" spans="1:5" x14ac:dyDescent="0.35">
      <c r="A527" s="1">
        <v>40704</v>
      </c>
      <c r="B527">
        <v>15.1</v>
      </c>
      <c r="C527">
        <v>7.9</v>
      </c>
      <c r="D527">
        <v>20.6</v>
      </c>
      <c r="E527">
        <v>1.4</v>
      </c>
    </row>
    <row r="528" spans="1:5" x14ac:dyDescent="0.35">
      <c r="A528" s="1">
        <v>40705</v>
      </c>
      <c r="B528">
        <v>12.7</v>
      </c>
      <c r="C528">
        <v>10.6</v>
      </c>
      <c r="D528">
        <v>14.4</v>
      </c>
      <c r="E528">
        <v>7.8</v>
      </c>
    </row>
    <row r="529" spans="1:5" x14ac:dyDescent="0.35">
      <c r="A529" s="1">
        <v>40706</v>
      </c>
      <c r="B529">
        <v>16.100000000000001</v>
      </c>
      <c r="C529">
        <v>7.8</v>
      </c>
      <c r="D529">
        <v>21.7</v>
      </c>
      <c r="E529">
        <v>0</v>
      </c>
    </row>
    <row r="530" spans="1:5" x14ac:dyDescent="0.35">
      <c r="A530" s="1">
        <v>40707</v>
      </c>
      <c r="B530">
        <v>16.5</v>
      </c>
      <c r="C530">
        <v>12.8</v>
      </c>
      <c r="D530">
        <v>20.9</v>
      </c>
      <c r="E530">
        <v>1.6</v>
      </c>
    </row>
    <row r="531" spans="1:5" x14ac:dyDescent="0.35">
      <c r="A531" s="1">
        <v>40708</v>
      </c>
      <c r="B531">
        <v>19.100000000000001</v>
      </c>
      <c r="C531">
        <v>14.4</v>
      </c>
      <c r="D531">
        <v>25</v>
      </c>
      <c r="E531">
        <v>0</v>
      </c>
    </row>
    <row r="532" spans="1:5" x14ac:dyDescent="0.35">
      <c r="A532" s="1">
        <v>40709</v>
      </c>
      <c r="B532">
        <v>20.100000000000001</v>
      </c>
      <c r="C532">
        <v>12.2</v>
      </c>
      <c r="D532">
        <v>26.7</v>
      </c>
      <c r="E532">
        <v>0</v>
      </c>
    </row>
    <row r="533" spans="1:5" x14ac:dyDescent="0.35">
      <c r="A533" s="1">
        <v>40710</v>
      </c>
      <c r="B533">
        <v>19.8</v>
      </c>
      <c r="C533">
        <v>14.8</v>
      </c>
      <c r="D533">
        <v>27.7</v>
      </c>
      <c r="E533">
        <v>10.6</v>
      </c>
    </row>
    <row r="534" spans="1:5" x14ac:dyDescent="0.35">
      <c r="A534" s="1">
        <v>40711</v>
      </c>
      <c r="B534">
        <v>18.5</v>
      </c>
      <c r="C534">
        <v>14.5</v>
      </c>
      <c r="D534">
        <v>24</v>
      </c>
      <c r="E534">
        <v>11</v>
      </c>
    </row>
    <row r="535" spans="1:5" x14ac:dyDescent="0.35">
      <c r="A535" s="1">
        <v>40712</v>
      </c>
      <c r="B535">
        <v>14.6</v>
      </c>
      <c r="C535">
        <v>11.4</v>
      </c>
      <c r="D535">
        <v>18.100000000000001</v>
      </c>
      <c r="E535">
        <v>10.4</v>
      </c>
    </row>
    <row r="536" spans="1:5" x14ac:dyDescent="0.35">
      <c r="A536" s="1">
        <v>40713</v>
      </c>
      <c r="B536">
        <v>14.6</v>
      </c>
      <c r="C536">
        <v>10.7</v>
      </c>
      <c r="D536">
        <v>19.3</v>
      </c>
      <c r="E536">
        <v>1.6</v>
      </c>
    </row>
    <row r="537" spans="1:5" x14ac:dyDescent="0.35">
      <c r="A537" s="1">
        <v>40714</v>
      </c>
      <c r="B537">
        <v>18.2</v>
      </c>
      <c r="C537">
        <v>12</v>
      </c>
      <c r="D537">
        <v>24.4</v>
      </c>
      <c r="E537">
        <v>0</v>
      </c>
    </row>
    <row r="538" spans="1:5" x14ac:dyDescent="0.35">
      <c r="A538" s="1">
        <v>40715</v>
      </c>
      <c r="B538">
        <v>21.3</v>
      </c>
      <c r="C538">
        <v>13</v>
      </c>
      <c r="D538">
        <v>28.9</v>
      </c>
      <c r="E538">
        <v>0</v>
      </c>
    </row>
    <row r="539" spans="1:5" x14ac:dyDescent="0.35">
      <c r="A539" s="1">
        <v>40716</v>
      </c>
      <c r="B539">
        <v>19</v>
      </c>
      <c r="C539">
        <v>15.7</v>
      </c>
      <c r="D539">
        <v>27.5</v>
      </c>
      <c r="E539">
        <v>17.600000000000001</v>
      </c>
    </row>
    <row r="540" spans="1:5" x14ac:dyDescent="0.35">
      <c r="A540" s="1">
        <v>40717</v>
      </c>
      <c r="B540">
        <v>15.4</v>
      </c>
      <c r="C540">
        <v>13.5</v>
      </c>
      <c r="D540">
        <v>18.3</v>
      </c>
      <c r="E540">
        <v>0.2</v>
      </c>
    </row>
    <row r="541" spans="1:5" x14ac:dyDescent="0.35">
      <c r="A541" s="1">
        <v>40718</v>
      </c>
      <c r="B541">
        <v>14.8</v>
      </c>
      <c r="C541">
        <v>11.8</v>
      </c>
      <c r="D541">
        <v>17.7</v>
      </c>
      <c r="E541">
        <v>1.4</v>
      </c>
    </row>
    <row r="542" spans="1:5" x14ac:dyDescent="0.35">
      <c r="A542" s="1">
        <v>40719</v>
      </c>
      <c r="B542">
        <v>16.399999999999999</v>
      </c>
      <c r="C542">
        <v>10</v>
      </c>
      <c r="D542">
        <v>21.3</v>
      </c>
      <c r="E542">
        <v>0</v>
      </c>
    </row>
    <row r="543" spans="1:5" x14ac:dyDescent="0.35">
      <c r="A543" s="1">
        <v>40720</v>
      </c>
      <c r="B543">
        <v>21.3</v>
      </c>
      <c r="C543">
        <v>11.9</v>
      </c>
      <c r="D543">
        <v>29.3</v>
      </c>
      <c r="E543">
        <v>0</v>
      </c>
    </row>
    <row r="544" spans="1:5" x14ac:dyDescent="0.35">
      <c r="A544" s="1">
        <v>40721</v>
      </c>
      <c r="B544">
        <v>24.5</v>
      </c>
      <c r="C544">
        <v>14.8</v>
      </c>
      <c r="D544">
        <v>32.200000000000003</v>
      </c>
      <c r="E544">
        <v>0</v>
      </c>
    </row>
    <row r="545" spans="1:5" x14ac:dyDescent="0.35">
      <c r="A545" s="1">
        <v>40722</v>
      </c>
      <c r="B545">
        <v>25.7</v>
      </c>
      <c r="C545">
        <v>18.600000000000001</v>
      </c>
      <c r="D545">
        <v>32.5</v>
      </c>
      <c r="E545">
        <v>0</v>
      </c>
    </row>
    <row r="546" spans="1:5" x14ac:dyDescent="0.35">
      <c r="A546" s="1">
        <v>40723</v>
      </c>
      <c r="B546">
        <v>19.7</v>
      </c>
      <c r="C546">
        <v>16.100000000000001</v>
      </c>
      <c r="D546">
        <v>23.3</v>
      </c>
      <c r="E546">
        <v>40.200000000000003</v>
      </c>
    </row>
    <row r="547" spans="1:5" x14ac:dyDescent="0.35">
      <c r="A547" s="1">
        <v>40724</v>
      </c>
      <c r="B547">
        <v>16</v>
      </c>
      <c r="C547">
        <v>13.3</v>
      </c>
      <c r="D547">
        <v>19.3</v>
      </c>
      <c r="E547">
        <v>10.6</v>
      </c>
    </row>
    <row r="548" spans="1:5" x14ac:dyDescent="0.35">
      <c r="A548" s="1">
        <v>40725</v>
      </c>
      <c r="B548">
        <v>15.7</v>
      </c>
      <c r="C548">
        <v>11.7</v>
      </c>
      <c r="D548">
        <v>20.9</v>
      </c>
      <c r="E548">
        <v>0</v>
      </c>
    </row>
    <row r="549" spans="1:5" x14ac:dyDescent="0.35">
      <c r="A549" s="1">
        <v>40726</v>
      </c>
      <c r="B549">
        <v>15.5</v>
      </c>
      <c r="C549">
        <v>9.1999999999999993</v>
      </c>
      <c r="D549">
        <v>20.8</v>
      </c>
      <c r="E549">
        <v>0</v>
      </c>
    </row>
    <row r="550" spans="1:5" x14ac:dyDescent="0.35">
      <c r="A550" s="1">
        <v>40727</v>
      </c>
      <c r="B550">
        <v>16.899999999999999</v>
      </c>
      <c r="C550">
        <v>8.6999999999999993</v>
      </c>
      <c r="D550">
        <v>23.3</v>
      </c>
      <c r="E550">
        <v>0</v>
      </c>
    </row>
    <row r="551" spans="1:5" x14ac:dyDescent="0.35">
      <c r="A551" s="1">
        <v>40728</v>
      </c>
      <c r="B551">
        <v>19.2</v>
      </c>
      <c r="C551">
        <v>9.9</v>
      </c>
      <c r="D551">
        <v>27</v>
      </c>
      <c r="E551">
        <v>0</v>
      </c>
    </row>
    <row r="552" spans="1:5" x14ac:dyDescent="0.35">
      <c r="A552" s="1">
        <v>40729</v>
      </c>
      <c r="B552">
        <v>21.2</v>
      </c>
      <c r="C552">
        <v>12.6</v>
      </c>
      <c r="D552">
        <v>28.1</v>
      </c>
      <c r="E552">
        <v>0</v>
      </c>
    </row>
    <row r="553" spans="1:5" x14ac:dyDescent="0.35">
      <c r="A553" s="1">
        <v>40730</v>
      </c>
      <c r="B553">
        <v>21.4</v>
      </c>
      <c r="C553">
        <v>13.3</v>
      </c>
      <c r="D553">
        <v>28.1</v>
      </c>
      <c r="E553">
        <v>0</v>
      </c>
    </row>
    <row r="554" spans="1:5" x14ac:dyDescent="0.35">
      <c r="A554" s="1">
        <v>40731</v>
      </c>
      <c r="B554">
        <v>18.8</v>
      </c>
      <c r="C554">
        <v>14.2</v>
      </c>
      <c r="D554">
        <v>26.6</v>
      </c>
      <c r="E554">
        <v>45.6</v>
      </c>
    </row>
    <row r="555" spans="1:5" x14ac:dyDescent="0.35">
      <c r="A555" s="1">
        <v>40732</v>
      </c>
      <c r="B555">
        <v>18.2</v>
      </c>
      <c r="C555">
        <v>13.3</v>
      </c>
      <c r="D555">
        <v>23.6</v>
      </c>
      <c r="E555">
        <v>11.6</v>
      </c>
    </row>
    <row r="556" spans="1:5" x14ac:dyDescent="0.35">
      <c r="A556" s="1">
        <v>40733</v>
      </c>
      <c r="B556">
        <v>19.3</v>
      </c>
      <c r="C556">
        <v>15.8</v>
      </c>
      <c r="D556">
        <v>26.4</v>
      </c>
      <c r="E556">
        <v>5.6</v>
      </c>
    </row>
    <row r="557" spans="1:5" x14ac:dyDescent="0.35">
      <c r="A557" s="1">
        <v>40734</v>
      </c>
      <c r="B557">
        <v>19.5</v>
      </c>
      <c r="C557">
        <v>16.5</v>
      </c>
      <c r="D557">
        <v>23.7</v>
      </c>
      <c r="E557">
        <v>7.4</v>
      </c>
    </row>
    <row r="558" spans="1:5" x14ac:dyDescent="0.35">
      <c r="A558" s="1">
        <v>40735</v>
      </c>
      <c r="B558">
        <v>21</v>
      </c>
      <c r="C558">
        <v>16.2</v>
      </c>
      <c r="D558">
        <v>26.6</v>
      </c>
      <c r="E558">
        <v>0</v>
      </c>
    </row>
    <row r="559" spans="1:5" x14ac:dyDescent="0.35">
      <c r="A559" s="1">
        <v>40736</v>
      </c>
      <c r="B559">
        <v>22.8</v>
      </c>
      <c r="C559">
        <v>15.4</v>
      </c>
      <c r="D559">
        <v>32.299999999999997</v>
      </c>
      <c r="E559">
        <v>0</v>
      </c>
    </row>
    <row r="560" spans="1:5" x14ac:dyDescent="0.35">
      <c r="A560" s="1">
        <v>40737</v>
      </c>
      <c r="B560">
        <v>17.100000000000001</v>
      </c>
      <c r="C560">
        <v>13.8</v>
      </c>
      <c r="D560">
        <v>20.399999999999999</v>
      </c>
      <c r="E560">
        <v>54.6</v>
      </c>
    </row>
    <row r="561" spans="1:5" x14ac:dyDescent="0.35">
      <c r="A561" s="1">
        <v>40738</v>
      </c>
      <c r="B561">
        <v>14.6</v>
      </c>
      <c r="C561">
        <v>12.8</v>
      </c>
      <c r="D561">
        <v>17</v>
      </c>
      <c r="E561">
        <v>2</v>
      </c>
    </row>
    <row r="562" spans="1:5" x14ac:dyDescent="0.35">
      <c r="A562" s="1">
        <v>40739</v>
      </c>
      <c r="B562">
        <v>16.8</v>
      </c>
      <c r="C562">
        <v>11.9</v>
      </c>
      <c r="D562">
        <v>21.3</v>
      </c>
      <c r="E562">
        <v>0</v>
      </c>
    </row>
    <row r="563" spans="1:5" x14ac:dyDescent="0.35">
      <c r="A563" s="1">
        <v>40740</v>
      </c>
      <c r="B563">
        <v>18.5</v>
      </c>
      <c r="C563">
        <v>9.4</v>
      </c>
      <c r="D563">
        <v>25.2</v>
      </c>
      <c r="E563">
        <v>0</v>
      </c>
    </row>
    <row r="564" spans="1:5" x14ac:dyDescent="0.35">
      <c r="A564" s="1">
        <v>40741</v>
      </c>
      <c r="B564">
        <v>15.1</v>
      </c>
      <c r="C564">
        <v>10.6</v>
      </c>
      <c r="D564">
        <v>19</v>
      </c>
      <c r="E564">
        <v>21.6</v>
      </c>
    </row>
    <row r="565" spans="1:5" x14ac:dyDescent="0.35">
      <c r="A565" s="1">
        <v>40742</v>
      </c>
      <c r="B565">
        <v>15.1</v>
      </c>
      <c r="C565">
        <v>10.6</v>
      </c>
      <c r="D565">
        <v>19.100000000000001</v>
      </c>
      <c r="E565">
        <v>0</v>
      </c>
    </row>
    <row r="566" spans="1:5" x14ac:dyDescent="0.35">
      <c r="A566" s="1">
        <v>40743</v>
      </c>
      <c r="B566">
        <v>14.6</v>
      </c>
      <c r="C566">
        <v>11.7</v>
      </c>
      <c r="D566">
        <v>20.9</v>
      </c>
      <c r="E566">
        <v>16.399999999999999</v>
      </c>
    </row>
    <row r="567" spans="1:5" x14ac:dyDescent="0.35">
      <c r="A567" s="1">
        <v>40744</v>
      </c>
      <c r="B567">
        <v>13.9</v>
      </c>
      <c r="C567">
        <v>11.4</v>
      </c>
      <c r="D567">
        <v>16.899999999999999</v>
      </c>
      <c r="E567">
        <v>0.2</v>
      </c>
    </row>
    <row r="568" spans="1:5" x14ac:dyDescent="0.35">
      <c r="A568" s="1">
        <v>40745</v>
      </c>
      <c r="B568">
        <v>13.9</v>
      </c>
      <c r="C568">
        <v>9.3000000000000007</v>
      </c>
      <c r="D568">
        <v>18.7</v>
      </c>
      <c r="E568">
        <v>3.6</v>
      </c>
    </row>
    <row r="569" spans="1:5" x14ac:dyDescent="0.35">
      <c r="A569" s="1">
        <v>40746</v>
      </c>
      <c r="B569">
        <v>15.5</v>
      </c>
      <c r="C569">
        <v>12.6</v>
      </c>
      <c r="D569">
        <v>19.5</v>
      </c>
      <c r="E569">
        <v>9.1999999999999993</v>
      </c>
    </row>
    <row r="570" spans="1:5" x14ac:dyDescent="0.35">
      <c r="A570" s="1">
        <v>40747</v>
      </c>
      <c r="B570">
        <v>13.6</v>
      </c>
      <c r="C570">
        <v>10.4</v>
      </c>
      <c r="D570">
        <v>17.100000000000001</v>
      </c>
      <c r="E570">
        <v>30.4</v>
      </c>
    </row>
    <row r="571" spans="1:5" x14ac:dyDescent="0.35">
      <c r="A571" s="1">
        <v>40748</v>
      </c>
      <c r="B571">
        <v>12.6</v>
      </c>
      <c r="C571">
        <v>9.6</v>
      </c>
      <c r="D571">
        <v>16.100000000000001</v>
      </c>
      <c r="E571">
        <v>1.8</v>
      </c>
    </row>
    <row r="572" spans="1:5" x14ac:dyDescent="0.35">
      <c r="A572" s="1">
        <v>40749</v>
      </c>
      <c r="B572">
        <v>15.6</v>
      </c>
      <c r="C572">
        <v>11.4</v>
      </c>
      <c r="D572">
        <v>20.3</v>
      </c>
      <c r="E572">
        <v>0</v>
      </c>
    </row>
    <row r="573" spans="1:5" x14ac:dyDescent="0.35">
      <c r="A573" s="1">
        <v>40750</v>
      </c>
      <c r="B573">
        <v>15.9</v>
      </c>
      <c r="C573">
        <v>9.3000000000000007</v>
      </c>
      <c r="D573">
        <v>21.6</v>
      </c>
      <c r="E573">
        <v>0</v>
      </c>
    </row>
    <row r="574" spans="1:5" x14ac:dyDescent="0.35">
      <c r="A574" s="1">
        <v>40751</v>
      </c>
      <c r="B574">
        <v>16.7</v>
      </c>
      <c r="C574">
        <v>13.6</v>
      </c>
      <c r="D574">
        <v>22.4</v>
      </c>
      <c r="E574">
        <v>2</v>
      </c>
    </row>
    <row r="575" spans="1:5" x14ac:dyDescent="0.35">
      <c r="A575" s="1">
        <v>40752</v>
      </c>
      <c r="B575">
        <v>17.2</v>
      </c>
      <c r="C575">
        <v>14.1</v>
      </c>
      <c r="D575">
        <v>21.8</v>
      </c>
      <c r="E575">
        <v>14.2</v>
      </c>
    </row>
    <row r="576" spans="1:5" x14ac:dyDescent="0.35">
      <c r="A576" s="1">
        <v>40753</v>
      </c>
      <c r="B576">
        <v>17.8</v>
      </c>
      <c r="C576">
        <v>14</v>
      </c>
      <c r="D576">
        <v>23.1</v>
      </c>
      <c r="E576">
        <v>18</v>
      </c>
    </row>
    <row r="577" spans="1:5" x14ac:dyDescent="0.35">
      <c r="A577" s="1">
        <v>40754</v>
      </c>
      <c r="B577">
        <v>17.3</v>
      </c>
      <c r="C577">
        <v>14.9</v>
      </c>
      <c r="D577">
        <v>20.6</v>
      </c>
      <c r="E577">
        <v>1.6</v>
      </c>
    </row>
    <row r="578" spans="1:5" x14ac:dyDescent="0.35">
      <c r="A578" s="1">
        <v>40755</v>
      </c>
      <c r="B578">
        <v>17.399999999999999</v>
      </c>
      <c r="C578">
        <v>13.5</v>
      </c>
      <c r="D578">
        <v>22.5</v>
      </c>
      <c r="E578">
        <v>0</v>
      </c>
    </row>
    <row r="579" spans="1:5" x14ac:dyDescent="0.35">
      <c r="A579" s="1">
        <v>40756</v>
      </c>
      <c r="B579">
        <v>17.600000000000001</v>
      </c>
      <c r="C579">
        <v>11.2</v>
      </c>
      <c r="D579">
        <v>24.2</v>
      </c>
      <c r="E579">
        <v>0</v>
      </c>
    </row>
    <row r="580" spans="1:5" x14ac:dyDescent="0.35">
      <c r="A580" s="1">
        <v>40757</v>
      </c>
      <c r="B580">
        <v>20.9</v>
      </c>
      <c r="C580">
        <v>12.6</v>
      </c>
      <c r="D580">
        <v>28.4</v>
      </c>
      <c r="E580">
        <v>0</v>
      </c>
    </row>
    <row r="581" spans="1:5" x14ac:dyDescent="0.35">
      <c r="A581" s="1">
        <v>40758</v>
      </c>
      <c r="B581">
        <v>18.899999999999999</v>
      </c>
      <c r="C581">
        <v>15.8</v>
      </c>
      <c r="D581">
        <v>22.5</v>
      </c>
      <c r="E581">
        <v>13.6</v>
      </c>
    </row>
    <row r="582" spans="1:5" x14ac:dyDescent="0.35">
      <c r="A582" s="1">
        <v>40759</v>
      </c>
      <c r="B582">
        <v>21.4</v>
      </c>
      <c r="C582">
        <v>16.399999999999999</v>
      </c>
      <c r="D582">
        <v>26.6</v>
      </c>
      <c r="E582">
        <v>0.4</v>
      </c>
    </row>
    <row r="583" spans="1:5" x14ac:dyDescent="0.35">
      <c r="A583" s="1">
        <v>40760</v>
      </c>
      <c r="B583">
        <v>20.7</v>
      </c>
      <c r="C583">
        <v>17.600000000000001</v>
      </c>
      <c r="D583">
        <v>25.5</v>
      </c>
      <c r="E583">
        <v>1.4</v>
      </c>
    </row>
    <row r="584" spans="1:5" x14ac:dyDescent="0.35">
      <c r="A584" s="1">
        <v>40761</v>
      </c>
      <c r="B584">
        <v>20.3</v>
      </c>
      <c r="C584">
        <v>15.8</v>
      </c>
      <c r="D584">
        <v>26.6</v>
      </c>
      <c r="E584">
        <v>13.6</v>
      </c>
    </row>
    <row r="585" spans="1:5" x14ac:dyDescent="0.35">
      <c r="A585" s="1">
        <v>40762</v>
      </c>
      <c r="B585">
        <v>17.8</v>
      </c>
      <c r="C585">
        <v>13.9</v>
      </c>
      <c r="D585">
        <v>22.3</v>
      </c>
      <c r="E585">
        <v>71.2</v>
      </c>
    </row>
    <row r="586" spans="1:5" x14ac:dyDescent="0.35">
      <c r="A586" s="1">
        <v>40763</v>
      </c>
      <c r="B586">
        <v>17.3</v>
      </c>
      <c r="C586">
        <v>13.8</v>
      </c>
      <c r="D586">
        <v>22.9</v>
      </c>
      <c r="E586">
        <v>2.8</v>
      </c>
    </row>
    <row r="587" spans="1:5" x14ac:dyDescent="0.35">
      <c r="A587" s="1">
        <v>40764</v>
      </c>
      <c r="B587">
        <v>15.2</v>
      </c>
      <c r="C587">
        <v>12.5</v>
      </c>
      <c r="D587">
        <v>19</v>
      </c>
      <c r="E587">
        <v>1</v>
      </c>
    </row>
    <row r="588" spans="1:5" x14ac:dyDescent="0.35">
      <c r="A588" s="1">
        <v>40765</v>
      </c>
      <c r="B588">
        <v>15.7</v>
      </c>
      <c r="C588">
        <v>11.2</v>
      </c>
      <c r="D588">
        <v>20.9</v>
      </c>
      <c r="E588">
        <v>0</v>
      </c>
    </row>
    <row r="589" spans="1:5" x14ac:dyDescent="0.35">
      <c r="A589" s="1">
        <v>40766</v>
      </c>
      <c r="B589">
        <v>17.8</v>
      </c>
      <c r="C589">
        <v>8.4</v>
      </c>
      <c r="D589">
        <v>26.1</v>
      </c>
      <c r="E589">
        <v>0</v>
      </c>
    </row>
    <row r="590" spans="1:5" x14ac:dyDescent="0.35">
      <c r="A590" s="1">
        <v>40767</v>
      </c>
      <c r="B590">
        <v>19.5</v>
      </c>
      <c r="C590">
        <v>11.9</v>
      </c>
      <c r="D590">
        <v>26.3</v>
      </c>
      <c r="E590">
        <v>1</v>
      </c>
    </row>
    <row r="591" spans="1:5" x14ac:dyDescent="0.35">
      <c r="A591" s="1">
        <v>40768</v>
      </c>
      <c r="B591">
        <v>20.100000000000001</v>
      </c>
      <c r="C591">
        <v>14.7</v>
      </c>
      <c r="D591">
        <v>26.1</v>
      </c>
      <c r="E591">
        <v>0</v>
      </c>
    </row>
    <row r="592" spans="1:5" x14ac:dyDescent="0.35">
      <c r="A592" s="1">
        <v>40769</v>
      </c>
      <c r="B592">
        <v>20.8</v>
      </c>
      <c r="C592">
        <v>14.7</v>
      </c>
      <c r="D592">
        <v>27.9</v>
      </c>
      <c r="E592">
        <v>4.8</v>
      </c>
    </row>
    <row r="593" spans="1:5" x14ac:dyDescent="0.35">
      <c r="A593" s="1">
        <v>40770</v>
      </c>
      <c r="B593">
        <v>18.2</v>
      </c>
      <c r="C593">
        <v>16.100000000000001</v>
      </c>
      <c r="D593">
        <v>21.7</v>
      </c>
      <c r="E593">
        <v>36</v>
      </c>
    </row>
    <row r="594" spans="1:5" x14ac:dyDescent="0.35">
      <c r="A594" s="1">
        <v>40771</v>
      </c>
      <c r="B594">
        <v>19.899999999999999</v>
      </c>
      <c r="C594">
        <v>14.7</v>
      </c>
      <c r="D594">
        <v>25.5</v>
      </c>
      <c r="E594">
        <v>0</v>
      </c>
    </row>
    <row r="595" spans="1:5" x14ac:dyDescent="0.35">
      <c r="A595" s="1">
        <v>40772</v>
      </c>
      <c r="B595">
        <v>21.7</v>
      </c>
      <c r="C595">
        <v>14.3</v>
      </c>
      <c r="D595">
        <v>28.4</v>
      </c>
      <c r="E595">
        <v>0</v>
      </c>
    </row>
    <row r="596" spans="1:5" x14ac:dyDescent="0.35">
      <c r="A596" s="1">
        <v>40773</v>
      </c>
      <c r="B596">
        <v>23.8</v>
      </c>
      <c r="C596">
        <v>18.8</v>
      </c>
      <c r="D596">
        <v>29.5</v>
      </c>
      <c r="E596">
        <v>0</v>
      </c>
    </row>
    <row r="597" spans="1:5" x14ac:dyDescent="0.35">
      <c r="A597" s="1">
        <v>40774</v>
      </c>
      <c r="B597">
        <v>24.2</v>
      </c>
      <c r="C597">
        <v>18.8</v>
      </c>
      <c r="D597">
        <v>30.8</v>
      </c>
      <c r="E597">
        <v>0</v>
      </c>
    </row>
    <row r="598" spans="1:5" x14ac:dyDescent="0.35">
      <c r="A598" s="1">
        <v>40775</v>
      </c>
      <c r="B598">
        <v>24</v>
      </c>
      <c r="C598">
        <v>17.5</v>
      </c>
      <c r="D598">
        <v>30.8</v>
      </c>
      <c r="E598">
        <v>0</v>
      </c>
    </row>
    <row r="599" spans="1:5" x14ac:dyDescent="0.35">
      <c r="A599" s="1">
        <v>40776</v>
      </c>
      <c r="B599">
        <v>24.1</v>
      </c>
      <c r="C599">
        <v>16.7</v>
      </c>
      <c r="D599">
        <v>31.4</v>
      </c>
      <c r="E599">
        <v>0</v>
      </c>
    </row>
    <row r="600" spans="1:5" x14ac:dyDescent="0.35">
      <c r="A600" s="1">
        <v>40777</v>
      </c>
      <c r="B600">
        <v>25.1</v>
      </c>
      <c r="C600">
        <v>17.7</v>
      </c>
      <c r="D600">
        <v>33</v>
      </c>
      <c r="E600">
        <v>0</v>
      </c>
    </row>
    <row r="601" spans="1:5" x14ac:dyDescent="0.35">
      <c r="A601" s="1">
        <v>40778</v>
      </c>
      <c r="B601">
        <v>25.3</v>
      </c>
      <c r="C601">
        <v>18.2</v>
      </c>
      <c r="D601">
        <v>33.1</v>
      </c>
      <c r="E601">
        <v>0</v>
      </c>
    </row>
    <row r="602" spans="1:5" x14ac:dyDescent="0.35">
      <c r="A602" s="1">
        <v>40779</v>
      </c>
      <c r="B602">
        <v>22.1</v>
      </c>
      <c r="C602">
        <v>16.899999999999999</v>
      </c>
      <c r="D602">
        <v>31.1</v>
      </c>
      <c r="E602">
        <v>16.8</v>
      </c>
    </row>
    <row r="603" spans="1:5" x14ac:dyDescent="0.35">
      <c r="A603" s="1">
        <v>40780</v>
      </c>
      <c r="B603">
        <v>20.8</v>
      </c>
      <c r="C603">
        <v>15.8</v>
      </c>
      <c r="D603">
        <v>27.4</v>
      </c>
      <c r="E603">
        <v>0.2</v>
      </c>
    </row>
    <row r="604" spans="1:5" x14ac:dyDescent="0.35">
      <c r="A604" s="1">
        <v>40781</v>
      </c>
      <c r="B604">
        <v>21.3</v>
      </c>
      <c r="C604">
        <v>12.6</v>
      </c>
      <c r="D604">
        <v>33</v>
      </c>
      <c r="E604">
        <v>3.6</v>
      </c>
    </row>
    <row r="605" spans="1:5" x14ac:dyDescent="0.35">
      <c r="A605" s="1">
        <v>40782</v>
      </c>
      <c r="B605">
        <v>13.6</v>
      </c>
      <c r="C605">
        <v>10.3</v>
      </c>
      <c r="D605">
        <v>18.7</v>
      </c>
      <c r="E605">
        <v>13</v>
      </c>
    </row>
    <row r="606" spans="1:5" x14ac:dyDescent="0.35">
      <c r="A606" s="1">
        <v>40783</v>
      </c>
      <c r="B606">
        <v>15.7</v>
      </c>
      <c r="C606">
        <v>8.4</v>
      </c>
      <c r="D606">
        <v>22</v>
      </c>
      <c r="E606">
        <v>0</v>
      </c>
    </row>
    <row r="607" spans="1:5" x14ac:dyDescent="0.35">
      <c r="A607" s="1">
        <v>40784</v>
      </c>
      <c r="B607">
        <v>15.9</v>
      </c>
      <c r="C607">
        <v>9.6999999999999993</v>
      </c>
      <c r="D607">
        <v>20.3</v>
      </c>
      <c r="E607">
        <v>0</v>
      </c>
    </row>
    <row r="608" spans="1:5" x14ac:dyDescent="0.35">
      <c r="A608" s="1">
        <v>40785</v>
      </c>
      <c r="B608">
        <v>16.7</v>
      </c>
      <c r="C608">
        <v>12</v>
      </c>
      <c r="D608">
        <v>21.6</v>
      </c>
      <c r="E608">
        <v>0</v>
      </c>
    </row>
    <row r="609" spans="1:5" x14ac:dyDescent="0.35">
      <c r="A609" s="1">
        <v>40786</v>
      </c>
      <c r="B609">
        <v>17.8</v>
      </c>
      <c r="C609">
        <v>9.8000000000000007</v>
      </c>
      <c r="D609">
        <v>24.9</v>
      </c>
      <c r="E609">
        <v>0</v>
      </c>
    </row>
    <row r="610" spans="1:5" x14ac:dyDescent="0.35">
      <c r="A610" s="1">
        <v>40787</v>
      </c>
      <c r="B610">
        <v>19.5</v>
      </c>
      <c r="C610">
        <v>15.6</v>
      </c>
      <c r="D610">
        <v>25.1</v>
      </c>
      <c r="E610">
        <v>4</v>
      </c>
    </row>
    <row r="611" spans="1:5" x14ac:dyDescent="0.35">
      <c r="A611" s="1">
        <v>40788</v>
      </c>
      <c r="B611">
        <v>21.3</v>
      </c>
      <c r="C611">
        <v>16.100000000000001</v>
      </c>
      <c r="D611">
        <v>27.7</v>
      </c>
      <c r="E611">
        <v>5.2</v>
      </c>
    </row>
    <row r="612" spans="1:5" x14ac:dyDescent="0.35">
      <c r="A612" s="1">
        <v>40789</v>
      </c>
      <c r="B612">
        <v>21.3</v>
      </c>
      <c r="C612">
        <v>15</v>
      </c>
      <c r="D612">
        <v>28.3</v>
      </c>
      <c r="E612">
        <v>17.8</v>
      </c>
    </row>
    <row r="613" spans="1:5" x14ac:dyDescent="0.35">
      <c r="A613" s="1">
        <v>40790</v>
      </c>
      <c r="B613">
        <v>18.5</v>
      </c>
      <c r="C613">
        <v>16.8</v>
      </c>
      <c r="D613">
        <v>21.8</v>
      </c>
      <c r="E613">
        <v>88.8</v>
      </c>
    </row>
    <row r="614" spans="1:5" x14ac:dyDescent="0.35">
      <c r="A614" s="1">
        <v>40791</v>
      </c>
      <c r="B614">
        <v>15.8</v>
      </c>
      <c r="C614">
        <v>12.2</v>
      </c>
      <c r="D614">
        <v>17.8</v>
      </c>
      <c r="E614">
        <v>163.80000000000001</v>
      </c>
    </row>
    <row r="615" spans="1:5" x14ac:dyDescent="0.35">
      <c r="A615" s="1">
        <v>40792</v>
      </c>
      <c r="B615">
        <v>16</v>
      </c>
      <c r="C615">
        <v>9.8000000000000007</v>
      </c>
      <c r="D615">
        <v>22.2</v>
      </c>
      <c r="E615">
        <v>0</v>
      </c>
    </row>
    <row r="616" spans="1:5" x14ac:dyDescent="0.35">
      <c r="A616" s="1">
        <v>40793</v>
      </c>
      <c r="B616">
        <v>17.600000000000001</v>
      </c>
      <c r="C616">
        <v>12.3</v>
      </c>
      <c r="D616">
        <v>22.2</v>
      </c>
      <c r="E616">
        <v>0</v>
      </c>
    </row>
    <row r="617" spans="1:5" x14ac:dyDescent="0.35">
      <c r="A617" s="1">
        <v>40794</v>
      </c>
      <c r="B617">
        <v>18.899999999999999</v>
      </c>
      <c r="C617">
        <v>15.8</v>
      </c>
      <c r="D617">
        <v>22.9</v>
      </c>
      <c r="E617">
        <v>0</v>
      </c>
    </row>
    <row r="618" spans="1:5" x14ac:dyDescent="0.35">
      <c r="A618" s="1">
        <v>40795</v>
      </c>
      <c r="B618">
        <v>20.3</v>
      </c>
      <c r="C618">
        <v>15.5</v>
      </c>
      <c r="D618">
        <v>25.8</v>
      </c>
      <c r="E618">
        <v>0</v>
      </c>
    </row>
    <row r="619" spans="1:5" x14ac:dyDescent="0.35">
      <c r="A619" s="1">
        <v>40796</v>
      </c>
      <c r="B619">
        <v>21.2</v>
      </c>
      <c r="C619">
        <v>13.9</v>
      </c>
      <c r="D619">
        <v>28.4</v>
      </c>
      <c r="E619">
        <v>0</v>
      </c>
    </row>
    <row r="620" spans="1:5" x14ac:dyDescent="0.35">
      <c r="A620" s="1">
        <v>40797</v>
      </c>
      <c r="B620">
        <v>20</v>
      </c>
      <c r="C620">
        <v>15</v>
      </c>
      <c r="D620">
        <v>28.3</v>
      </c>
      <c r="E620">
        <v>14.6</v>
      </c>
    </row>
    <row r="621" spans="1:5" x14ac:dyDescent="0.35">
      <c r="A621" s="1">
        <v>40798</v>
      </c>
      <c r="B621">
        <v>18.7</v>
      </c>
      <c r="C621">
        <v>13.3</v>
      </c>
      <c r="D621">
        <v>24.5</v>
      </c>
      <c r="E621">
        <v>0.2</v>
      </c>
    </row>
    <row r="622" spans="1:5" x14ac:dyDescent="0.35">
      <c r="A622" s="1">
        <v>40799</v>
      </c>
      <c r="B622">
        <v>18.600000000000001</v>
      </c>
      <c r="C622">
        <v>11.8</v>
      </c>
      <c r="D622">
        <v>25.2</v>
      </c>
      <c r="E622">
        <v>0</v>
      </c>
    </row>
    <row r="623" spans="1:5" x14ac:dyDescent="0.35">
      <c r="A623" s="1">
        <v>40800</v>
      </c>
      <c r="B623">
        <v>15.7</v>
      </c>
      <c r="C623">
        <v>13.6</v>
      </c>
      <c r="D623">
        <v>17.5</v>
      </c>
      <c r="E623">
        <v>27.2</v>
      </c>
    </row>
    <row r="624" spans="1:5" x14ac:dyDescent="0.35">
      <c r="A624" s="1">
        <v>40801</v>
      </c>
      <c r="B624">
        <v>16</v>
      </c>
      <c r="C624">
        <v>11.8</v>
      </c>
      <c r="D624">
        <v>20.9</v>
      </c>
      <c r="E624">
        <v>0</v>
      </c>
    </row>
    <row r="625" spans="1:5" x14ac:dyDescent="0.35">
      <c r="A625" s="1">
        <v>40802</v>
      </c>
      <c r="B625">
        <v>17</v>
      </c>
      <c r="C625">
        <v>10.8</v>
      </c>
      <c r="D625">
        <v>24.6</v>
      </c>
      <c r="E625">
        <v>32.200000000000003</v>
      </c>
    </row>
    <row r="626" spans="1:5" x14ac:dyDescent="0.35">
      <c r="A626" s="1">
        <v>40803</v>
      </c>
      <c r="B626">
        <v>18.100000000000001</v>
      </c>
      <c r="C626">
        <v>14.8</v>
      </c>
      <c r="D626">
        <v>21.8</v>
      </c>
      <c r="E626">
        <v>0.8</v>
      </c>
    </row>
    <row r="627" spans="1:5" x14ac:dyDescent="0.35">
      <c r="A627" s="1">
        <v>40804</v>
      </c>
      <c r="B627">
        <v>11.8</v>
      </c>
      <c r="C627">
        <v>9.1999999999999993</v>
      </c>
      <c r="D627">
        <v>16.2</v>
      </c>
      <c r="E627">
        <v>17.2</v>
      </c>
    </row>
    <row r="628" spans="1:5" x14ac:dyDescent="0.35">
      <c r="A628" s="1">
        <v>40805</v>
      </c>
      <c r="B628">
        <v>10.199999999999999</v>
      </c>
      <c r="C628">
        <v>8.1999999999999993</v>
      </c>
      <c r="D628">
        <v>12.2</v>
      </c>
      <c r="E628">
        <v>14.4</v>
      </c>
    </row>
    <row r="629" spans="1:5" x14ac:dyDescent="0.35">
      <c r="A629" s="1">
        <v>40806</v>
      </c>
      <c r="B629">
        <v>12.6</v>
      </c>
      <c r="C629">
        <v>9.1</v>
      </c>
      <c r="D629">
        <v>17.600000000000001</v>
      </c>
      <c r="E629">
        <v>0.2</v>
      </c>
    </row>
    <row r="630" spans="1:5" x14ac:dyDescent="0.35">
      <c r="A630" s="1">
        <v>40807</v>
      </c>
      <c r="B630">
        <v>13.5</v>
      </c>
      <c r="C630">
        <v>7.3</v>
      </c>
      <c r="D630">
        <v>20.2</v>
      </c>
      <c r="E630">
        <v>0</v>
      </c>
    </row>
    <row r="631" spans="1:5" x14ac:dyDescent="0.35">
      <c r="A631" s="1">
        <v>40808</v>
      </c>
      <c r="B631">
        <v>14.3</v>
      </c>
      <c r="C631">
        <v>10.5</v>
      </c>
      <c r="D631">
        <v>20.3</v>
      </c>
      <c r="E631">
        <v>0</v>
      </c>
    </row>
    <row r="632" spans="1:5" x14ac:dyDescent="0.35">
      <c r="A632" s="1">
        <v>40809</v>
      </c>
      <c r="B632">
        <v>14.5</v>
      </c>
      <c r="C632">
        <v>10</v>
      </c>
      <c r="D632">
        <v>20.100000000000001</v>
      </c>
      <c r="E632">
        <v>0</v>
      </c>
    </row>
    <row r="633" spans="1:5" x14ac:dyDescent="0.35">
      <c r="A633" s="1">
        <v>40810</v>
      </c>
      <c r="B633">
        <v>15.6</v>
      </c>
      <c r="C633">
        <v>10.199999999999999</v>
      </c>
      <c r="D633">
        <v>22.3</v>
      </c>
      <c r="E633">
        <v>0</v>
      </c>
    </row>
    <row r="634" spans="1:5" x14ac:dyDescent="0.35">
      <c r="A634" s="1">
        <v>40811</v>
      </c>
      <c r="B634">
        <v>17</v>
      </c>
      <c r="C634">
        <v>12.1</v>
      </c>
      <c r="D634">
        <v>23.1</v>
      </c>
      <c r="E634">
        <v>0</v>
      </c>
    </row>
    <row r="635" spans="1:5" x14ac:dyDescent="0.35">
      <c r="A635" s="1">
        <v>40812</v>
      </c>
      <c r="B635">
        <v>16.100000000000001</v>
      </c>
      <c r="C635">
        <v>10.8</v>
      </c>
      <c r="D635">
        <v>23.5</v>
      </c>
      <c r="E635">
        <v>0</v>
      </c>
    </row>
    <row r="636" spans="1:5" x14ac:dyDescent="0.35">
      <c r="A636" s="1">
        <v>40813</v>
      </c>
      <c r="B636">
        <v>16.3</v>
      </c>
      <c r="C636">
        <v>10.3</v>
      </c>
      <c r="D636">
        <v>23.5</v>
      </c>
      <c r="E636">
        <v>0</v>
      </c>
    </row>
    <row r="637" spans="1:5" x14ac:dyDescent="0.35">
      <c r="A637" s="1">
        <v>40814</v>
      </c>
      <c r="B637">
        <v>15.5</v>
      </c>
      <c r="C637">
        <v>11</v>
      </c>
      <c r="D637">
        <v>21</v>
      </c>
      <c r="E637">
        <v>0</v>
      </c>
    </row>
    <row r="638" spans="1:5" x14ac:dyDescent="0.35">
      <c r="A638" s="1">
        <v>40815</v>
      </c>
      <c r="B638">
        <v>14.4</v>
      </c>
      <c r="C638">
        <v>10.6</v>
      </c>
      <c r="D638">
        <v>19</v>
      </c>
      <c r="E638">
        <v>0</v>
      </c>
    </row>
    <row r="639" spans="1:5" x14ac:dyDescent="0.35">
      <c r="A639" s="1">
        <v>40816</v>
      </c>
      <c r="B639">
        <v>16.100000000000001</v>
      </c>
      <c r="C639">
        <v>11.9</v>
      </c>
      <c r="D639">
        <v>20.8</v>
      </c>
      <c r="E639">
        <v>0</v>
      </c>
    </row>
    <row r="640" spans="1:5" x14ac:dyDescent="0.35">
      <c r="A640" s="1">
        <v>40817</v>
      </c>
      <c r="B640">
        <v>15.2</v>
      </c>
      <c r="C640">
        <v>11.9</v>
      </c>
      <c r="D640">
        <v>20.9</v>
      </c>
      <c r="E640">
        <v>2.6</v>
      </c>
    </row>
    <row r="641" spans="1:5" x14ac:dyDescent="0.35">
      <c r="A641" s="1">
        <v>40818</v>
      </c>
      <c r="B641">
        <v>14.7</v>
      </c>
      <c r="C641">
        <v>11.3</v>
      </c>
      <c r="D641">
        <v>20.9</v>
      </c>
      <c r="E641">
        <v>5.2</v>
      </c>
    </row>
    <row r="642" spans="1:5" x14ac:dyDescent="0.35">
      <c r="A642" s="1">
        <v>40819</v>
      </c>
      <c r="B642">
        <v>15.4</v>
      </c>
      <c r="C642">
        <v>8.4</v>
      </c>
      <c r="D642">
        <v>22.7</v>
      </c>
      <c r="E642">
        <v>2</v>
      </c>
    </row>
    <row r="643" spans="1:5" x14ac:dyDescent="0.35">
      <c r="A643" s="1">
        <v>40820</v>
      </c>
      <c r="B643">
        <v>15.9</v>
      </c>
      <c r="C643">
        <v>10</v>
      </c>
      <c r="D643">
        <v>23.3</v>
      </c>
      <c r="E643">
        <v>0</v>
      </c>
    </row>
    <row r="644" spans="1:5" x14ac:dyDescent="0.35">
      <c r="A644" s="1">
        <v>40821</v>
      </c>
      <c r="B644">
        <v>15.1</v>
      </c>
      <c r="C644">
        <v>10.1</v>
      </c>
      <c r="D644">
        <v>20.9</v>
      </c>
      <c r="E644">
        <v>0</v>
      </c>
    </row>
    <row r="645" spans="1:5" x14ac:dyDescent="0.35">
      <c r="A645" s="1">
        <v>40822</v>
      </c>
      <c r="B645">
        <v>15.3</v>
      </c>
      <c r="C645">
        <v>8.6999999999999993</v>
      </c>
      <c r="D645">
        <v>22.3</v>
      </c>
      <c r="E645">
        <v>18.8</v>
      </c>
    </row>
    <row r="646" spans="1:5" x14ac:dyDescent="0.35">
      <c r="A646" s="1">
        <v>40823</v>
      </c>
      <c r="B646">
        <v>8.5</v>
      </c>
      <c r="C646">
        <v>7</v>
      </c>
      <c r="D646">
        <v>10.6</v>
      </c>
      <c r="E646">
        <v>7.4</v>
      </c>
    </row>
    <row r="647" spans="1:5" x14ac:dyDescent="0.35">
      <c r="A647" s="1">
        <v>40824</v>
      </c>
      <c r="B647">
        <v>7</v>
      </c>
      <c r="C647">
        <v>5.8</v>
      </c>
      <c r="D647">
        <v>8.1999999999999993</v>
      </c>
      <c r="E647">
        <v>22.4</v>
      </c>
    </row>
    <row r="648" spans="1:5" x14ac:dyDescent="0.35">
      <c r="A648" s="1">
        <v>40825</v>
      </c>
      <c r="B648">
        <v>9.3000000000000007</v>
      </c>
      <c r="C648">
        <v>6.6</v>
      </c>
      <c r="D648">
        <v>12.2</v>
      </c>
      <c r="E648">
        <v>4.8</v>
      </c>
    </row>
    <row r="649" spans="1:5" x14ac:dyDescent="0.35">
      <c r="A649" s="1">
        <v>40826</v>
      </c>
      <c r="B649">
        <v>13.2</v>
      </c>
      <c r="C649">
        <v>8.6</v>
      </c>
      <c r="D649">
        <v>19.3</v>
      </c>
      <c r="E649">
        <v>20.6</v>
      </c>
    </row>
    <row r="650" spans="1:5" x14ac:dyDescent="0.35">
      <c r="A650" s="1">
        <v>40827</v>
      </c>
      <c r="B650">
        <v>14.5</v>
      </c>
      <c r="C650">
        <v>10.7</v>
      </c>
      <c r="D650">
        <v>20.3</v>
      </c>
      <c r="E650">
        <v>1.8</v>
      </c>
    </row>
    <row r="651" spans="1:5" x14ac:dyDescent="0.35">
      <c r="A651" s="1">
        <v>40828</v>
      </c>
      <c r="B651">
        <v>13.3</v>
      </c>
      <c r="C651">
        <v>11.5</v>
      </c>
      <c r="D651">
        <v>16.7</v>
      </c>
      <c r="E651">
        <v>0</v>
      </c>
    </row>
    <row r="652" spans="1:5" x14ac:dyDescent="0.35">
      <c r="A652" s="1">
        <v>40829</v>
      </c>
      <c r="B652">
        <v>12.7</v>
      </c>
      <c r="C652">
        <v>9.6999999999999993</v>
      </c>
      <c r="D652">
        <v>16</v>
      </c>
      <c r="E652">
        <v>0</v>
      </c>
    </row>
    <row r="653" spans="1:5" x14ac:dyDescent="0.35">
      <c r="A653" s="1">
        <v>40830</v>
      </c>
      <c r="B653">
        <v>9.5</v>
      </c>
      <c r="C653">
        <v>5.7</v>
      </c>
      <c r="D653">
        <v>13</v>
      </c>
      <c r="E653">
        <v>0</v>
      </c>
    </row>
    <row r="654" spans="1:5" x14ac:dyDescent="0.35">
      <c r="A654" s="1">
        <v>40831</v>
      </c>
      <c r="B654">
        <v>7</v>
      </c>
      <c r="C654">
        <v>4.9000000000000004</v>
      </c>
      <c r="D654">
        <v>9.4</v>
      </c>
      <c r="E654">
        <v>0</v>
      </c>
    </row>
    <row r="655" spans="1:5" x14ac:dyDescent="0.35">
      <c r="A655" s="1">
        <v>40832</v>
      </c>
      <c r="B655">
        <v>8.5</v>
      </c>
      <c r="C655">
        <v>7.1</v>
      </c>
      <c r="D655">
        <v>10.5</v>
      </c>
      <c r="E655">
        <v>0</v>
      </c>
    </row>
    <row r="656" spans="1:5" x14ac:dyDescent="0.35">
      <c r="A656" s="1">
        <v>40833</v>
      </c>
      <c r="B656">
        <v>9.4</v>
      </c>
      <c r="C656">
        <v>5.6</v>
      </c>
      <c r="D656">
        <v>14.1</v>
      </c>
      <c r="E656">
        <v>0</v>
      </c>
    </row>
    <row r="657" spans="1:5" x14ac:dyDescent="0.35">
      <c r="A657" s="1">
        <v>40834</v>
      </c>
      <c r="B657">
        <v>10</v>
      </c>
      <c r="C657">
        <v>3</v>
      </c>
      <c r="D657">
        <v>17.3</v>
      </c>
      <c r="E657">
        <v>0</v>
      </c>
    </row>
    <row r="658" spans="1:5" x14ac:dyDescent="0.35">
      <c r="A658" s="1">
        <v>40835</v>
      </c>
      <c r="B658">
        <v>6.5</v>
      </c>
      <c r="C658">
        <v>2.9</v>
      </c>
      <c r="D658">
        <v>10.4</v>
      </c>
      <c r="E658">
        <v>16.600000000000001</v>
      </c>
    </row>
    <row r="659" spans="1:5" x14ac:dyDescent="0.35">
      <c r="A659" s="1">
        <v>40836</v>
      </c>
      <c r="B659">
        <v>4.8</v>
      </c>
      <c r="C659">
        <v>0.6</v>
      </c>
      <c r="D659">
        <v>9.6</v>
      </c>
      <c r="E659">
        <v>0</v>
      </c>
    </row>
    <row r="660" spans="1:5" x14ac:dyDescent="0.35">
      <c r="A660" s="1">
        <v>40837</v>
      </c>
      <c r="B660">
        <v>3.9</v>
      </c>
      <c r="C660">
        <v>-0.3</v>
      </c>
      <c r="D660">
        <v>8.6</v>
      </c>
      <c r="E660">
        <v>0.2</v>
      </c>
    </row>
    <row r="661" spans="1:5" x14ac:dyDescent="0.35">
      <c r="A661" s="1">
        <v>40838</v>
      </c>
      <c r="B661">
        <v>3.9</v>
      </c>
      <c r="C661">
        <v>0.2</v>
      </c>
      <c r="D661">
        <v>8.6999999999999993</v>
      </c>
      <c r="E661">
        <v>0</v>
      </c>
    </row>
    <row r="662" spans="1:5" x14ac:dyDescent="0.35">
      <c r="A662" s="1">
        <v>40839</v>
      </c>
      <c r="B662">
        <v>4.0999999999999996</v>
      </c>
      <c r="C662">
        <v>2.2999999999999998</v>
      </c>
      <c r="D662">
        <v>6.2</v>
      </c>
      <c r="E662">
        <v>0</v>
      </c>
    </row>
    <row r="663" spans="1:5" x14ac:dyDescent="0.35">
      <c r="A663" s="1">
        <v>40840</v>
      </c>
      <c r="B663">
        <v>7.4</v>
      </c>
      <c r="C663">
        <v>3.6</v>
      </c>
      <c r="D663">
        <v>13.6</v>
      </c>
      <c r="E663">
        <v>0</v>
      </c>
    </row>
    <row r="664" spans="1:5" x14ac:dyDescent="0.35">
      <c r="A664" s="1">
        <v>40841</v>
      </c>
      <c r="B664">
        <v>8.4</v>
      </c>
      <c r="C664">
        <v>6.2</v>
      </c>
      <c r="D664">
        <v>10.9</v>
      </c>
      <c r="E664">
        <v>0</v>
      </c>
    </row>
    <row r="665" spans="1:5" x14ac:dyDescent="0.35">
      <c r="A665" s="1">
        <v>40842</v>
      </c>
      <c r="B665">
        <v>9.9</v>
      </c>
      <c r="C665">
        <v>4.4000000000000004</v>
      </c>
      <c r="D665">
        <v>14.5</v>
      </c>
      <c r="E665">
        <v>0</v>
      </c>
    </row>
    <row r="666" spans="1:5" x14ac:dyDescent="0.35">
      <c r="A666" s="1">
        <v>40843</v>
      </c>
      <c r="B666">
        <v>6.7</v>
      </c>
      <c r="C666">
        <v>3.2</v>
      </c>
      <c r="D666">
        <v>11.4</v>
      </c>
      <c r="E666">
        <v>0</v>
      </c>
    </row>
    <row r="667" spans="1:5" x14ac:dyDescent="0.35">
      <c r="A667" s="1">
        <v>40844</v>
      </c>
      <c r="B667">
        <v>6.1</v>
      </c>
      <c r="C667">
        <v>2.9</v>
      </c>
      <c r="D667">
        <v>10.199999999999999</v>
      </c>
      <c r="E667">
        <v>0.2</v>
      </c>
    </row>
    <row r="668" spans="1:5" x14ac:dyDescent="0.35">
      <c r="A668" s="1">
        <v>40845</v>
      </c>
      <c r="B668">
        <v>6.7</v>
      </c>
      <c r="C668">
        <v>1.4</v>
      </c>
      <c r="D668">
        <v>13.6</v>
      </c>
      <c r="E668">
        <v>0.2</v>
      </c>
    </row>
    <row r="669" spans="1:5" x14ac:dyDescent="0.35">
      <c r="A669" s="1">
        <v>40846</v>
      </c>
      <c r="B669">
        <v>10.199999999999999</v>
      </c>
      <c r="C669">
        <v>5.2</v>
      </c>
      <c r="D669">
        <v>15.6</v>
      </c>
      <c r="E669">
        <v>0</v>
      </c>
    </row>
    <row r="670" spans="1:5" x14ac:dyDescent="0.35">
      <c r="A670" s="1">
        <v>40847</v>
      </c>
      <c r="B670">
        <v>8.6</v>
      </c>
      <c r="C670">
        <v>5.9</v>
      </c>
      <c r="D670">
        <v>10.5</v>
      </c>
      <c r="E670">
        <v>0</v>
      </c>
    </row>
    <row r="671" spans="1:5" x14ac:dyDescent="0.35">
      <c r="A671" s="1">
        <v>40848</v>
      </c>
      <c r="B671">
        <v>8.6</v>
      </c>
      <c r="C671">
        <v>7.5</v>
      </c>
      <c r="D671">
        <v>10.7</v>
      </c>
      <c r="E671">
        <v>0</v>
      </c>
    </row>
    <row r="672" spans="1:5" x14ac:dyDescent="0.35">
      <c r="A672" s="1">
        <v>40849</v>
      </c>
      <c r="B672">
        <v>7.8</v>
      </c>
      <c r="C672">
        <v>5.5</v>
      </c>
      <c r="D672">
        <v>11</v>
      </c>
      <c r="E672">
        <v>2.4</v>
      </c>
    </row>
    <row r="673" spans="1:5" x14ac:dyDescent="0.35">
      <c r="A673" s="1">
        <v>40850</v>
      </c>
      <c r="B673">
        <v>7.5</v>
      </c>
      <c r="C673">
        <v>5.9</v>
      </c>
      <c r="D673">
        <v>9</v>
      </c>
      <c r="E673">
        <v>4.5999999999999996</v>
      </c>
    </row>
    <row r="674" spans="1:5" x14ac:dyDescent="0.35">
      <c r="A674" s="1">
        <v>40851</v>
      </c>
      <c r="B674">
        <v>9.6999999999999993</v>
      </c>
      <c r="C674">
        <v>7.1</v>
      </c>
      <c r="D674">
        <v>13.1</v>
      </c>
      <c r="E674">
        <v>0</v>
      </c>
    </row>
    <row r="675" spans="1:5" x14ac:dyDescent="0.35">
      <c r="A675" s="1">
        <v>40852</v>
      </c>
      <c r="B675">
        <v>10.8</v>
      </c>
      <c r="C675">
        <v>7.3</v>
      </c>
      <c r="D675">
        <v>15.4</v>
      </c>
      <c r="E675">
        <v>0</v>
      </c>
    </row>
    <row r="676" spans="1:5" x14ac:dyDescent="0.35">
      <c r="A676" s="1">
        <v>40853</v>
      </c>
      <c r="B676">
        <v>9.6</v>
      </c>
      <c r="C676">
        <v>6.3</v>
      </c>
      <c r="D676">
        <v>14.8</v>
      </c>
      <c r="E676">
        <v>0</v>
      </c>
    </row>
    <row r="677" spans="1:5" x14ac:dyDescent="0.35">
      <c r="A677" s="1">
        <v>40854</v>
      </c>
      <c r="B677">
        <v>9</v>
      </c>
      <c r="C677">
        <v>5.6</v>
      </c>
      <c r="D677">
        <v>12.3</v>
      </c>
      <c r="E677">
        <v>0</v>
      </c>
    </row>
    <row r="678" spans="1:5" x14ac:dyDescent="0.35">
      <c r="A678" s="1">
        <v>40855</v>
      </c>
      <c r="B678">
        <v>9.1999999999999993</v>
      </c>
      <c r="C678">
        <v>8.1999999999999993</v>
      </c>
      <c r="D678">
        <v>11</v>
      </c>
      <c r="E678">
        <v>0</v>
      </c>
    </row>
    <row r="679" spans="1:5" x14ac:dyDescent="0.35">
      <c r="A679" s="1">
        <v>40856</v>
      </c>
      <c r="B679">
        <v>7.6</v>
      </c>
      <c r="C679">
        <v>2.9</v>
      </c>
      <c r="D679">
        <v>10.199999999999999</v>
      </c>
      <c r="E679">
        <v>0</v>
      </c>
    </row>
    <row r="680" spans="1:5" x14ac:dyDescent="0.35">
      <c r="A680" s="1">
        <v>40857</v>
      </c>
      <c r="B680">
        <v>5.9</v>
      </c>
      <c r="C680">
        <v>4.5</v>
      </c>
      <c r="D680">
        <v>6.6</v>
      </c>
      <c r="E680">
        <v>0</v>
      </c>
    </row>
    <row r="681" spans="1:5" x14ac:dyDescent="0.35">
      <c r="A681" s="1">
        <v>40858</v>
      </c>
      <c r="B681">
        <v>6.1</v>
      </c>
      <c r="C681">
        <v>4.9000000000000004</v>
      </c>
      <c r="D681">
        <v>6.7</v>
      </c>
      <c r="E681">
        <v>0</v>
      </c>
    </row>
    <row r="682" spans="1:5" x14ac:dyDescent="0.35">
      <c r="A682" s="1">
        <v>40859</v>
      </c>
      <c r="B682">
        <v>6.1</v>
      </c>
      <c r="C682">
        <v>5.0999999999999996</v>
      </c>
      <c r="D682">
        <v>6.8</v>
      </c>
      <c r="E682">
        <v>0</v>
      </c>
    </row>
    <row r="683" spans="1:5" x14ac:dyDescent="0.35">
      <c r="A683" s="1">
        <v>40860</v>
      </c>
      <c r="B683">
        <v>5.5</v>
      </c>
      <c r="C683">
        <v>4.9000000000000004</v>
      </c>
      <c r="D683">
        <v>6.2</v>
      </c>
      <c r="E683">
        <v>0</v>
      </c>
    </row>
    <row r="684" spans="1:5" x14ac:dyDescent="0.35">
      <c r="A684" s="1">
        <v>40861</v>
      </c>
      <c r="B684">
        <v>3.6</v>
      </c>
      <c r="C684">
        <v>2.5</v>
      </c>
      <c r="D684">
        <v>4.8</v>
      </c>
      <c r="E684">
        <v>0</v>
      </c>
    </row>
    <row r="685" spans="1:5" x14ac:dyDescent="0.35">
      <c r="A685" s="1">
        <v>40862</v>
      </c>
      <c r="B685">
        <v>3.2</v>
      </c>
      <c r="C685">
        <v>2.6</v>
      </c>
      <c r="D685">
        <v>4.0999999999999996</v>
      </c>
      <c r="E685">
        <v>0</v>
      </c>
    </row>
    <row r="686" spans="1:5" x14ac:dyDescent="0.35">
      <c r="A686" s="1">
        <v>40863</v>
      </c>
      <c r="B686">
        <v>2.1</v>
      </c>
      <c r="C686">
        <v>-1.9</v>
      </c>
      <c r="D686">
        <v>4.9000000000000004</v>
      </c>
      <c r="E686">
        <v>0</v>
      </c>
    </row>
    <row r="687" spans="1:5" x14ac:dyDescent="0.35">
      <c r="A687" s="1">
        <v>40864</v>
      </c>
      <c r="B687">
        <v>2.4</v>
      </c>
      <c r="C687">
        <v>-2.9</v>
      </c>
      <c r="D687">
        <v>9.6</v>
      </c>
      <c r="E687">
        <v>0</v>
      </c>
    </row>
    <row r="688" spans="1:5" x14ac:dyDescent="0.35">
      <c r="A688" s="1">
        <v>40865</v>
      </c>
      <c r="B688">
        <v>1.8</v>
      </c>
      <c r="C688">
        <v>-2.1</v>
      </c>
      <c r="D688">
        <v>7.1</v>
      </c>
      <c r="E688">
        <v>0.4</v>
      </c>
    </row>
    <row r="689" spans="1:5" x14ac:dyDescent="0.35">
      <c r="A689" s="1">
        <v>40866</v>
      </c>
      <c r="B689">
        <v>-0.7</v>
      </c>
      <c r="C689">
        <v>-3.3</v>
      </c>
      <c r="D689">
        <v>1.2</v>
      </c>
      <c r="E689">
        <v>1.8</v>
      </c>
    </row>
    <row r="690" spans="1:5" x14ac:dyDescent="0.35">
      <c r="A690" s="1">
        <v>40867</v>
      </c>
      <c r="B690">
        <v>1.3</v>
      </c>
      <c r="C690">
        <v>-0.7</v>
      </c>
      <c r="D690">
        <v>4.2</v>
      </c>
      <c r="E690">
        <v>0.2</v>
      </c>
    </row>
    <row r="691" spans="1:5" x14ac:dyDescent="0.35">
      <c r="A691" s="1">
        <v>40868</v>
      </c>
      <c r="B691">
        <v>2.5</v>
      </c>
      <c r="C691">
        <v>-0.1</v>
      </c>
      <c r="D691">
        <v>6.8</v>
      </c>
      <c r="E691">
        <v>2.4</v>
      </c>
    </row>
    <row r="692" spans="1:5" x14ac:dyDescent="0.35">
      <c r="A692" s="1">
        <v>40869</v>
      </c>
      <c r="B692">
        <v>1.7</v>
      </c>
      <c r="C692">
        <v>-0.4</v>
      </c>
      <c r="D692">
        <v>3.7</v>
      </c>
      <c r="E692">
        <v>0.4</v>
      </c>
    </row>
    <row r="693" spans="1:5" x14ac:dyDescent="0.35">
      <c r="A693" s="1">
        <v>40870</v>
      </c>
      <c r="B693">
        <v>1.5</v>
      </c>
      <c r="C693">
        <v>0.3</v>
      </c>
      <c r="D693">
        <v>2.2999999999999998</v>
      </c>
      <c r="E693">
        <v>0.2</v>
      </c>
    </row>
    <row r="694" spans="1:5" x14ac:dyDescent="0.35">
      <c r="A694" s="1">
        <v>40871</v>
      </c>
      <c r="B694">
        <v>1.6</v>
      </c>
      <c r="C694">
        <v>1.2</v>
      </c>
      <c r="D694">
        <v>2</v>
      </c>
      <c r="E694">
        <v>0</v>
      </c>
    </row>
    <row r="695" spans="1:5" x14ac:dyDescent="0.35">
      <c r="A695" s="1">
        <v>40872</v>
      </c>
      <c r="B695">
        <v>1.2</v>
      </c>
      <c r="C695">
        <v>-0.7</v>
      </c>
      <c r="D695">
        <v>3.5</v>
      </c>
      <c r="E695">
        <v>0</v>
      </c>
    </row>
    <row r="696" spans="1:5" x14ac:dyDescent="0.35">
      <c r="A696" s="1">
        <v>40873</v>
      </c>
      <c r="B696">
        <v>1.6</v>
      </c>
      <c r="C696">
        <v>-1.1000000000000001</v>
      </c>
      <c r="D696">
        <v>5.2</v>
      </c>
      <c r="E696">
        <v>1.2</v>
      </c>
    </row>
    <row r="697" spans="1:5" x14ac:dyDescent="0.35">
      <c r="A697" s="1">
        <v>40874</v>
      </c>
      <c r="B697">
        <v>1.1000000000000001</v>
      </c>
      <c r="C697">
        <v>-3.1</v>
      </c>
      <c r="D697">
        <v>6.3</v>
      </c>
      <c r="E697">
        <v>1.4</v>
      </c>
    </row>
    <row r="698" spans="1:5" x14ac:dyDescent="0.35">
      <c r="A698" s="1">
        <v>40875</v>
      </c>
      <c r="B698">
        <v>2.1</v>
      </c>
      <c r="C698">
        <v>-0.8</v>
      </c>
      <c r="D698">
        <v>6.8</v>
      </c>
      <c r="E698">
        <v>0.2</v>
      </c>
    </row>
    <row r="699" spans="1:5" x14ac:dyDescent="0.35">
      <c r="A699" s="1">
        <v>40876</v>
      </c>
      <c r="B699">
        <v>3.5</v>
      </c>
      <c r="C699">
        <v>-0.7</v>
      </c>
      <c r="D699">
        <v>8.3000000000000007</v>
      </c>
      <c r="E699">
        <v>0.2</v>
      </c>
    </row>
    <row r="700" spans="1:5" x14ac:dyDescent="0.35">
      <c r="A700" s="1">
        <v>40877</v>
      </c>
      <c r="B700">
        <v>5.7</v>
      </c>
      <c r="C700">
        <v>1.6</v>
      </c>
      <c r="D700">
        <v>11.4</v>
      </c>
      <c r="E700">
        <v>0</v>
      </c>
    </row>
    <row r="701" spans="1:5" x14ac:dyDescent="0.35">
      <c r="A701" s="1">
        <v>40878</v>
      </c>
      <c r="B701">
        <v>2.4</v>
      </c>
      <c r="C701">
        <v>-0.1</v>
      </c>
      <c r="D701">
        <v>6.8</v>
      </c>
      <c r="E701">
        <v>0.4</v>
      </c>
    </row>
    <row r="702" spans="1:5" x14ac:dyDescent="0.35">
      <c r="A702" s="1">
        <v>40879</v>
      </c>
      <c r="B702">
        <v>5.8</v>
      </c>
      <c r="C702">
        <v>0.2</v>
      </c>
      <c r="D702">
        <v>13.5</v>
      </c>
      <c r="E702">
        <v>7.4</v>
      </c>
    </row>
    <row r="703" spans="1:5" x14ac:dyDescent="0.35">
      <c r="A703" s="1">
        <v>40880</v>
      </c>
      <c r="B703">
        <v>6.7</v>
      </c>
      <c r="C703">
        <v>5</v>
      </c>
      <c r="D703">
        <v>8.8000000000000007</v>
      </c>
      <c r="E703">
        <v>5.8</v>
      </c>
    </row>
    <row r="704" spans="1:5" x14ac:dyDescent="0.35">
      <c r="A704" s="1">
        <v>40881</v>
      </c>
      <c r="B704">
        <v>9.3000000000000007</v>
      </c>
      <c r="C704">
        <v>4.9000000000000004</v>
      </c>
      <c r="D704">
        <v>14.2</v>
      </c>
      <c r="E704">
        <v>0.6</v>
      </c>
    </row>
    <row r="705" spans="1:5" x14ac:dyDescent="0.35">
      <c r="A705" s="1">
        <v>40882</v>
      </c>
      <c r="B705">
        <v>6</v>
      </c>
      <c r="C705">
        <v>4</v>
      </c>
      <c r="D705">
        <v>12.1</v>
      </c>
      <c r="E705">
        <v>12.8</v>
      </c>
    </row>
    <row r="706" spans="1:5" x14ac:dyDescent="0.35">
      <c r="A706" s="1">
        <v>40883</v>
      </c>
      <c r="B706">
        <v>5.3</v>
      </c>
      <c r="C706">
        <v>3.6</v>
      </c>
      <c r="D706">
        <v>6.9</v>
      </c>
      <c r="E706">
        <v>0</v>
      </c>
    </row>
    <row r="707" spans="1:5" x14ac:dyDescent="0.35">
      <c r="A707" s="1">
        <v>40884</v>
      </c>
      <c r="B707">
        <v>7.6</v>
      </c>
      <c r="C707">
        <v>4.4000000000000004</v>
      </c>
      <c r="D707">
        <v>10.4</v>
      </c>
      <c r="E707">
        <v>5.2</v>
      </c>
    </row>
    <row r="708" spans="1:5" x14ac:dyDescent="0.35">
      <c r="A708" s="1">
        <v>40885</v>
      </c>
      <c r="B708">
        <v>5.6</v>
      </c>
      <c r="C708">
        <v>1.6</v>
      </c>
      <c r="D708">
        <v>8.5</v>
      </c>
      <c r="E708">
        <v>0</v>
      </c>
    </row>
    <row r="709" spans="1:5" x14ac:dyDescent="0.35">
      <c r="A709" s="1">
        <v>40886</v>
      </c>
      <c r="B709">
        <v>8.8000000000000007</v>
      </c>
      <c r="C709">
        <v>1.7</v>
      </c>
      <c r="D709">
        <v>12.9</v>
      </c>
      <c r="E709">
        <v>0</v>
      </c>
    </row>
    <row r="710" spans="1:5" x14ac:dyDescent="0.35">
      <c r="A710" s="1">
        <v>40887</v>
      </c>
      <c r="B710">
        <v>8.5</v>
      </c>
      <c r="C710">
        <v>5.4</v>
      </c>
      <c r="D710">
        <v>12.5</v>
      </c>
      <c r="E710">
        <v>0</v>
      </c>
    </row>
    <row r="711" spans="1:5" x14ac:dyDescent="0.35">
      <c r="A711" s="1">
        <v>40888</v>
      </c>
      <c r="B711">
        <v>5.4</v>
      </c>
      <c r="C711">
        <v>3.9</v>
      </c>
      <c r="D711">
        <v>7</v>
      </c>
      <c r="E711">
        <v>0</v>
      </c>
    </row>
    <row r="712" spans="1:5" x14ac:dyDescent="0.35">
      <c r="A712" s="1">
        <v>40889</v>
      </c>
      <c r="B712">
        <v>4.2</v>
      </c>
      <c r="C712">
        <v>1.2</v>
      </c>
      <c r="D712">
        <v>6.5</v>
      </c>
      <c r="E712">
        <v>2.4</v>
      </c>
    </row>
    <row r="713" spans="1:5" x14ac:dyDescent="0.35">
      <c r="A713" s="1">
        <v>40890</v>
      </c>
      <c r="B713">
        <v>2.7</v>
      </c>
      <c r="C713">
        <v>-1.5</v>
      </c>
      <c r="D713">
        <v>6.8</v>
      </c>
      <c r="E713">
        <v>0.6</v>
      </c>
    </row>
    <row r="714" spans="1:5" x14ac:dyDescent="0.35">
      <c r="A714" s="1">
        <v>40891</v>
      </c>
      <c r="B714">
        <v>6.8</v>
      </c>
      <c r="C714">
        <v>2.7</v>
      </c>
      <c r="D714">
        <v>11.7</v>
      </c>
      <c r="E714">
        <v>4.4000000000000004</v>
      </c>
    </row>
    <row r="715" spans="1:5" x14ac:dyDescent="0.35">
      <c r="A715" s="1">
        <v>40892</v>
      </c>
      <c r="B715">
        <v>4.7</v>
      </c>
      <c r="C715">
        <v>0.5</v>
      </c>
      <c r="D715">
        <v>7.8</v>
      </c>
      <c r="E715">
        <v>1</v>
      </c>
    </row>
    <row r="716" spans="1:5" x14ac:dyDescent="0.35">
      <c r="A716" s="1">
        <v>40893</v>
      </c>
      <c r="B716">
        <v>6.5</v>
      </c>
      <c r="C716">
        <v>1.1000000000000001</v>
      </c>
      <c r="D716">
        <v>11.6</v>
      </c>
      <c r="E716">
        <v>11</v>
      </c>
    </row>
    <row r="717" spans="1:5" x14ac:dyDescent="0.35">
      <c r="A717" s="1">
        <v>40894</v>
      </c>
      <c r="B717">
        <v>1.8</v>
      </c>
      <c r="C717">
        <v>0.2</v>
      </c>
      <c r="D717">
        <v>3.2</v>
      </c>
      <c r="E717">
        <v>3</v>
      </c>
    </row>
    <row r="718" spans="1:5" x14ac:dyDescent="0.35">
      <c r="A718" s="1">
        <v>40895</v>
      </c>
      <c r="B718">
        <v>1.3</v>
      </c>
      <c r="C718">
        <v>-0.1</v>
      </c>
      <c r="D718">
        <v>3.4</v>
      </c>
      <c r="E718">
        <v>0</v>
      </c>
    </row>
    <row r="719" spans="1:5" x14ac:dyDescent="0.35">
      <c r="A719" s="1">
        <v>40896</v>
      </c>
      <c r="B719">
        <v>-1.3</v>
      </c>
      <c r="C719">
        <v>-4.0999999999999996</v>
      </c>
      <c r="D719">
        <v>0.5</v>
      </c>
      <c r="E719">
        <v>0.6</v>
      </c>
    </row>
    <row r="720" spans="1:5" x14ac:dyDescent="0.35">
      <c r="A720" s="1">
        <v>40897</v>
      </c>
      <c r="B720">
        <v>-0.9</v>
      </c>
      <c r="C720">
        <v>-4.5</v>
      </c>
      <c r="D720">
        <v>2.8</v>
      </c>
      <c r="E720">
        <v>3.2</v>
      </c>
    </row>
    <row r="721" spans="1:5" x14ac:dyDescent="0.35">
      <c r="A721" s="1">
        <v>40898</v>
      </c>
      <c r="B721">
        <v>1.4</v>
      </c>
      <c r="C721">
        <v>0.2</v>
      </c>
      <c r="D721">
        <v>2.8</v>
      </c>
      <c r="E721">
        <v>11.4</v>
      </c>
    </row>
    <row r="722" spans="1:5" x14ac:dyDescent="0.35">
      <c r="A722" s="1">
        <v>40899</v>
      </c>
      <c r="B722">
        <v>3.6</v>
      </c>
      <c r="C722">
        <v>0.2</v>
      </c>
      <c r="D722">
        <v>6.5</v>
      </c>
      <c r="E722">
        <v>171.2</v>
      </c>
    </row>
    <row r="723" spans="1:5" x14ac:dyDescent="0.35">
      <c r="A723" s="1">
        <v>40900</v>
      </c>
      <c r="B723">
        <v>6.1</v>
      </c>
      <c r="C723">
        <v>5.0999999999999996</v>
      </c>
      <c r="D723">
        <v>7</v>
      </c>
      <c r="E723">
        <v>8.8000000000000007</v>
      </c>
    </row>
    <row r="724" spans="1:5" x14ac:dyDescent="0.35">
      <c r="A724" s="1">
        <v>40901</v>
      </c>
      <c r="B724">
        <v>3.6</v>
      </c>
      <c r="C724">
        <v>-0.2</v>
      </c>
      <c r="D724">
        <v>6.9</v>
      </c>
      <c r="E724">
        <v>3.2</v>
      </c>
    </row>
    <row r="725" spans="1:5" x14ac:dyDescent="0.35">
      <c r="A725" s="1">
        <v>40902</v>
      </c>
      <c r="B725">
        <v>0.4</v>
      </c>
      <c r="C725">
        <v>-2.5</v>
      </c>
      <c r="D725">
        <v>4.3</v>
      </c>
      <c r="E725">
        <v>0.2</v>
      </c>
    </row>
    <row r="726" spans="1:5" x14ac:dyDescent="0.35">
      <c r="A726" s="1">
        <v>40903</v>
      </c>
      <c r="B726">
        <v>-0.2</v>
      </c>
      <c r="C726">
        <v>-3.6</v>
      </c>
      <c r="D726">
        <v>4.2</v>
      </c>
      <c r="E726">
        <v>0</v>
      </c>
    </row>
    <row r="727" spans="1:5" x14ac:dyDescent="0.35">
      <c r="A727" s="1">
        <v>40904</v>
      </c>
      <c r="B727">
        <v>-1</v>
      </c>
      <c r="C727">
        <v>-2.9</v>
      </c>
      <c r="D727">
        <v>0</v>
      </c>
      <c r="E727">
        <v>0.2</v>
      </c>
    </row>
    <row r="728" spans="1:5" x14ac:dyDescent="0.35">
      <c r="A728" s="1">
        <v>40905</v>
      </c>
      <c r="B728">
        <v>-0.6</v>
      </c>
      <c r="C728">
        <v>-2</v>
      </c>
      <c r="D728">
        <v>1.8</v>
      </c>
      <c r="E728">
        <v>0</v>
      </c>
    </row>
    <row r="729" spans="1:5" x14ac:dyDescent="0.35">
      <c r="A729" s="1">
        <v>40906</v>
      </c>
      <c r="B729">
        <v>2.5</v>
      </c>
      <c r="C729">
        <v>-0.7</v>
      </c>
      <c r="D729">
        <v>5</v>
      </c>
      <c r="E729">
        <v>7</v>
      </c>
    </row>
    <row r="730" spans="1:5" x14ac:dyDescent="0.35">
      <c r="A730" s="1">
        <v>40907</v>
      </c>
      <c r="B730">
        <v>2.7</v>
      </c>
      <c r="C730">
        <v>0.6</v>
      </c>
      <c r="D730">
        <v>4.7</v>
      </c>
      <c r="E730">
        <v>4.4000000000000004</v>
      </c>
    </row>
    <row r="731" spans="1:5" x14ac:dyDescent="0.35">
      <c r="A731" s="1">
        <v>40908</v>
      </c>
      <c r="B731">
        <v>3</v>
      </c>
      <c r="C731">
        <v>0.1</v>
      </c>
      <c r="D731">
        <v>8.1999999999999993</v>
      </c>
      <c r="E731">
        <v>110.2</v>
      </c>
    </row>
    <row r="732" spans="1:5" x14ac:dyDescent="0.35">
      <c r="A732" s="1">
        <v>40909</v>
      </c>
      <c r="B732">
        <v>7.4</v>
      </c>
      <c r="C732">
        <v>4.5</v>
      </c>
      <c r="D732">
        <v>11</v>
      </c>
      <c r="E732">
        <v>0</v>
      </c>
    </row>
    <row r="733" spans="1:5" x14ac:dyDescent="0.35">
      <c r="A733" s="1">
        <v>40910</v>
      </c>
      <c r="B733">
        <v>5.3</v>
      </c>
      <c r="C733">
        <v>2.8</v>
      </c>
      <c r="D733">
        <v>8.8000000000000007</v>
      </c>
      <c r="E733">
        <v>91</v>
      </c>
    </row>
    <row r="734" spans="1:5" x14ac:dyDescent="0.35">
      <c r="A734" s="1">
        <v>40911</v>
      </c>
      <c r="B734">
        <v>5.0999999999999996</v>
      </c>
      <c r="C734">
        <v>0.7</v>
      </c>
      <c r="D734">
        <v>8.3000000000000007</v>
      </c>
      <c r="E734">
        <v>0.4</v>
      </c>
    </row>
    <row r="735" spans="1:5" x14ac:dyDescent="0.35">
      <c r="A735" s="1">
        <v>40912</v>
      </c>
      <c r="B735">
        <v>5.0999999999999996</v>
      </c>
      <c r="C735">
        <v>3.1</v>
      </c>
      <c r="D735">
        <v>6.8</v>
      </c>
      <c r="E735">
        <v>8</v>
      </c>
    </row>
    <row r="736" spans="1:5" x14ac:dyDescent="0.35">
      <c r="A736" s="1">
        <v>40913</v>
      </c>
      <c r="B736">
        <v>5.7</v>
      </c>
      <c r="C736">
        <v>1.9</v>
      </c>
      <c r="D736">
        <v>9</v>
      </c>
      <c r="E736">
        <v>7.8</v>
      </c>
    </row>
    <row r="737" spans="1:5" x14ac:dyDescent="0.35">
      <c r="A737" s="1">
        <v>40914</v>
      </c>
      <c r="B737">
        <v>2.4</v>
      </c>
      <c r="C737">
        <v>1.4</v>
      </c>
      <c r="D737">
        <v>3.5</v>
      </c>
      <c r="E737">
        <v>1.8</v>
      </c>
    </row>
    <row r="738" spans="1:5" x14ac:dyDescent="0.35">
      <c r="A738" s="1">
        <v>40915</v>
      </c>
      <c r="B738">
        <v>2.7</v>
      </c>
      <c r="C738">
        <v>-1.1000000000000001</v>
      </c>
      <c r="D738">
        <v>6.8</v>
      </c>
      <c r="E738">
        <v>1.8</v>
      </c>
    </row>
    <row r="739" spans="1:5" x14ac:dyDescent="0.35">
      <c r="A739" s="1">
        <v>40916</v>
      </c>
      <c r="B739">
        <v>4.5</v>
      </c>
      <c r="C739">
        <v>3.1</v>
      </c>
      <c r="D739">
        <v>5.8</v>
      </c>
      <c r="E739">
        <v>0.8</v>
      </c>
    </row>
    <row r="740" spans="1:5" x14ac:dyDescent="0.35">
      <c r="A740" s="1">
        <v>40917</v>
      </c>
      <c r="B740">
        <v>4</v>
      </c>
      <c r="C740">
        <v>1.7</v>
      </c>
      <c r="D740">
        <v>6</v>
      </c>
      <c r="E740">
        <v>0.2</v>
      </c>
    </row>
    <row r="741" spans="1:5" x14ac:dyDescent="0.35">
      <c r="A741" s="1">
        <v>40918</v>
      </c>
      <c r="B741">
        <v>4.2</v>
      </c>
      <c r="C741">
        <v>-0.6</v>
      </c>
      <c r="D741">
        <v>8.1</v>
      </c>
      <c r="E741">
        <v>0</v>
      </c>
    </row>
    <row r="742" spans="1:5" x14ac:dyDescent="0.35">
      <c r="A742" s="1">
        <v>40919</v>
      </c>
      <c r="B742">
        <v>1.4</v>
      </c>
      <c r="C742">
        <v>-0.2</v>
      </c>
      <c r="D742">
        <v>2.7</v>
      </c>
      <c r="E742">
        <v>0</v>
      </c>
    </row>
    <row r="743" spans="1:5" x14ac:dyDescent="0.35">
      <c r="A743" s="1">
        <v>40920</v>
      </c>
      <c r="B743">
        <v>0.3</v>
      </c>
      <c r="C743">
        <v>-1.3</v>
      </c>
      <c r="D743">
        <v>1.6</v>
      </c>
      <c r="E743">
        <v>0</v>
      </c>
    </row>
    <row r="744" spans="1:5" x14ac:dyDescent="0.35">
      <c r="A744" s="1">
        <v>40921</v>
      </c>
      <c r="B744">
        <v>1.3</v>
      </c>
      <c r="C744">
        <v>-2.6</v>
      </c>
      <c r="D744">
        <v>3.9</v>
      </c>
      <c r="E744">
        <v>6.8</v>
      </c>
    </row>
    <row r="745" spans="1:5" x14ac:dyDescent="0.35">
      <c r="A745" s="1">
        <v>40922</v>
      </c>
      <c r="B745">
        <v>-1.9</v>
      </c>
      <c r="C745">
        <v>-4.5</v>
      </c>
      <c r="D745">
        <v>2.2999999999999998</v>
      </c>
      <c r="E745">
        <v>0</v>
      </c>
    </row>
    <row r="746" spans="1:5" x14ac:dyDescent="0.35">
      <c r="A746" s="1">
        <v>40923</v>
      </c>
      <c r="B746">
        <v>-2.5</v>
      </c>
      <c r="C746">
        <v>-6.2</v>
      </c>
      <c r="D746">
        <v>2</v>
      </c>
      <c r="E746">
        <v>0</v>
      </c>
    </row>
    <row r="747" spans="1:5" x14ac:dyDescent="0.35">
      <c r="A747" s="1">
        <v>40924</v>
      </c>
      <c r="B747">
        <v>-3.7</v>
      </c>
      <c r="C747">
        <v>-6.4</v>
      </c>
      <c r="D747">
        <v>0.1</v>
      </c>
      <c r="E747">
        <v>0</v>
      </c>
    </row>
    <row r="748" spans="1:5" x14ac:dyDescent="0.35">
      <c r="A748" s="1">
        <v>40925</v>
      </c>
      <c r="B748">
        <v>-3</v>
      </c>
      <c r="C748">
        <v>-7.3</v>
      </c>
      <c r="D748">
        <v>2.4</v>
      </c>
      <c r="E748">
        <v>0</v>
      </c>
    </row>
    <row r="749" spans="1:5" x14ac:dyDescent="0.35">
      <c r="A749" s="1">
        <v>40926</v>
      </c>
      <c r="B749">
        <v>-1.7</v>
      </c>
      <c r="C749">
        <v>-6.2</v>
      </c>
      <c r="D749">
        <v>4</v>
      </c>
      <c r="E749">
        <v>0</v>
      </c>
    </row>
    <row r="750" spans="1:5" x14ac:dyDescent="0.35">
      <c r="A750" s="1">
        <v>40927</v>
      </c>
      <c r="B750">
        <v>6.3</v>
      </c>
      <c r="C750">
        <v>-1.5</v>
      </c>
      <c r="D750">
        <v>12</v>
      </c>
      <c r="E750">
        <v>1.8</v>
      </c>
    </row>
    <row r="751" spans="1:5" x14ac:dyDescent="0.35">
      <c r="A751" s="1">
        <v>40928</v>
      </c>
      <c r="B751">
        <v>5.3</v>
      </c>
      <c r="C751">
        <v>2.1</v>
      </c>
      <c r="D751">
        <v>8.9</v>
      </c>
      <c r="E751">
        <v>7.2</v>
      </c>
    </row>
    <row r="752" spans="1:5" x14ac:dyDescent="0.35">
      <c r="A752" s="1">
        <v>40929</v>
      </c>
      <c r="B752">
        <v>7.2</v>
      </c>
      <c r="C752">
        <v>3.8</v>
      </c>
      <c r="D752">
        <v>11.3</v>
      </c>
      <c r="E752">
        <v>5.6</v>
      </c>
    </row>
    <row r="753" spans="1:5" x14ac:dyDescent="0.35">
      <c r="A753" s="1">
        <v>40930</v>
      </c>
      <c r="B753">
        <v>8.1</v>
      </c>
      <c r="C753">
        <v>4.7</v>
      </c>
      <c r="D753">
        <v>11.2</v>
      </c>
      <c r="E753">
        <v>4.5999999999999996</v>
      </c>
    </row>
    <row r="754" spans="1:5" x14ac:dyDescent="0.35">
      <c r="A754" s="1">
        <v>40931</v>
      </c>
      <c r="B754">
        <v>6.7</v>
      </c>
      <c r="C754">
        <v>5.5</v>
      </c>
      <c r="D754">
        <v>8.8000000000000007</v>
      </c>
      <c r="E754">
        <v>0</v>
      </c>
    </row>
    <row r="755" spans="1:5" x14ac:dyDescent="0.35">
      <c r="A755" s="1">
        <v>40932</v>
      </c>
      <c r="B755">
        <v>2.7</v>
      </c>
      <c r="C755">
        <v>0.1</v>
      </c>
      <c r="D755">
        <v>5.9</v>
      </c>
      <c r="E755">
        <v>8.4</v>
      </c>
    </row>
    <row r="756" spans="1:5" x14ac:dyDescent="0.35">
      <c r="A756" s="1">
        <v>40933</v>
      </c>
      <c r="B756">
        <v>1.9</v>
      </c>
      <c r="C756">
        <v>0.8</v>
      </c>
      <c r="D756">
        <v>3</v>
      </c>
      <c r="E756">
        <v>0.8</v>
      </c>
    </row>
    <row r="757" spans="1:5" x14ac:dyDescent="0.35">
      <c r="A757" s="1">
        <v>40934</v>
      </c>
      <c r="B757">
        <v>3.2</v>
      </c>
      <c r="C757">
        <v>2</v>
      </c>
      <c r="D757">
        <v>4.5</v>
      </c>
      <c r="E757">
        <v>0</v>
      </c>
    </row>
    <row r="758" spans="1:5" x14ac:dyDescent="0.35">
      <c r="A758" s="1">
        <v>40935</v>
      </c>
      <c r="B758">
        <v>3.6</v>
      </c>
      <c r="C758">
        <v>1.3</v>
      </c>
      <c r="D758">
        <v>5.2</v>
      </c>
      <c r="E758">
        <v>8.8000000000000007</v>
      </c>
    </row>
    <row r="759" spans="1:5" x14ac:dyDescent="0.35">
      <c r="A759" s="1">
        <v>40936</v>
      </c>
      <c r="B759">
        <v>1</v>
      </c>
      <c r="C759">
        <v>0.1</v>
      </c>
      <c r="D759">
        <v>2.4</v>
      </c>
      <c r="E759">
        <v>9.6</v>
      </c>
    </row>
    <row r="760" spans="1:5" x14ac:dyDescent="0.35">
      <c r="A760" s="1">
        <v>40937</v>
      </c>
      <c r="B760">
        <v>0.4</v>
      </c>
      <c r="C760">
        <v>-0.2</v>
      </c>
      <c r="D760">
        <v>1.1000000000000001</v>
      </c>
      <c r="E760">
        <v>0.2</v>
      </c>
    </row>
    <row r="761" spans="1:5" x14ac:dyDescent="0.35">
      <c r="A761" s="1">
        <v>40938</v>
      </c>
      <c r="B761">
        <v>-0.5</v>
      </c>
      <c r="C761">
        <v>-1.3</v>
      </c>
      <c r="D761">
        <v>0.4</v>
      </c>
      <c r="E761">
        <v>0</v>
      </c>
    </row>
    <row r="762" spans="1:5" x14ac:dyDescent="0.35">
      <c r="A762" s="1">
        <v>40939</v>
      </c>
      <c r="B762">
        <v>-1.8</v>
      </c>
      <c r="C762">
        <v>-4.4000000000000004</v>
      </c>
      <c r="D762">
        <v>-0.8</v>
      </c>
      <c r="E762">
        <v>0</v>
      </c>
    </row>
    <row r="763" spans="1:5" x14ac:dyDescent="0.35">
      <c r="A763" s="1">
        <v>40940</v>
      </c>
      <c r="B763">
        <v>-5.2</v>
      </c>
      <c r="C763">
        <v>-6.3</v>
      </c>
      <c r="D763">
        <v>-4.4000000000000004</v>
      </c>
      <c r="E763">
        <v>0</v>
      </c>
    </row>
    <row r="764" spans="1:5" x14ac:dyDescent="0.35">
      <c r="A764" s="1">
        <v>40941</v>
      </c>
      <c r="B764">
        <v>-7.6</v>
      </c>
      <c r="C764">
        <v>-8.6</v>
      </c>
      <c r="D764">
        <v>-6.2</v>
      </c>
      <c r="E764">
        <v>0</v>
      </c>
    </row>
    <row r="765" spans="1:5" x14ac:dyDescent="0.35">
      <c r="A765" s="1">
        <v>40942</v>
      </c>
      <c r="B765">
        <v>-10.6</v>
      </c>
      <c r="C765">
        <v>-12.8</v>
      </c>
      <c r="D765">
        <v>-8.6</v>
      </c>
      <c r="E765">
        <v>0</v>
      </c>
    </row>
    <row r="766" spans="1:5" x14ac:dyDescent="0.35">
      <c r="A766" s="1">
        <v>40943</v>
      </c>
      <c r="B766">
        <v>-11.7</v>
      </c>
      <c r="C766">
        <v>-14.9</v>
      </c>
      <c r="D766">
        <v>-9.1999999999999993</v>
      </c>
      <c r="E766">
        <v>0</v>
      </c>
    </row>
    <row r="767" spans="1:5" x14ac:dyDescent="0.35">
      <c r="A767" s="1">
        <v>40944</v>
      </c>
      <c r="B767">
        <v>-12.3</v>
      </c>
      <c r="C767">
        <v>-15.2</v>
      </c>
      <c r="D767">
        <v>-9.1999999999999993</v>
      </c>
      <c r="E767">
        <v>0</v>
      </c>
    </row>
    <row r="768" spans="1:5" x14ac:dyDescent="0.35">
      <c r="A768" s="1">
        <v>40945</v>
      </c>
      <c r="B768">
        <v>-12.3</v>
      </c>
      <c r="C768">
        <v>-14.9</v>
      </c>
      <c r="D768">
        <v>-9.1999999999999993</v>
      </c>
      <c r="E768">
        <v>0</v>
      </c>
    </row>
    <row r="769" spans="1:5" x14ac:dyDescent="0.35">
      <c r="A769" s="1">
        <v>40946</v>
      </c>
      <c r="B769">
        <v>-11.1</v>
      </c>
      <c r="C769">
        <v>-14.5</v>
      </c>
      <c r="D769">
        <v>-9.4</v>
      </c>
      <c r="E769">
        <v>0</v>
      </c>
    </row>
    <row r="770" spans="1:5" x14ac:dyDescent="0.35">
      <c r="A770" s="1">
        <v>40947</v>
      </c>
      <c r="B770">
        <v>-8.3000000000000007</v>
      </c>
      <c r="C770">
        <v>-9.6</v>
      </c>
      <c r="D770">
        <v>-6.9</v>
      </c>
      <c r="E770">
        <v>0</v>
      </c>
    </row>
    <row r="771" spans="1:5" x14ac:dyDescent="0.35">
      <c r="A771" s="1">
        <v>40948</v>
      </c>
      <c r="B771">
        <v>-7.3</v>
      </c>
      <c r="C771">
        <v>-9.1999999999999993</v>
      </c>
      <c r="D771">
        <v>-5.2</v>
      </c>
      <c r="E771">
        <v>0</v>
      </c>
    </row>
    <row r="772" spans="1:5" x14ac:dyDescent="0.35">
      <c r="A772" s="1">
        <v>40949</v>
      </c>
      <c r="B772">
        <v>-8.1</v>
      </c>
      <c r="C772">
        <v>-10.3</v>
      </c>
      <c r="D772">
        <v>-5.5</v>
      </c>
      <c r="E772">
        <v>0</v>
      </c>
    </row>
    <row r="773" spans="1:5" x14ac:dyDescent="0.35">
      <c r="A773" s="1">
        <v>40950</v>
      </c>
      <c r="B773">
        <v>-8.8000000000000007</v>
      </c>
      <c r="C773">
        <v>-9.9</v>
      </c>
      <c r="D773">
        <v>-7.6</v>
      </c>
      <c r="E773">
        <v>0</v>
      </c>
    </row>
    <row r="774" spans="1:5" x14ac:dyDescent="0.35">
      <c r="A774" s="1">
        <v>40951</v>
      </c>
      <c r="B774">
        <v>-10.5</v>
      </c>
      <c r="C774">
        <v>-13.6</v>
      </c>
      <c r="D774">
        <v>-8.1999999999999993</v>
      </c>
      <c r="E774">
        <v>0</v>
      </c>
    </row>
    <row r="775" spans="1:5" x14ac:dyDescent="0.35">
      <c r="A775" s="1">
        <v>40952</v>
      </c>
      <c r="B775">
        <v>-8.9</v>
      </c>
      <c r="C775">
        <v>-14.9</v>
      </c>
      <c r="D775">
        <v>-4.5999999999999996</v>
      </c>
      <c r="E775">
        <v>0</v>
      </c>
    </row>
    <row r="776" spans="1:5" x14ac:dyDescent="0.35">
      <c r="A776" s="1">
        <v>40953</v>
      </c>
      <c r="B776">
        <v>-2.2000000000000002</v>
      </c>
      <c r="C776">
        <v>-5.5</v>
      </c>
      <c r="D776">
        <v>0.5</v>
      </c>
      <c r="E776">
        <v>0.4</v>
      </c>
    </row>
    <row r="777" spans="1:5" x14ac:dyDescent="0.35">
      <c r="A777" s="1">
        <v>40954</v>
      </c>
      <c r="B777">
        <v>2.5</v>
      </c>
      <c r="C777">
        <v>-0.3</v>
      </c>
      <c r="D777">
        <v>4.0999999999999996</v>
      </c>
      <c r="E777">
        <v>0</v>
      </c>
    </row>
    <row r="778" spans="1:5" x14ac:dyDescent="0.35">
      <c r="A778" s="1">
        <v>40955</v>
      </c>
      <c r="B778">
        <v>1.8</v>
      </c>
      <c r="C778">
        <v>-1.3</v>
      </c>
      <c r="D778">
        <v>3.8</v>
      </c>
      <c r="E778">
        <v>2.2000000000000002</v>
      </c>
    </row>
    <row r="779" spans="1:5" x14ac:dyDescent="0.35">
      <c r="A779" s="1">
        <v>40956</v>
      </c>
      <c r="B779">
        <v>0.9</v>
      </c>
      <c r="C779">
        <v>-3.2</v>
      </c>
      <c r="D779">
        <v>5.9</v>
      </c>
      <c r="E779">
        <v>0</v>
      </c>
    </row>
    <row r="780" spans="1:5" x14ac:dyDescent="0.35">
      <c r="A780" s="1">
        <v>40957</v>
      </c>
      <c r="B780">
        <v>1.5</v>
      </c>
      <c r="C780">
        <v>-3.1</v>
      </c>
      <c r="D780">
        <v>6.9</v>
      </c>
      <c r="E780">
        <v>0</v>
      </c>
    </row>
    <row r="781" spans="1:5" x14ac:dyDescent="0.35">
      <c r="A781" s="1">
        <v>40958</v>
      </c>
      <c r="B781">
        <v>1.4</v>
      </c>
      <c r="C781">
        <v>-0.5</v>
      </c>
      <c r="D781">
        <v>4.7</v>
      </c>
      <c r="E781">
        <v>5.4</v>
      </c>
    </row>
    <row r="782" spans="1:5" x14ac:dyDescent="0.35">
      <c r="A782" s="1">
        <v>40959</v>
      </c>
      <c r="B782">
        <v>-0.2</v>
      </c>
      <c r="C782">
        <v>-3.6</v>
      </c>
      <c r="D782">
        <v>2.9</v>
      </c>
      <c r="E782">
        <v>0.8</v>
      </c>
    </row>
    <row r="783" spans="1:5" x14ac:dyDescent="0.35">
      <c r="A783" s="1">
        <v>40960</v>
      </c>
      <c r="B783">
        <v>-1.9</v>
      </c>
      <c r="C783">
        <v>-5.6</v>
      </c>
      <c r="D783">
        <v>2.2000000000000002</v>
      </c>
      <c r="E783">
        <v>0</v>
      </c>
    </row>
    <row r="784" spans="1:5" x14ac:dyDescent="0.35">
      <c r="A784" s="1">
        <v>40961</v>
      </c>
      <c r="B784">
        <v>-1.4</v>
      </c>
      <c r="C784">
        <v>-6.2</v>
      </c>
      <c r="D784">
        <v>4.0999999999999996</v>
      </c>
      <c r="E784">
        <v>0</v>
      </c>
    </row>
    <row r="785" spans="1:5" x14ac:dyDescent="0.35">
      <c r="A785" s="1">
        <v>40962</v>
      </c>
      <c r="B785">
        <v>2.2000000000000002</v>
      </c>
      <c r="C785">
        <v>-3.7</v>
      </c>
      <c r="D785">
        <v>7.4</v>
      </c>
      <c r="E785">
        <v>0</v>
      </c>
    </row>
    <row r="786" spans="1:5" x14ac:dyDescent="0.35">
      <c r="A786" s="1">
        <v>40963</v>
      </c>
      <c r="B786">
        <v>5.8</v>
      </c>
      <c r="C786">
        <v>-1.5</v>
      </c>
      <c r="D786">
        <v>13.6</v>
      </c>
      <c r="E786">
        <v>0</v>
      </c>
    </row>
    <row r="787" spans="1:5" x14ac:dyDescent="0.35">
      <c r="A787" s="1">
        <v>40964</v>
      </c>
      <c r="B787">
        <v>5.4</v>
      </c>
      <c r="C787">
        <v>2.8</v>
      </c>
      <c r="D787">
        <v>8.6999999999999993</v>
      </c>
      <c r="E787">
        <v>0</v>
      </c>
    </row>
    <row r="788" spans="1:5" x14ac:dyDescent="0.35">
      <c r="A788" s="1">
        <v>40965</v>
      </c>
      <c r="B788">
        <v>4.2</v>
      </c>
      <c r="C788">
        <v>0.7</v>
      </c>
      <c r="D788">
        <v>5.5</v>
      </c>
      <c r="E788">
        <v>1.2</v>
      </c>
    </row>
    <row r="789" spans="1:5" x14ac:dyDescent="0.35">
      <c r="A789" s="1">
        <v>40966</v>
      </c>
      <c r="B789">
        <v>2.9</v>
      </c>
      <c r="C789">
        <v>-1.5</v>
      </c>
      <c r="D789">
        <v>8.5</v>
      </c>
      <c r="E789">
        <v>0</v>
      </c>
    </row>
    <row r="790" spans="1:5" x14ac:dyDescent="0.35">
      <c r="A790" s="1">
        <v>40967</v>
      </c>
      <c r="B790">
        <v>3.7</v>
      </c>
      <c r="C790">
        <v>-2.7</v>
      </c>
      <c r="D790">
        <v>11.1</v>
      </c>
      <c r="E790">
        <v>0</v>
      </c>
    </row>
    <row r="791" spans="1:5" x14ac:dyDescent="0.35">
      <c r="A791" s="1">
        <v>40968</v>
      </c>
      <c r="B791">
        <v>6.3</v>
      </c>
      <c r="C791">
        <v>-1.1000000000000001</v>
      </c>
      <c r="D791">
        <v>14.6</v>
      </c>
      <c r="E791">
        <v>0</v>
      </c>
    </row>
    <row r="792" spans="1:5" x14ac:dyDescent="0.35">
      <c r="A792" s="1">
        <v>40969</v>
      </c>
      <c r="B792">
        <v>6.2</v>
      </c>
      <c r="C792">
        <v>1.4</v>
      </c>
      <c r="D792">
        <v>13.3</v>
      </c>
      <c r="E792">
        <v>0</v>
      </c>
    </row>
    <row r="793" spans="1:5" x14ac:dyDescent="0.35">
      <c r="A793" s="1">
        <v>40970</v>
      </c>
      <c r="B793">
        <v>8.9</v>
      </c>
      <c r="C793">
        <v>0.8</v>
      </c>
      <c r="D793">
        <v>18</v>
      </c>
      <c r="E793">
        <v>0</v>
      </c>
    </row>
    <row r="794" spans="1:5" x14ac:dyDescent="0.35">
      <c r="A794" s="1">
        <v>40971</v>
      </c>
      <c r="B794">
        <v>8.8000000000000007</v>
      </c>
      <c r="C794">
        <v>1.6</v>
      </c>
      <c r="D794">
        <v>15.2</v>
      </c>
      <c r="E794">
        <v>0</v>
      </c>
    </row>
    <row r="795" spans="1:5" x14ac:dyDescent="0.35">
      <c r="A795" s="1">
        <v>40972</v>
      </c>
      <c r="B795">
        <v>6.3</v>
      </c>
      <c r="C795">
        <v>3.6</v>
      </c>
      <c r="D795">
        <v>9.6</v>
      </c>
      <c r="E795">
        <v>0</v>
      </c>
    </row>
    <row r="796" spans="1:5" x14ac:dyDescent="0.35">
      <c r="A796" s="1">
        <v>40973</v>
      </c>
      <c r="B796">
        <v>3.8</v>
      </c>
      <c r="C796">
        <v>1.1000000000000001</v>
      </c>
      <c r="D796">
        <v>6.2</v>
      </c>
      <c r="E796">
        <v>2.4</v>
      </c>
    </row>
    <row r="797" spans="1:5" x14ac:dyDescent="0.35">
      <c r="A797" s="1">
        <v>40974</v>
      </c>
      <c r="B797">
        <v>2.9</v>
      </c>
      <c r="C797">
        <v>-1.5</v>
      </c>
      <c r="D797">
        <v>6.4</v>
      </c>
      <c r="E797">
        <v>0</v>
      </c>
    </row>
    <row r="798" spans="1:5" x14ac:dyDescent="0.35">
      <c r="A798" s="1">
        <v>40975</v>
      </c>
      <c r="B798">
        <v>4.5999999999999996</v>
      </c>
      <c r="C798">
        <v>-1.9</v>
      </c>
      <c r="D798">
        <v>9.5</v>
      </c>
      <c r="E798">
        <v>0</v>
      </c>
    </row>
    <row r="799" spans="1:5" x14ac:dyDescent="0.35">
      <c r="A799" s="1">
        <v>40976</v>
      </c>
      <c r="B799">
        <v>3.6</v>
      </c>
      <c r="C799">
        <v>1</v>
      </c>
      <c r="D799">
        <v>6.4</v>
      </c>
      <c r="E799">
        <v>5</v>
      </c>
    </row>
    <row r="800" spans="1:5" x14ac:dyDescent="0.35">
      <c r="A800" s="1">
        <v>40977</v>
      </c>
      <c r="B800">
        <v>2.2999999999999998</v>
      </c>
      <c r="C800">
        <v>-2.2999999999999998</v>
      </c>
      <c r="D800">
        <v>7.3</v>
      </c>
      <c r="E800">
        <v>0</v>
      </c>
    </row>
    <row r="801" spans="1:5" x14ac:dyDescent="0.35">
      <c r="A801" s="1">
        <v>40978</v>
      </c>
      <c r="B801">
        <v>3.5</v>
      </c>
      <c r="C801">
        <v>-2.9</v>
      </c>
      <c r="D801">
        <v>10.1</v>
      </c>
      <c r="E801">
        <v>0</v>
      </c>
    </row>
    <row r="802" spans="1:5" x14ac:dyDescent="0.35">
      <c r="A802" s="1">
        <v>40979</v>
      </c>
      <c r="B802">
        <v>4.3</v>
      </c>
      <c r="C802">
        <v>-1.3</v>
      </c>
      <c r="D802">
        <v>9.3000000000000007</v>
      </c>
      <c r="E802">
        <v>0</v>
      </c>
    </row>
    <row r="803" spans="1:5" x14ac:dyDescent="0.35">
      <c r="A803" s="1">
        <v>40980</v>
      </c>
      <c r="B803">
        <v>6.7</v>
      </c>
      <c r="C803">
        <v>0.6</v>
      </c>
      <c r="D803">
        <v>13.1</v>
      </c>
      <c r="E803">
        <v>0</v>
      </c>
    </row>
    <row r="804" spans="1:5" x14ac:dyDescent="0.35">
      <c r="A804" s="1">
        <v>40981</v>
      </c>
      <c r="B804">
        <v>7.6</v>
      </c>
      <c r="C804">
        <v>0.5</v>
      </c>
      <c r="D804">
        <v>15.7</v>
      </c>
      <c r="E804">
        <v>0</v>
      </c>
    </row>
    <row r="805" spans="1:5" x14ac:dyDescent="0.35">
      <c r="A805" s="1">
        <v>40982</v>
      </c>
      <c r="B805">
        <v>7.8</v>
      </c>
      <c r="C805">
        <v>0.7</v>
      </c>
      <c r="D805">
        <v>15.6</v>
      </c>
      <c r="E805">
        <v>0</v>
      </c>
    </row>
    <row r="806" spans="1:5" x14ac:dyDescent="0.35">
      <c r="A806" s="1">
        <v>40983</v>
      </c>
      <c r="B806">
        <v>8.9</v>
      </c>
      <c r="C806">
        <v>0.5</v>
      </c>
      <c r="D806">
        <v>18.2</v>
      </c>
      <c r="E806">
        <v>0.8</v>
      </c>
    </row>
    <row r="807" spans="1:5" x14ac:dyDescent="0.35">
      <c r="A807" s="1">
        <v>40984</v>
      </c>
      <c r="B807">
        <v>11</v>
      </c>
      <c r="C807">
        <v>1.7</v>
      </c>
      <c r="D807">
        <v>20.6</v>
      </c>
      <c r="E807">
        <v>0</v>
      </c>
    </row>
    <row r="808" spans="1:5" x14ac:dyDescent="0.35">
      <c r="A808" s="1">
        <v>40985</v>
      </c>
      <c r="B808">
        <v>10.199999999999999</v>
      </c>
      <c r="C808">
        <v>3.6</v>
      </c>
      <c r="D808">
        <v>17.5</v>
      </c>
      <c r="E808">
        <v>0</v>
      </c>
    </row>
    <row r="809" spans="1:5" x14ac:dyDescent="0.35">
      <c r="A809" s="1">
        <v>40986</v>
      </c>
      <c r="B809">
        <v>6.6</v>
      </c>
      <c r="C809">
        <v>3.7</v>
      </c>
      <c r="D809">
        <v>14.3</v>
      </c>
      <c r="E809">
        <v>5</v>
      </c>
    </row>
    <row r="810" spans="1:5" x14ac:dyDescent="0.35">
      <c r="A810" s="1">
        <v>40987</v>
      </c>
      <c r="B810">
        <v>2.5</v>
      </c>
      <c r="C810">
        <v>0.2</v>
      </c>
      <c r="D810">
        <v>4.2</v>
      </c>
      <c r="E810">
        <v>24</v>
      </c>
    </row>
    <row r="811" spans="1:5" x14ac:dyDescent="0.35">
      <c r="A811" s="1">
        <v>40988</v>
      </c>
      <c r="B811">
        <v>4.5</v>
      </c>
      <c r="C811">
        <v>1.2</v>
      </c>
      <c r="D811">
        <v>9.1999999999999993</v>
      </c>
      <c r="E811">
        <v>4.4000000000000004</v>
      </c>
    </row>
    <row r="812" spans="1:5" x14ac:dyDescent="0.35">
      <c r="A812" s="1">
        <v>40989</v>
      </c>
      <c r="B812">
        <v>6.6</v>
      </c>
      <c r="C812">
        <v>-0.4</v>
      </c>
      <c r="D812">
        <v>14.8</v>
      </c>
      <c r="E812">
        <v>0</v>
      </c>
    </row>
    <row r="813" spans="1:5" x14ac:dyDescent="0.35">
      <c r="A813" s="1">
        <v>40990</v>
      </c>
      <c r="B813">
        <v>9.1</v>
      </c>
      <c r="C813">
        <v>1.3</v>
      </c>
      <c r="D813">
        <v>17</v>
      </c>
      <c r="E813">
        <v>0</v>
      </c>
    </row>
    <row r="814" spans="1:5" x14ac:dyDescent="0.35">
      <c r="A814" s="1">
        <v>40991</v>
      </c>
      <c r="B814">
        <v>10.5</v>
      </c>
      <c r="C814">
        <v>3.1</v>
      </c>
      <c r="D814">
        <v>18.399999999999999</v>
      </c>
      <c r="E814">
        <v>0</v>
      </c>
    </row>
    <row r="815" spans="1:5" x14ac:dyDescent="0.35">
      <c r="A815" s="1">
        <v>40992</v>
      </c>
      <c r="B815">
        <v>10.8</v>
      </c>
      <c r="C815">
        <v>3.6</v>
      </c>
      <c r="D815">
        <v>18.3</v>
      </c>
      <c r="E815">
        <v>0.2</v>
      </c>
    </row>
    <row r="816" spans="1:5" x14ac:dyDescent="0.35">
      <c r="A816" s="1">
        <v>40993</v>
      </c>
      <c r="B816">
        <v>11.1</v>
      </c>
      <c r="C816">
        <v>4.3</v>
      </c>
      <c r="D816">
        <v>17.2</v>
      </c>
      <c r="E816">
        <v>0</v>
      </c>
    </row>
    <row r="817" spans="1:5" x14ac:dyDescent="0.35">
      <c r="A817" s="1">
        <v>40994</v>
      </c>
      <c r="B817">
        <v>11</v>
      </c>
      <c r="C817">
        <v>3.2</v>
      </c>
      <c r="D817">
        <v>17.7</v>
      </c>
      <c r="E817">
        <v>0</v>
      </c>
    </row>
    <row r="818" spans="1:5" x14ac:dyDescent="0.35">
      <c r="A818" s="1">
        <v>40995</v>
      </c>
      <c r="B818">
        <v>10.4</v>
      </c>
      <c r="C818">
        <v>3.1</v>
      </c>
      <c r="D818">
        <v>17.3</v>
      </c>
      <c r="E818">
        <v>0</v>
      </c>
    </row>
    <row r="819" spans="1:5" x14ac:dyDescent="0.35">
      <c r="A819" s="1">
        <v>40996</v>
      </c>
      <c r="B819">
        <v>11.1</v>
      </c>
      <c r="C819">
        <v>3.2</v>
      </c>
      <c r="D819">
        <v>18.5</v>
      </c>
      <c r="E819">
        <v>0</v>
      </c>
    </row>
    <row r="820" spans="1:5" x14ac:dyDescent="0.35">
      <c r="A820" s="1">
        <v>40997</v>
      </c>
      <c r="B820">
        <v>12.3</v>
      </c>
      <c r="C820">
        <v>3.7</v>
      </c>
      <c r="D820">
        <v>19.399999999999999</v>
      </c>
      <c r="E820">
        <v>0</v>
      </c>
    </row>
    <row r="821" spans="1:5" x14ac:dyDescent="0.35">
      <c r="A821" s="1">
        <v>40998</v>
      </c>
      <c r="B821">
        <v>11.8</v>
      </c>
      <c r="C821">
        <v>8.1999999999999993</v>
      </c>
      <c r="D821">
        <v>15.7</v>
      </c>
      <c r="E821">
        <v>0</v>
      </c>
    </row>
    <row r="822" spans="1:5" x14ac:dyDescent="0.35">
      <c r="A822" s="1">
        <v>40999</v>
      </c>
      <c r="B822">
        <v>11.2</v>
      </c>
      <c r="C822">
        <v>3.4</v>
      </c>
      <c r="D822">
        <v>17.8</v>
      </c>
      <c r="E822">
        <v>0</v>
      </c>
    </row>
    <row r="823" spans="1:5" x14ac:dyDescent="0.35">
      <c r="A823" s="1">
        <v>41000</v>
      </c>
      <c r="B823">
        <v>7.9</v>
      </c>
      <c r="C823">
        <v>3</v>
      </c>
      <c r="D823">
        <v>12</v>
      </c>
      <c r="E823">
        <v>0</v>
      </c>
    </row>
    <row r="824" spans="1:5" x14ac:dyDescent="0.35">
      <c r="A824" s="1">
        <v>41001</v>
      </c>
      <c r="B824">
        <v>8.8000000000000007</v>
      </c>
      <c r="C824">
        <v>-0.3</v>
      </c>
      <c r="D824">
        <v>16.600000000000001</v>
      </c>
      <c r="E824">
        <v>0</v>
      </c>
    </row>
    <row r="825" spans="1:5" x14ac:dyDescent="0.35">
      <c r="A825" s="1">
        <v>41002</v>
      </c>
      <c r="B825">
        <v>11.6</v>
      </c>
      <c r="C825">
        <v>7.8</v>
      </c>
      <c r="D825">
        <v>18.2</v>
      </c>
      <c r="E825">
        <v>4.8</v>
      </c>
    </row>
    <row r="826" spans="1:5" x14ac:dyDescent="0.35">
      <c r="A826" s="1">
        <v>41003</v>
      </c>
      <c r="B826">
        <v>10.1</v>
      </c>
      <c r="C826">
        <v>9</v>
      </c>
      <c r="D826">
        <v>11.5</v>
      </c>
      <c r="E826">
        <v>0.4</v>
      </c>
    </row>
    <row r="827" spans="1:5" x14ac:dyDescent="0.35">
      <c r="A827" s="1">
        <v>41004</v>
      </c>
      <c r="B827">
        <v>9.1999999999999993</v>
      </c>
      <c r="C827">
        <v>7.7</v>
      </c>
      <c r="D827">
        <v>10.5</v>
      </c>
      <c r="E827">
        <v>6.6</v>
      </c>
    </row>
    <row r="828" spans="1:5" x14ac:dyDescent="0.35">
      <c r="A828" s="1">
        <v>41005</v>
      </c>
      <c r="B828">
        <v>9.1</v>
      </c>
      <c r="C828">
        <v>7.2</v>
      </c>
      <c r="D828">
        <v>11.9</v>
      </c>
      <c r="E828">
        <v>0.8</v>
      </c>
    </row>
    <row r="829" spans="1:5" x14ac:dyDescent="0.35">
      <c r="A829" s="1">
        <v>41006</v>
      </c>
      <c r="B829">
        <v>7.4</v>
      </c>
      <c r="C829">
        <v>4.7</v>
      </c>
      <c r="D829">
        <v>8.5</v>
      </c>
      <c r="E829">
        <v>42.2</v>
      </c>
    </row>
    <row r="830" spans="1:5" x14ac:dyDescent="0.35">
      <c r="A830" s="1">
        <v>41007</v>
      </c>
      <c r="B830">
        <v>1.7</v>
      </c>
      <c r="C830">
        <v>-1.4</v>
      </c>
      <c r="D830">
        <v>4.8</v>
      </c>
      <c r="E830">
        <v>12.2</v>
      </c>
    </row>
    <row r="831" spans="1:5" x14ac:dyDescent="0.35">
      <c r="A831" s="1">
        <v>41008</v>
      </c>
      <c r="B831">
        <v>5.3</v>
      </c>
      <c r="C831">
        <v>-1.7</v>
      </c>
      <c r="D831">
        <v>10.199999999999999</v>
      </c>
      <c r="E831">
        <v>0</v>
      </c>
    </row>
    <row r="832" spans="1:5" x14ac:dyDescent="0.35">
      <c r="A832" s="1">
        <v>41009</v>
      </c>
      <c r="B832">
        <v>11.7</v>
      </c>
      <c r="C832">
        <v>4.9000000000000004</v>
      </c>
      <c r="D832">
        <v>19.3</v>
      </c>
      <c r="E832">
        <v>0</v>
      </c>
    </row>
    <row r="833" spans="1:5" x14ac:dyDescent="0.35">
      <c r="A833" s="1">
        <v>41010</v>
      </c>
      <c r="B833">
        <v>5.9</v>
      </c>
      <c r="C833">
        <v>2.2000000000000002</v>
      </c>
      <c r="D833">
        <v>8.9</v>
      </c>
      <c r="E833">
        <v>11.8</v>
      </c>
    </row>
    <row r="834" spans="1:5" x14ac:dyDescent="0.35">
      <c r="A834" s="1">
        <v>41011</v>
      </c>
      <c r="B834">
        <v>5.4</v>
      </c>
      <c r="C834">
        <v>0.8</v>
      </c>
      <c r="D834">
        <v>11.3</v>
      </c>
      <c r="E834">
        <v>18.8</v>
      </c>
    </row>
    <row r="835" spans="1:5" x14ac:dyDescent="0.35">
      <c r="A835" s="1">
        <v>41012</v>
      </c>
      <c r="B835">
        <v>7.1</v>
      </c>
      <c r="C835">
        <v>4.5</v>
      </c>
      <c r="D835">
        <v>9.8000000000000007</v>
      </c>
      <c r="E835">
        <v>2.4</v>
      </c>
    </row>
    <row r="836" spans="1:5" x14ac:dyDescent="0.35">
      <c r="A836" s="1">
        <v>41013</v>
      </c>
      <c r="B836">
        <v>7.4</v>
      </c>
      <c r="C836">
        <v>5.4</v>
      </c>
      <c r="D836">
        <v>9.9</v>
      </c>
      <c r="E836">
        <v>2.2000000000000002</v>
      </c>
    </row>
    <row r="837" spans="1:5" x14ac:dyDescent="0.35">
      <c r="A837" s="1">
        <v>41014</v>
      </c>
      <c r="B837">
        <v>6.7</v>
      </c>
      <c r="C837">
        <v>5.5</v>
      </c>
      <c r="D837">
        <v>7.5</v>
      </c>
      <c r="E837">
        <v>17.600000000000001</v>
      </c>
    </row>
    <row r="838" spans="1:5" x14ac:dyDescent="0.35">
      <c r="A838" s="1">
        <v>41015</v>
      </c>
      <c r="B838">
        <v>5.2</v>
      </c>
      <c r="C838">
        <v>3.9</v>
      </c>
      <c r="D838">
        <v>6.7</v>
      </c>
      <c r="E838">
        <v>6.4</v>
      </c>
    </row>
    <row r="839" spans="1:5" x14ac:dyDescent="0.35">
      <c r="A839" s="1">
        <v>41016</v>
      </c>
      <c r="B839">
        <v>6.3</v>
      </c>
      <c r="C839">
        <v>3.3</v>
      </c>
      <c r="D839">
        <v>10.6</v>
      </c>
      <c r="E839">
        <v>0</v>
      </c>
    </row>
    <row r="840" spans="1:5" x14ac:dyDescent="0.35">
      <c r="A840" s="1">
        <v>41017</v>
      </c>
      <c r="B840">
        <v>7.1</v>
      </c>
      <c r="C840">
        <v>4.5999999999999996</v>
      </c>
      <c r="D840">
        <v>10.3</v>
      </c>
      <c r="E840">
        <v>0</v>
      </c>
    </row>
    <row r="841" spans="1:5" x14ac:dyDescent="0.35">
      <c r="A841" s="1">
        <v>41018</v>
      </c>
      <c r="B841">
        <v>7.5</v>
      </c>
      <c r="C841">
        <v>1.9</v>
      </c>
      <c r="D841">
        <v>12.6</v>
      </c>
      <c r="E841">
        <v>0.4</v>
      </c>
    </row>
    <row r="842" spans="1:5" x14ac:dyDescent="0.35">
      <c r="A842" s="1">
        <v>41019</v>
      </c>
      <c r="B842">
        <v>7.2</v>
      </c>
      <c r="C842">
        <v>3.9</v>
      </c>
      <c r="D842">
        <v>10.5</v>
      </c>
      <c r="E842">
        <v>4.4000000000000004</v>
      </c>
    </row>
    <row r="843" spans="1:5" x14ac:dyDescent="0.35">
      <c r="A843" s="1">
        <v>41020</v>
      </c>
      <c r="B843">
        <v>8.6</v>
      </c>
      <c r="C843">
        <v>3</v>
      </c>
      <c r="D843">
        <v>15.8</v>
      </c>
      <c r="E843">
        <v>7.6</v>
      </c>
    </row>
    <row r="844" spans="1:5" x14ac:dyDescent="0.35">
      <c r="A844" s="1">
        <v>41021</v>
      </c>
      <c r="B844">
        <v>7.5</v>
      </c>
      <c r="C844">
        <v>3.4</v>
      </c>
      <c r="D844">
        <v>12.2</v>
      </c>
      <c r="E844">
        <v>0.8</v>
      </c>
    </row>
    <row r="845" spans="1:5" x14ac:dyDescent="0.35">
      <c r="A845" s="1">
        <v>41022</v>
      </c>
      <c r="B845">
        <v>8.1999999999999993</v>
      </c>
      <c r="C845">
        <v>3.5</v>
      </c>
      <c r="D845">
        <v>13.5</v>
      </c>
      <c r="E845">
        <v>2</v>
      </c>
    </row>
    <row r="846" spans="1:5" x14ac:dyDescent="0.35">
      <c r="A846" s="1">
        <v>41023</v>
      </c>
      <c r="B846">
        <v>8.4</v>
      </c>
      <c r="C846">
        <v>6.2</v>
      </c>
      <c r="D846">
        <v>11.8</v>
      </c>
      <c r="E846">
        <v>1</v>
      </c>
    </row>
    <row r="847" spans="1:5" x14ac:dyDescent="0.35">
      <c r="A847" s="1">
        <v>41024</v>
      </c>
      <c r="B847">
        <v>9.4</v>
      </c>
      <c r="C847">
        <v>1.8</v>
      </c>
      <c r="D847">
        <v>15.3</v>
      </c>
      <c r="E847">
        <v>0</v>
      </c>
    </row>
    <row r="848" spans="1:5" x14ac:dyDescent="0.35">
      <c r="A848" s="1">
        <v>41025</v>
      </c>
      <c r="B848">
        <v>14.1</v>
      </c>
      <c r="C848">
        <v>4.2</v>
      </c>
      <c r="D848">
        <v>22.7</v>
      </c>
      <c r="E848">
        <v>0</v>
      </c>
    </row>
    <row r="849" spans="1:5" x14ac:dyDescent="0.35">
      <c r="A849" s="1">
        <v>41026</v>
      </c>
      <c r="B849">
        <v>15.6</v>
      </c>
      <c r="C849">
        <v>6.3</v>
      </c>
      <c r="D849">
        <v>23.1</v>
      </c>
      <c r="E849">
        <v>0</v>
      </c>
    </row>
    <row r="850" spans="1:5" x14ac:dyDescent="0.35">
      <c r="A850" s="1">
        <v>41027</v>
      </c>
      <c r="B850">
        <v>19.7</v>
      </c>
      <c r="C850">
        <v>9.4</v>
      </c>
      <c r="D850">
        <v>28.9</v>
      </c>
      <c r="E850">
        <v>0</v>
      </c>
    </row>
    <row r="851" spans="1:5" x14ac:dyDescent="0.35">
      <c r="A851" s="1">
        <v>41028</v>
      </c>
      <c r="B851">
        <v>20.3</v>
      </c>
      <c r="C851">
        <v>11.1</v>
      </c>
      <c r="D851">
        <v>24.9</v>
      </c>
      <c r="E851">
        <v>0</v>
      </c>
    </row>
    <row r="852" spans="1:5" x14ac:dyDescent="0.35">
      <c r="A852" s="1">
        <v>41029</v>
      </c>
      <c r="B852">
        <v>15</v>
      </c>
      <c r="C852">
        <v>7.3</v>
      </c>
      <c r="D852">
        <v>23.8</v>
      </c>
      <c r="E852">
        <v>0</v>
      </c>
    </row>
    <row r="853" spans="1:5" x14ac:dyDescent="0.35">
      <c r="A853" s="1">
        <v>41030</v>
      </c>
      <c r="B853">
        <v>13</v>
      </c>
      <c r="C853">
        <v>8.5</v>
      </c>
      <c r="D853">
        <v>17</v>
      </c>
      <c r="E853">
        <v>20.6</v>
      </c>
    </row>
    <row r="854" spans="1:5" x14ac:dyDescent="0.35">
      <c r="A854" s="1">
        <v>41031</v>
      </c>
      <c r="B854">
        <v>13</v>
      </c>
      <c r="C854">
        <v>8.6</v>
      </c>
      <c r="D854">
        <v>17.3</v>
      </c>
      <c r="E854">
        <v>0</v>
      </c>
    </row>
    <row r="855" spans="1:5" x14ac:dyDescent="0.35">
      <c r="A855" s="1">
        <v>41032</v>
      </c>
      <c r="B855">
        <v>13.3</v>
      </c>
      <c r="C855">
        <v>7.4</v>
      </c>
      <c r="D855">
        <v>18.899999999999999</v>
      </c>
      <c r="E855">
        <v>0</v>
      </c>
    </row>
    <row r="856" spans="1:5" x14ac:dyDescent="0.35">
      <c r="A856" s="1">
        <v>41033</v>
      </c>
      <c r="B856">
        <v>15</v>
      </c>
      <c r="C856">
        <v>6.6</v>
      </c>
      <c r="D856">
        <v>22</v>
      </c>
      <c r="E856">
        <v>0</v>
      </c>
    </row>
    <row r="857" spans="1:5" x14ac:dyDescent="0.35">
      <c r="A857" s="1">
        <v>41034</v>
      </c>
      <c r="B857">
        <v>12.1</v>
      </c>
      <c r="C857">
        <v>9.5</v>
      </c>
      <c r="D857">
        <v>16.899999999999999</v>
      </c>
      <c r="E857">
        <v>108.6</v>
      </c>
    </row>
    <row r="858" spans="1:5" x14ac:dyDescent="0.35">
      <c r="A858" s="1">
        <v>41035</v>
      </c>
      <c r="B858">
        <v>10.9</v>
      </c>
      <c r="C858">
        <v>8.5</v>
      </c>
      <c r="D858">
        <v>14.4</v>
      </c>
      <c r="E858">
        <v>42.6</v>
      </c>
    </row>
    <row r="859" spans="1:5" x14ac:dyDescent="0.35">
      <c r="A859" s="1">
        <v>41036</v>
      </c>
      <c r="B859">
        <v>12</v>
      </c>
      <c r="C859">
        <v>7.3</v>
      </c>
      <c r="D859">
        <v>16.7</v>
      </c>
      <c r="E859">
        <v>9.4</v>
      </c>
    </row>
    <row r="860" spans="1:5" x14ac:dyDescent="0.35">
      <c r="A860" s="1">
        <v>41037</v>
      </c>
      <c r="B860">
        <v>13.4</v>
      </c>
      <c r="C860">
        <v>6.3</v>
      </c>
      <c r="D860">
        <v>20.2</v>
      </c>
      <c r="E860">
        <v>2.8</v>
      </c>
    </row>
    <row r="861" spans="1:5" x14ac:dyDescent="0.35">
      <c r="A861" s="1">
        <v>41038</v>
      </c>
      <c r="B861">
        <v>15.2</v>
      </c>
      <c r="C861">
        <v>11.6</v>
      </c>
      <c r="D861">
        <v>21.8</v>
      </c>
      <c r="E861">
        <v>11.4</v>
      </c>
    </row>
    <row r="862" spans="1:5" x14ac:dyDescent="0.35">
      <c r="A862" s="1">
        <v>41039</v>
      </c>
      <c r="B862">
        <v>19.100000000000001</v>
      </c>
      <c r="C862">
        <v>9.6</v>
      </c>
      <c r="D862">
        <v>26.9</v>
      </c>
      <c r="E862">
        <v>0.6</v>
      </c>
    </row>
    <row r="863" spans="1:5" x14ac:dyDescent="0.35">
      <c r="A863" s="1">
        <v>41040</v>
      </c>
      <c r="B863">
        <v>22</v>
      </c>
      <c r="C863">
        <v>12.9</v>
      </c>
      <c r="D863">
        <v>29.3</v>
      </c>
      <c r="E863">
        <v>0</v>
      </c>
    </row>
    <row r="864" spans="1:5" x14ac:dyDescent="0.35">
      <c r="A864" s="1">
        <v>41041</v>
      </c>
      <c r="B864">
        <v>12.1</v>
      </c>
      <c r="C864">
        <v>8.4</v>
      </c>
      <c r="D864">
        <v>19.399999999999999</v>
      </c>
      <c r="E864">
        <v>87</v>
      </c>
    </row>
    <row r="865" spans="1:5" x14ac:dyDescent="0.35">
      <c r="A865" s="1">
        <v>41042</v>
      </c>
      <c r="B865">
        <v>10.4</v>
      </c>
      <c r="C865">
        <v>5.9</v>
      </c>
      <c r="D865">
        <v>14.8</v>
      </c>
      <c r="E865">
        <v>0</v>
      </c>
    </row>
    <row r="866" spans="1:5" x14ac:dyDescent="0.35">
      <c r="A866" s="1">
        <v>41043</v>
      </c>
      <c r="B866">
        <v>10.5</v>
      </c>
      <c r="C866">
        <v>2.8</v>
      </c>
      <c r="D866">
        <v>17</v>
      </c>
      <c r="E866">
        <v>0</v>
      </c>
    </row>
    <row r="867" spans="1:5" x14ac:dyDescent="0.35">
      <c r="A867" s="1">
        <v>41044</v>
      </c>
      <c r="B867">
        <v>10.4</v>
      </c>
      <c r="C867">
        <v>3.5</v>
      </c>
      <c r="D867">
        <v>18</v>
      </c>
      <c r="E867">
        <v>0.8</v>
      </c>
    </row>
    <row r="868" spans="1:5" x14ac:dyDescent="0.35">
      <c r="A868" s="1">
        <v>41045</v>
      </c>
      <c r="B868">
        <v>6.6</v>
      </c>
      <c r="C868">
        <v>4.5999999999999996</v>
      </c>
      <c r="D868">
        <v>9.4</v>
      </c>
      <c r="E868">
        <v>3.2</v>
      </c>
    </row>
    <row r="869" spans="1:5" x14ac:dyDescent="0.35">
      <c r="A869" s="1">
        <v>41046</v>
      </c>
      <c r="B869">
        <v>10</v>
      </c>
      <c r="C869">
        <v>1.4</v>
      </c>
      <c r="D869">
        <v>17.100000000000001</v>
      </c>
      <c r="E869">
        <v>0</v>
      </c>
    </row>
    <row r="870" spans="1:5" x14ac:dyDescent="0.35">
      <c r="A870" s="1">
        <v>41047</v>
      </c>
      <c r="B870">
        <v>13.3</v>
      </c>
      <c r="C870">
        <v>8.8000000000000007</v>
      </c>
      <c r="D870">
        <v>18.7</v>
      </c>
      <c r="E870">
        <v>1</v>
      </c>
    </row>
    <row r="871" spans="1:5" x14ac:dyDescent="0.35">
      <c r="A871" s="1">
        <v>41048</v>
      </c>
      <c r="B871">
        <v>16.5</v>
      </c>
      <c r="C871">
        <v>10.199999999999999</v>
      </c>
      <c r="D871">
        <v>22.2</v>
      </c>
      <c r="E871">
        <v>0</v>
      </c>
    </row>
    <row r="872" spans="1:5" x14ac:dyDescent="0.35">
      <c r="A872" s="1">
        <v>41049</v>
      </c>
      <c r="B872">
        <v>17.3</v>
      </c>
      <c r="C872">
        <v>9.6999999999999993</v>
      </c>
      <c r="D872">
        <v>23</v>
      </c>
      <c r="E872">
        <v>0.2</v>
      </c>
    </row>
    <row r="873" spans="1:5" x14ac:dyDescent="0.35">
      <c r="A873" s="1">
        <v>41050</v>
      </c>
      <c r="B873">
        <v>15.4</v>
      </c>
      <c r="C873">
        <v>12.2</v>
      </c>
      <c r="D873">
        <v>20.8</v>
      </c>
      <c r="E873">
        <v>56.4</v>
      </c>
    </row>
    <row r="874" spans="1:5" x14ac:dyDescent="0.35">
      <c r="A874" s="1">
        <v>41051</v>
      </c>
      <c r="B874">
        <v>15.2</v>
      </c>
      <c r="C874">
        <v>11.2</v>
      </c>
      <c r="D874">
        <v>19.399999999999999</v>
      </c>
      <c r="E874">
        <v>112</v>
      </c>
    </row>
    <row r="875" spans="1:5" x14ac:dyDescent="0.35">
      <c r="A875" s="1">
        <v>41052</v>
      </c>
      <c r="B875">
        <v>15.2</v>
      </c>
      <c r="C875">
        <v>12.9</v>
      </c>
      <c r="D875">
        <v>19.7</v>
      </c>
      <c r="E875">
        <v>83.6</v>
      </c>
    </row>
    <row r="876" spans="1:5" x14ac:dyDescent="0.35">
      <c r="A876" s="1">
        <v>41053</v>
      </c>
      <c r="B876">
        <v>18.8</v>
      </c>
      <c r="C876">
        <v>13.7</v>
      </c>
      <c r="D876">
        <v>25.9</v>
      </c>
      <c r="E876">
        <v>15</v>
      </c>
    </row>
    <row r="877" spans="1:5" x14ac:dyDescent="0.35">
      <c r="A877" s="1">
        <v>41054</v>
      </c>
      <c r="B877">
        <v>18.5</v>
      </c>
      <c r="C877">
        <v>12.6</v>
      </c>
      <c r="D877">
        <v>23.7</v>
      </c>
      <c r="E877">
        <v>0</v>
      </c>
    </row>
    <row r="878" spans="1:5" x14ac:dyDescent="0.35">
      <c r="A878" s="1">
        <v>41055</v>
      </c>
      <c r="B878">
        <v>17.3</v>
      </c>
      <c r="C878">
        <v>10.1</v>
      </c>
      <c r="D878">
        <v>23.4</v>
      </c>
      <c r="E878">
        <v>0</v>
      </c>
    </row>
    <row r="879" spans="1:5" x14ac:dyDescent="0.35">
      <c r="A879" s="1">
        <v>41056</v>
      </c>
      <c r="B879">
        <v>16.100000000000001</v>
      </c>
      <c r="C879">
        <v>9</v>
      </c>
      <c r="D879">
        <v>22.1</v>
      </c>
      <c r="E879">
        <v>0</v>
      </c>
    </row>
    <row r="880" spans="1:5" x14ac:dyDescent="0.35">
      <c r="A880" s="1">
        <v>41057</v>
      </c>
      <c r="B880">
        <v>17.7</v>
      </c>
      <c r="C880">
        <v>11.1</v>
      </c>
      <c r="D880">
        <v>23.8</v>
      </c>
      <c r="E880">
        <v>0</v>
      </c>
    </row>
    <row r="881" spans="1:5" x14ac:dyDescent="0.35">
      <c r="A881" s="1">
        <v>41058</v>
      </c>
      <c r="B881">
        <v>18.7</v>
      </c>
      <c r="C881">
        <v>11.1</v>
      </c>
      <c r="D881">
        <v>25</v>
      </c>
      <c r="E881">
        <v>0</v>
      </c>
    </row>
    <row r="882" spans="1:5" x14ac:dyDescent="0.35">
      <c r="A882" s="1">
        <v>41059</v>
      </c>
      <c r="B882">
        <v>19.5</v>
      </c>
      <c r="C882">
        <v>10.6</v>
      </c>
      <c r="D882">
        <v>26.3</v>
      </c>
      <c r="E882">
        <v>0</v>
      </c>
    </row>
    <row r="883" spans="1:5" x14ac:dyDescent="0.35">
      <c r="A883" s="1">
        <v>41060</v>
      </c>
      <c r="B883">
        <v>18.899999999999999</v>
      </c>
      <c r="C883">
        <v>14</v>
      </c>
      <c r="D883">
        <v>23.3</v>
      </c>
      <c r="E883">
        <v>1.6</v>
      </c>
    </row>
    <row r="884" spans="1:5" x14ac:dyDescent="0.35">
      <c r="A884" s="1">
        <v>41061</v>
      </c>
      <c r="B884">
        <v>17.899999999999999</v>
      </c>
      <c r="C884">
        <v>16.100000000000001</v>
      </c>
      <c r="D884">
        <v>20.7</v>
      </c>
      <c r="E884">
        <v>0</v>
      </c>
    </row>
    <row r="885" spans="1:5" x14ac:dyDescent="0.35">
      <c r="A885" s="1">
        <v>41062</v>
      </c>
      <c r="B885">
        <v>20.100000000000001</v>
      </c>
      <c r="C885">
        <v>13.1</v>
      </c>
      <c r="D885">
        <v>26.6</v>
      </c>
      <c r="E885">
        <v>0</v>
      </c>
    </row>
    <row r="886" spans="1:5" x14ac:dyDescent="0.35">
      <c r="A886" s="1">
        <v>41063</v>
      </c>
      <c r="B886">
        <v>17.100000000000001</v>
      </c>
      <c r="C886">
        <v>12.5</v>
      </c>
      <c r="D886">
        <v>22.8</v>
      </c>
      <c r="E886">
        <v>37.200000000000003</v>
      </c>
    </row>
    <row r="887" spans="1:5" x14ac:dyDescent="0.35">
      <c r="A887" s="1">
        <v>41064</v>
      </c>
      <c r="B887">
        <v>14.5</v>
      </c>
      <c r="C887">
        <v>11.6</v>
      </c>
      <c r="D887">
        <v>18.5</v>
      </c>
      <c r="E887">
        <v>86</v>
      </c>
    </row>
    <row r="888" spans="1:5" x14ac:dyDescent="0.35">
      <c r="A888" s="1">
        <v>41065</v>
      </c>
      <c r="B888">
        <v>12.9</v>
      </c>
      <c r="C888">
        <v>9.1999999999999993</v>
      </c>
      <c r="D888">
        <v>17</v>
      </c>
      <c r="E888">
        <v>3.6</v>
      </c>
    </row>
    <row r="889" spans="1:5" x14ac:dyDescent="0.35">
      <c r="A889" s="1">
        <v>41066</v>
      </c>
      <c r="B889">
        <v>15.3</v>
      </c>
      <c r="C889">
        <v>11.8</v>
      </c>
      <c r="D889">
        <v>18.8</v>
      </c>
      <c r="E889">
        <v>1.4</v>
      </c>
    </row>
    <row r="890" spans="1:5" x14ac:dyDescent="0.35">
      <c r="A890" s="1">
        <v>41067</v>
      </c>
      <c r="B890">
        <v>18.399999999999999</v>
      </c>
      <c r="C890">
        <v>12.8</v>
      </c>
      <c r="D890">
        <v>25</v>
      </c>
      <c r="E890">
        <v>45</v>
      </c>
    </row>
    <row r="891" spans="1:5" x14ac:dyDescent="0.35">
      <c r="A891" s="1">
        <v>41068</v>
      </c>
      <c r="B891">
        <v>14.8</v>
      </c>
      <c r="C891">
        <v>12.9</v>
      </c>
      <c r="D891">
        <v>17</v>
      </c>
      <c r="E891">
        <v>39.4</v>
      </c>
    </row>
    <row r="892" spans="1:5" x14ac:dyDescent="0.35">
      <c r="A892" s="1">
        <v>41069</v>
      </c>
      <c r="B892">
        <v>14.6</v>
      </c>
      <c r="C892">
        <v>10.7</v>
      </c>
      <c r="D892">
        <v>19.399999999999999</v>
      </c>
      <c r="E892">
        <v>88.2</v>
      </c>
    </row>
    <row r="893" spans="1:5" x14ac:dyDescent="0.35">
      <c r="A893" s="1">
        <v>41070</v>
      </c>
      <c r="B893">
        <v>14</v>
      </c>
      <c r="C893">
        <v>10.5</v>
      </c>
      <c r="D893">
        <v>18.399999999999999</v>
      </c>
      <c r="E893">
        <v>14.8</v>
      </c>
    </row>
    <row r="894" spans="1:5" x14ac:dyDescent="0.35">
      <c r="A894" s="1">
        <v>41071</v>
      </c>
      <c r="B894">
        <v>15.2</v>
      </c>
      <c r="C894">
        <v>12.4</v>
      </c>
      <c r="D894">
        <v>19.600000000000001</v>
      </c>
      <c r="E894">
        <v>13.8</v>
      </c>
    </row>
    <row r="895" spans="1:5" x14ac:dyDescent="0.35">
      <c r="A895" s="1">
        <v>41072</v>
      </c>
      <c r="B895">
        <v>12</v>
      </c>
      <c r="C895">
        <v>10.9</v>
      </c>
      <c r="D895">
        <v>13.8</v>
      </c>
      <c r="E895">
        <v>28.4</v>
      </c>
    </row>
    <row r="896" spans="1:5" x14ac:dyDescent="0.35">
      <c r="A896" s="1">
        <v>41073</v>
      </c>
      <c r="B896">
        <v>12.9</v>
      </c>
      <c r="C896">
        <v>10.1</v>
      </c>
      <c r="D896">
        <v>17.3</v>
      </c>
      <c r="E896">
        <v>13.6</v>
      </c>
    </row>
    <row r="897" spans="1:5" x14ac:dyDescent="0.35">
      <c r="A897" s="1">
        <v>41074</v>
      </c>
      <c r="B897">
        <v>15.5</v>
      </c>
      <c r="C897">
        <v>7.4</v>
      </c>
      <c r="D897">
        <v>21.1</v>
      </c>
      <c r="E897">
        <v>0</v>
      </c>
    </row>
    <row r="898" spans="1:5" x14ac:dyDescent="0.35">
      <c r="A898" s="1">
        <v>41075</v>
      </c>
      <c r="B898">
        <v>19.899999999999999</v>
      </c>
      <c r="C898">
        <v>11.1</v>
      </c>
      <c r="D898">
        <v>28.2</v>
      </c>
      <c r="E898">
        <v>0</v>
      </c>
    </row>
    <row r="899" spans="1:5" x14ac:dyDescent="0.35">
      <c r="A899" s="1">
        <v>41076</v>
      </c>
      <c r="B899">
        <v>22.9</v>
      </c>
      <c r="C899">
        <v>13.6</v>
      </c>
      <c r="D899">
        <v>29.8</v>
      </c>
      <c r="E899">
        <v>0</v>
      </c>
    </row>
    <row r="900" spans="1:5" x14ac:dyDescent="0.35">
      <c r="A900" s="1">
        <v>41077</v>
      </c>
      <c r="B900">
        <v>20.5</v>
      </c>
      <c r="C900">
        <v>14.2</v>
      </c>
      <c r="D900">
        <v>26.3</v>
      </c>
      <c r="E900">
        <v>0</v>
      </c>
    </row>
    <row r="901" spans="1:5" x14ac:dyDescent="0.35">
      <c r="A901" s="1">
        <v>41078</v>
      </c>
      <c r="B901">
        <v>22.8</v>
      </c>
      <c r="C901">
        <v>16</v>
      </c>
      <c r="D901">
        <v>30.6</v>
      </c>
      <c r="E901">
        <v>0.4</v>
      </c>
    </row>
    <row r="902" spans="1:5" x14ac:dyDescent="0.35">
      <c r="A902" s="1">
        <v>41079</v>
      </c>
      <c r="B902">
        <v>22.1</v>
      </c>
      <c r="C902">
        <v>16.399999999999999</v>
      </c>
      <c r="D902">
        <v>27.3</v>
      </c>
      <c r="E902">
        <v>0</v>
      </c>
    </row>
    <row r="903" spans="1:5" x14ac:dyDescent="0.35">
      <c r="A903" s="1">
        <v>41080</v>
      </c>
      <c r="B903">
        <v>20.3</v>
      </c>
      <c r="C903">
        <v>17.2</v>
      </c>
      <c r="D903">
        <v>23.5</v>
      </c>
      <c r="E903">
        <v>6</v>
      </c>
    </row>
    <row r="904" spans="1:5" x14ac:dyDescent="0.35">
      <c r="A904" s="1">
        <v>41081</v>
      </c>
      <c r="B904">
        <v>20.3</v>
      </c>
      <c r="C904">
        <v>15.9</v>
      </c>
      <c r="D904">
        <v>28.9</v>
      </c>
      <c r="E904">
        <v>3.2</v>
      </c>
    </row>
    <row r="905" spans="1:5" x14ac:dyDescent="0.35">
      <c r="A905" s="1">
        <v>41082</v>
      </c>
      <c r="B905">
        <v>18.100000000000001</v>
      </c>
      <c r="C905">
        <v>15.4</v>
      </c>
      <c r="D905">
        <v>23.2</v>
      </c>
      <c r="E905">
        <v>0</v>
      </c>
    </row>
    <row r="906" spans="1:5" x14ac:dyDescent="0.35">
      <c r="A906" s="1">
        <v>41083</v>
      </c>
      <c r="B906">
        <v>19.399999999999999</v>
      </c>
      <c r="C906">
        <v>14.9</v>
      </c>
      <c r="D906">
        <v>24.3</v>
      </c>
      <c r="E906">
        <v>0</v>
      </c>
    </row>
    <row r="907" spans="1:5" x14ac:dyDescent="0.35">
      <c r="A907" s="1">
        <v>41084</v>
      </c>
      <c r="B907">
        <v>20.3</v>
      </c>
      <c r="C907">
        <v>11.4</v>
      </c>
      <c r="D907">
        <v>25.7</v>
      </c>
      <c r="E907">
        <v>0</v>
      </c>
    </row>
    <row r="908" spans="1:5" x14ac:dyDescent="0.35">
      <c r="A908" s="1">
        <v>41085</v>
      </c>
      <c r="B908">
        <v>16.600000000000001</v>
      </c>
      <c r="C908">
        <v>15.3</v>
      </c>
      <c r="D908">
        <v>20.100000000000001</v>
      </c>
      <c r="E908">
        <v>8.8000000000000007</v>
      </c>
    </row>
    <row r="909" spans="1:5" x14ac:dyDescent="0.35">
      <c r="A909" s="1">
        <v>41086</v>
      </c>
      <c r="B909">
        <v>16.8</v>
      </c>
      <c r="C909">
        <v>14.4</v>
      </c>
      <c r="D909">
        <v>19.7</v>
      </c>
      <c r="E909">
        <v>0.4</v>
      </c>
    </row>
    <row r="910" spans="1:5" x14ac:dyDescent="0.35">
      <c r="A910" s="1">
        <v>41087</v>
      </c>
      <c r="B910">
        <v>21.7</v>
      </c>
      <c r="C910">
        <v>16.2</v>
      </c>
      <c r="D910">
        <v>27.7</v>
      </c>
      <c r="E910">
        <v>0</v>
      </c>
    </row>
    <row r="911" spans="1:5" x14ac:dyDescent="0.35">
      <c r="A911" s="1">
        <v>41088</v>
      </c>
      <c r="B911">
        <v>17.3</v>
      </c>
      <c r="C911">
        <v>15.7</v>
      </c>
      <c r="D911">
        <v>20.100000000000001</v>
      </c>
      <c r="E911">
        <v>0</v>
      </c>
    </row>
    <row r="912" spans="1:5" x14ac:dyDescent="0.35">
      <c r="A912" s="1">
        <v>41089</v>
      </c>
    </row>
    <row r="913" spans="1:1" x14ac:dyDescent="0.35">
      <c r="A913" s="1">
        <v>41090</v>
      </c>
    </row>
    <row r="914" spans="1:1" x14ac:dyDescent="0.35">
      <c r="A914" s="1">
        <v>41091</v>
      </c>
    </row>
    <row r="915" spans="1:1" x14ac:dyDescent="0.35">
      <c r="A915" s="1">
        <v>41092</v>
      </c>
    </row>
    <row r="916" spans="1:1" x14ac:dyDescent="0.35">
      <c r="A916" s="1">
        <v>41093</v>
      </c>
    </row>
    <row r="917" spans="1:1" x14ac:dyDescent="0.35">
      <c r="A917" s="1">
        <v>41094</v>
      </c>
    </row>
    <row r="918" spans="1:1" x14ac:dyDescent="0.35">
      <c r="A918" s="1">
        <v>41095</v>
      </c>
    </row>
    <row r="919" spans="1:1" x14ac:dyDescent="0.35">
      <c r="A919" s="1">
        <v>41096</v>
      </c>
    </row>
    <row r="920" spans="1:1" x14ac:dyDescent="0.35">
      <c r="A920" s="1">
        <v>41097</v>
      </c>
    </row>
    <row r="921" spans="1:1" x14ac:dyDescent="0.35">
      <c r="A921" s="1">
        <v>41098</v>
      </c>
    </row>
    <row r="922" spans="1:1" x14ac:dyDescent="0.35">
      <c r="A922" s="1">
        <v>41099</v>
      </c>
    </row>
    <row r="923" spans="1:1" x14ac:dyDescent="0.35">
      <c r="A923" s="1">
        <v>41100</v>
      </c>
    </row>
    <row r="924" spans="1:1" x14ac:dyDescent="0.35">
      <c r="A924" s="1">
        <v>41101</v>
      </c>
    </row>
    <row r="925" spans="1:1" x14ac:dyDescent="0.35">
      <c r="A925" s="1">
        <v>41102</v>
      </c>
    </row>
    <row r="926" spans="1:1" x14ac:dyDescent="0.35">
      <c r="A926" s="1">
        <v>41103</v>
      </c>
    </row>
    <row r="927" spans="1:1" x14ac:dyDescent="0.35">
      <c r="A927" s="1">
        <v>41104</v>
      </c>
    </row>
    <row r="928" spans="1:1" x14ac:dyDescent="0.35">
      <c r="A928" s="1">
        <v>41105</v>
      </c>
    </row>
    <row r="929" spans="1:4" x14ac:dyDescent="0.35">
      <c r="A929" s="1">
        <v>41106</v>
      </c>
    </row>
    <row r="930" spans="1:4" x14ac:dyDescent="0.35">
      <c r="A930" s="1">
        <v>41107</v>
      </c>
    </row>
    <row r="931" spans="1:4" x14ac:dyDescent="0.35">
      <c r="A931" s="1">
        <v>41108</v>
      </c>
    </row>
    <row r="932" spans="1:4" x14ac:dyDescent="0.35">
      <c r="A932" s="1">
        <v>41109</v>
      </c>
    </row>
    <row r="933" spans="1:4" x14ac:dyDescent="0.35">
      <c r="A933" s="1">
        <v>41110</v>
      </c>
    </row>
    <row r="934" spans="1:4" x14ac:dyDescent="0.35">
      <c r="A934" s="1">
        <v>41111</v>
      </c>
    </row>
    <row r="935" spans="1:4" x14ac:dyDescent="0.35">
      <c r="A935" s="1">
        <v>41112</v>
      </c>
    </row>
    <row r="936" spans="1:4" x14ac:dyDescent="0.35">
      <c r="A936" s="1">
        <v>41113</v>
      </c>
    </row>
    <row r="937" spans="1:4" x14ac:dyDescent="0.35">
      <c r="A937" s="1">
        <v>41114</v>
      </c>
    </row>
    <row r="938" spans="1:4" x14ac:dyDescent="0.35">
      <c r="A938" s="1">
        <v>41115</v>
      </c>
    </row>
    <row r="939" spans="1:4" x14ac:dyDescent="0.35">
      <c r="A939" s="1">
        <v>41116</v>
      </c>
    </row>
    <row r="940" spans="1:4" x14ac:dyDescent="0.35">
      <c r="A940" s="1">
        <v>41117</v>
      </c>
    </row>
    <row r="941" spans="1:4" x14ac:dyDescent="0.35">
      <c r="A941" s="1">
        <v>41118</v>
      </c>
      <c r="B941">
        <v>17.7</v>
      </c>
      <c r="C941">
        <v>17.3</v>
      </c>
      <c r="D941">
        <v>18</v>
      </c>
    </row>
    <row r="942" spans="1:4" x14ac:dyDescent="0.35">
      <c r="A942" s="1">
        <v>41119</v>
      </c>
      <c r="B942">
        <v>17.2</v>
      </c>
      <c r="C942">
        <v>14.6</v>
      </c>
      <c r="D942">
        <v>19.100000000000001</v>
      </c>
    </row>
    <row r="943" spans="1:4" x14ac:dyDescent="0.35">
      <c r="A943" s="1">
        <v>41120</v>
      </c>
      <c r="B943">
        <v>19</v>
      </c>
      <c r="C943">
        <v>13.7</v>
      </c>
      <c r="D943">
        <v>25</v>
      </c>
    </row>
    <row r="944" spans="1:4" x14ac:dyDescent="0.35">
      <c r="A944" s="1">
        <v>41121</v>
      </c>
      <c r="B944">
        <v>20.399999999999999</v>
      </c>
      <c r="C944">
        <v>13.6</v>
      </c>
      <c r="D944">
        <v>27.1</v>
      </c>
    </row>
    <row r="945" spans="1:5" x14ac:dyDescent="0.35">
      <c r="A945" s="1">
        <v>41122</v>
      </c>
      <c r="B945">
        <v>22.4</v>
      </c>
      <c r="C945">
        <v>14.4</v>
      </c>
      <c r="D945">
        <v>30.7</v>
      </c>
    </row>
    <row r="946" spans="1:5" x14ac:dyDescent="0.35">
      <c r="A946" s="1">
        <v>41123</v>
      </c>
      <c r="B946">
        <v>21.4</v>
      </c>
      <c r="C946">
        <v>17.100000000000001</v>
      </c>
      <c r="D946">
        <v>27.4</v>
      </c>
      <c r="E946">
        <v>3.4</v>
      </c>
    </row>
    <row r="947" spans="1:5" x14ac:dyDescent="0.35">
      <c r="A947" s="1">
        <v>41124</v>
      </c>
      <c r="B947">
        <v>20.7</v>
      </c>
      <c r="C947">
        <v>16.7</v>
      </c>
      <c r="D947">
        <v>25.3</v>
      </c>
      <c r="E947">
        <v>0.4</v>
      </c>
    </row>
    <row r="948" spans="1:5" x14ac:dyDescent="0.35">
      <c r="A948" s="1">
        <v>41125</v>
      </c>
      <c r="B948">
        <v>21.2</v>
      </c>
      <c r="C948">
        <v>15.3</v>
      </c>
      <c r="D948">
        <v>27.4</v>
      </c>
      <c r="E948">
        <v>3.8</v>
      </c>
    </row>
    <row r="949" spans="1:5" x14ac:dyDescent="0.35">
      <c r="A949" s="1">
        <v>41126</v>
      </c>
      <c r="B949">
        <v>20.6</v>
      </c>
      <c r="C949">
        <v>15.9</v>
      </c>
      <c r="D949">
        <v>25.7</v>
      </c>
      <c r="E949">
        <v>8.3000000000000007</v>
      </c>
    </row>
    <row r="950" spans="1:5" x14ac:dyDescent="0.35">
      <c r="A950" s="1">
        <v>41127</v>
      </c>
      <c r="B950">
        <v>16.8</v>
      </c>
      <c r="C950">
        <v>13.4</v>
      </c>
      <c r="D950">
        <v>23.1</v>
      </c>
      <c r="E950">
        <v>65.599999999999994</v>
      </c>
    </row>
    <row r="951" spans="1:5" x14ac:dyDescent="0.35">
      <c r="A951" s="1">
        <v>41128</v>
      </c>
      <c r="B951">
        <v>17.600000000000001</v>
      </c>
      <c r="C951">
        <v>10.9</v>
      </c>
      <c r="D951">
        <v>23.2</v>
      </c>
      <c r="E951">
        <v>0</v>
      </c>
    </row>
    <row r="952" spans="1:5" x14ac:dyDescent="0.35">
      <c r="A952" s="1">
        <v>41129</v>
      </c>
      <c r="B952">
        <v>19.899999999999999</v>
      </c>
      <c r="C952">
        <v>14.3</v>
      </c>
      <c r="D952">
        <v>25.1</v>
      </c>
      <c r="E952">
        <v>0</v>
      </c>
    </row>
    <row r="953" spans="1:5" x14ac:dyDescent="0.35">
      <c r="A953" s="1">
        <v>41130</v>
      </c>
      <c r="B953">
        <v>19.8</v>
      </c>
      <c r="C953">
        <v>13.1</v>
      </c>
      <c r="D953">
        <v>25.8</v>
      </c>
      <c r="E953">
        <v>0</v>
      </c>
    </row>
    <row r="954" spans="1:5" x14ac:dyDescent="0.35">
      <c r="A954" s="1">
        <v>41131</v>
      </c>
      <c r="B954">
        <v>20.2</v>
      </c>
      <c r="C954">
        <v>13.4</v>
      </c>
      <c r="D954">
        <v>26.4</v>
      </c>
      <c r="E954">
        <v>0</v>
      </c>
    </row>
    <row r="955" spans="1:5" x14ac:dyDescent="0.35">
      <c r="A955" s="1">
        <v>41132</v>
      </c>
      <c r="B955">
        <v>19.399999999999999</v>
      </c>
      <c r="C955">
        <v>13.1</v>
      </c>
      <c r="D955">
        <v>25.3</v>
      </c>
      <c r="E955">
        <v>0</v>
      </c>
    </row>
    <row r="956" spans="1:5" x14ac:dyDescent="0.35">
      <c r="A956" s="1">
        <v>41133</v>
      </c>
      <c r="B956">
        <v>18.3</v>
      </c>
      <c r="C956">
        <v>12.6</v>
      </c>
      <c r="D956">
        <v>26.1</v>
      </c>
      <c r="E956">
        <v>0</v>
      </c>
    </row>
    <row r="957" spans="1:5" x14ac:dyDescent="0.35">
      <c r="A957" s="1">
        <v>41134</v>
      </c>
      <c r="B957">
        <v>17.7</v>
      </c>
      <c r="C957">
        <v>13.8</v>
      </c>
      <c r="D957">
        <v>25.7</v>
      </c>
      <c r="E957">
        <v>0</v>
      </c>
    </row>
    <row r="958" spans="1:5" x14ac:dyDescent="0.35">
      <c r="A958" s="1">
        <v>41135</v>
      </c>
      <c r="B958">
        <v>15.7</v>
      </c>
      <c r="C958">
        <v>15.7</v>
      </c>
      <c r="D958">
        <v>15.7</v>
      </c>
      <c r="E958">
        <v>0</v>
      </c>
    </row>
    <row r="959" spans="1:5" x14ac:dyDescent="0.35">
      <c r="A959" s="1">
        <v>41136</v>
      </c>
      <c r="B959">
        <v>21.5</v>
      </c>
      <c r="C959">
        <v>15.7</v>
      </c>
      <c r="D959">
        <v>25</v>
      </c>
      <c r="E959">
        <v>3.6</v>
      </c>
    </row>
    <row r="960" spans="1:5" x14ac:dyDescent="0.35">
      <c r="A960" s="1">
        <v>41137</v>
      </c>
      <c r="B960">
        <v>25</v>
      </c>
      <c r="C960">
        <v>25</v>
      </c>
      <c r="D960">
        <v>25</v>
      </c>
      <c r="E960">
        <v>31.6</v>
      </c>
    </row>
    <row r="961" spans="1:5" x14ac:dyDescent="0.35">
      <c r="A961" s="1">
        <v>41138</v>
      </c>
      <c r="B961">
        <v>24</v>
      </c>
      <c r="C961">
        <v>17.2</v>
      </c>
      <c r="D961">
        <v>27.2</v>
      </c>
      <c r="E961">
        <v>0</v>
      </c>
    </row>
    <row r="962" spans="1:5" x14ac:dyDescent="0.35">
      <c r="A962" s="1">
        <v>41139</v>
      </c>
      <c r="B962">
        <v>17.3</v>
      </c>
      <c r="C962">
        <v>17.100000000000001</v>
      </c>
      <c r="D962">
        <v>17.5</v>
      </c>
    </row>
    <row r="963" spans="1:5" x14ac:dyDescent="0.35">
      <c r="A963" s="1">
        <v>41140</v>
      </c>
    </row>
    <row r="964" spans="1:5" x14ac:dyDescent="0.35">
      <c r="A964" s="1">
        <v>41141</v>
      </c>
    </row>
    <row r="965" spans="1:5" x14ac:dyDescent="0.35">
      <c r="A965" s="1">
        <v>41142</v>
      </c>
    </row>
    <row r="966" spans="1:5" x14ac:dyDescent="0.35">
      <c r="A966" s="1">
        <v>41143</v>
      </c>
    </row>
    <row r="967" spans="1:5" x14ac:dyDescent="0.35">
      <c r="A967" s="1">
        <v>41144</v>
      </c>
    </row>
    <row r="968" spans="1:5" x14ac:dyDescent="0.35">
      <c r="A968" s="1">
        <v>41145</v>
      </c>
    </row>
    <row r="969" spans="1:5" x14ac:dyDescent="0.35">
      <c r="A969" s="1">
        <v>41146</v>
      </c>
    </row>
    <row r="970" spans="1:5" x14ac:dyDescent="0.35">
      <c r="A970" s="1">
        <v>41147</v>
      </c>
    </row>
    <row r="971" spans="1:5" x14ac:dyDescent="0.35">
      <c r="A971" s="1">
        <v>41148</v>
      </c>
    </row>
    <row r="972" spans="1:5" x14ac:dyDescent="0.35">
      <c r="A972" s="1">
        <v>41149</v>
      </c>
    </row>
    <row r="973" spans="1:5" x14ac:dyDescent="0.35">
      <c r="A973" s="1">
        <v>41150</v>
      </c>
    </row>
    <row r="974" spans="1:5" x14ac:dyDescent="0.35">
      <c r="A974" s="1">
        <v>41151</v>
      </c>
    </row>
    <row r="975" spans="1:5" x14ac:dyDescent="0.35">
      <c r="A975" s="1">
        <v>41152</v>
      </c>
    </row>
    <row r="976" spans="1:5" x14ac:dyDescent="0.35">
      <c r="A976" s="1">
        <v>41153</v>
      </c>
    </row>
    <row r="977" spans="1:5" x14ac:dyDescent="0.35">
      <c r="A977" s="1">
        <v>41154</v>
      </c>
    </row>
    <row r="978" spans="1:5" x14ac:dyDescent="0.35">
      <c r="A978" s="1">
        <v>41155</v>
      </c>
    </row>
    <row r="979" spans="1:5" x14ac:dyDescent="0.35">
      <c r="A979" s="1">
        <v>41156</v>
      </c>
    </row>
    <row r="980" spans="1:5" x14ac:dyDescent="0.35">
      <c r="A980" s="1">
        <v>41157</v>
      </c>
    </row>
    <row r="981" spans="1:5" x14ac:dyDescent="0.35">
      <c r="A981" s="1">
        <v>41158</v>
      </c>
    </row>
    <row r="982" spans="1:5" x14ac:dyDescent="0.35">
      <c r="A982" s="1">
        <v>41159</v>
      </c>
    </row>
    <row r="983" spans="1:5" x14ac:dyDescent="0.35">
      <c r="A983" s="1">
        <v>41160</v>
      </c>
    </row>
    <row r="984" spans="1:5" x14ac:dyDescent="0.35">
      <c r="A984" s="1">
        <v>41161</v>
      </c>
    </row>
    <row r="985" spans="1:5" x14ac:dyDescent="0.35">
      <c r="A985" s="1">
        <v>41162</v>
      </c>
    </row>
    <row r="986" spans="1:5" x14ac:dyDescent="0.35">
      <c r="A986" s="1">
        <v>41163</v>
      </c>
    </row>
    <row r="987" spans="1:5" x14ac:dyDescent="0.35">
      <c r="A987" s="1">
        <v>41164</v>
      </c>
    </row>
    <row r="988" spans="1:5" x14ac:dyDescent="0.35">
      <c r="A988" s="1">
        <v>41165</v>
      </c>
      <c r="B988">
        <v>22.8</v>
      </c>
      <c r="C988">
        <v>22.4</v>
      </c>
      <c r="D988">
        <v>23.2</v>
      </c>
    </row>
    <row r="989" spans="1:5" x14ac:dyDescent="0.35">
      <c r="A989" s="1">
        <v>41166</v>
      </c>
      <c r="B989">
        <v>23</v>
      </c>
      <c r="C989">
        <v>22.2</v>
      </c>
      <c r="D989">
        <v>23.8</v>
      </c>
      <c r="E989">
        <v>0</v>
      </c>
    </row>
    <row r="990" spans="1:5" x14ac:dyDescent="0.35">
      <c r="A990" s="1">
        <v>41167</v>
      </c>
      <c r="B990">
        <v>23.1</v>
      </c>
      <c r="C990">
        <v>22.7</v>
      </c>
      <c r="D990">
        <v>23.5</v>
      </c>
      <c r="E990">
        <v>0</v>
      </c>
    </row>
    <row r="991" spans="1:5" x14ac:dyDescent="0.35">
      <c r="A991" s="1">
        <v>41168</v>
      </c>
      <c r="B991">
        <v>23.2</v>
      </c>
      <c r="C991">
        <v>22.6</v>
      </c>
      <c r="D991">
        <v>23.9</v>
      </c>
      <c r="E991">
        <v>0</v>
      </c>
    </row>
    <row r="992" spans="1:5" x14ac:dyDescent="0.35">
      <c r="A992" s="1">
        <v>41169</v>
      </c>
      <c r="B992">
        <v>23.4</v>
      </c>
      <c r="C992">
        <v>22.8</v>
      </c>
      <c r="D992">
        <v>24</v>
      </c>
      <c r="E992">
        <v>0.2</v>
      </c>
    </row>
    <row r="993" spans="1:5" x14ac:dyDescent="0.35">
      <c r="A993" s="1">
        <v>41170</v>
      </c>
      <c r="B993">
        <v>23.5</v>
      </c>
      <c r="C993">
        <v>23</v>
      </c>
      <c r="D993">
        <v>24.1</v>
      </c>
      <c r="E993">
        <v>20.9</v>
      </c>
    </row>
    <row r="994" spans="1:5" x14ac:dyDescent="0.35">
      <c r="A994" s="1">
        <v>41171</v>
      </c>
      <c r="B994">
        <v>23.5</v>
      </c>
      <c r="C994">
        <v>23.1</v>
      </c>
      <c r="D994">
        <v>24.2</v>
      </c>
      <c r="E994">
        <v>45.5</v>
      </c>
    </row>
    <row r="995" spans="1:5" x14ac:dyDescent="0.35">
      <c r="A995" s="1">
        <v>41172</v>
      </c>
      <c r="B995">
        <v>23.4</v>
      </c>
      <c r="C995">
        <v>22.8</v>
      </c>
      <c r="D995">
        <v>24.1</v>
      </c>
      <c r="E995">
        <v>0</v>
      </c>
    </row>
    <row r="996" spans="1:5" x14ac:dyDescent="0.35">
      <c r="A996" s="1">
        <v>41173</v>
      </c>
      <c r="B996">
        <v>23.5</v>
      </c>
      <c r="C996">
        <v>22.8</v>
      </c>
      <c r="D996">
        <v>24.3</v>
      </c>
      <c r="E996">
        <v>28.6</v>
      </c>
    </row>
    <row r="997" spans="1:5" x14ac:dyDescent="0.35">
      <c r="A997" s="1">
        <v>41174</v>
      </c>
      <c r="B997">
        <v>23.3</v>
      </c>
      <c r="C997">
        <v>23</v>
      </c>
      <c r="D997">
        <v>23.4</v>
      </c>
      <c r="E997">
        <v>24.3</v>
      </c>
    </row>
    <row r="998" spans="1:5" x14ac:dyDescent="0.35">
      <c r="A998" s="1">
        <v>41175</v>
      </c>
      <c r="B998">
        <v>23.2</v>
      </c>
      <c r="C998">
        <v>22.9</v>
      </c>
      <c r="D998">
        <v>23.8</v>
      </c>
      <c r="E998">
        <v>0</v>
      </c>
    </row>
    <row r="999" spans="1:5" x14ac:dyDescent="0.35">
      <c r="A999" s="1">
        <v>41176</v>
      </c>
      <c r="B999">
        <v>23</v>
      </c>
      <c r="C999">
        <v>22.8</v>
      </c>
      <c r="D999">
        <v>23.2</v>
      </c>
      <c r="E999">
        <v>7.6</v>
      </c>
    </row>
    <row r="1000" spans="1:5" x14ac:dyDescent="0.35">
      <c r="A1000" s="1">
        <v>41177</v>
      </c>
      <c r="B1000">
        <v>23.2</v>
      </c>
      <c r="C1000">
        <v>22.7</v>
      </c>
      <c r="D1000">
        <v>23.9</v>
      </c>
      <c r="E1000">
        <v>0</v>
      </c>
    </row>
    <row r="1001" spans="1:5" x14ac:dyDescent="0.35">
      <c r="A1001" s="1">
        <v>41178</v>
      </c>
      <c r="B1001">
        <v>23</v>
      </c>
      <c r="C1001">
        <v>22.8</v>
      </c>
      <c r="D1001">
        <v>23.3</v>
      </c>
      <c r="E1001">
        <v>18.8</v>
      </c>
    </row>
    <row r="1002" spans="1:5" x14ac:dyDescent="0.35">
      <c r="A1002" s="1">
        <v>41179</v>
      </c>
      <c r="B1002">
        <v>23</v>
      </c>
      <c r="C1002">
        <v>22.5</v>
      </c>
      <c r="D1002">
        <v>23.6</v>
      </c>
      <c r="E1002">
        <v>19.7</v>
      </c>
    </row>
    <row r="1003" spans="1:5" x14ac:dyDescent="0.35">
      <c r="A1003" s="1">
        <v>41180</v>
      </c>
      <c r="B1003">
        <v>23.3</v>
      </c>
      <c r="C1003">
        <v>22.6</v>
      </c>
      <c r="D1003">
        <v>24.1</v>
      </c>
      <c r="E1003">
        <v>0</v>
      </c>
    </row>
    <row r="1004" spans="1:5" x14ac:dyDescent="0.35">
      <c r="A1004" s="1">
        <v>41181</v>
      </c>
      <c r="B1004">
        <v>23</v>
      </c>
      <c r="C1004">
        <v>22.8</v>
      </c>
      <c r="D1004">
        <v>23.2</v>
      </c>
      <c r="E1004">
        <v>42.1</v>
      </c>
    </row>
    <row r="1005" spans="1:5" x14ac:dyDescent="0.35">
      <c r="A1005" s="1">
        <v>41182</v>
      </c>
      <c r="B1005">
        <v>23</v>
      </c>
      <c r="C1005">
        <v>22.6</v>
      </c>
      <c r="D1005">
        <v>23.1</v>
      </c>
      <c r="E1005">
        <v>0</v>
      </c>
    </row>
    <row r="1006" spans="1:5" x14ac:dyDescent="0.35">
      <c r="A1006" s="1">
        <v>41183</v>
      </c>
      <c r="B1006">
        <v>17.5</v>
      </c>
      <c r="C1006">
        <v>11</v>
      </c>
      <c r="D1006">
        <v>23.1</v>
      </c>
      <c r="E1006">
        <v>0</v>
      </c>
    </row>
    <row r="1007" spans="1:5" x14ac:dyDescent="0.35">
      <c r="A1007" s="1">
        <v>41184</v>
      </c>
      <c r="B1007">
        <v>20.7</v>
      </c>
      <c r="C1007">
        <v>9.6999999999999993</v>
      </c>
      <c r="D1007">
        <v>23.1</v>
      </c>
      <c r="E1007">
        <v>0</v>
      </c>
    </row>
    <row r="1008" spans="1:5" x14ac:dyDescent="0.35">
      <c r="A1008" s="1">
        <v>41185</v>
      </c>
      <c r="B1008">
        <v>17.7</v>
      </c>
      <c r="C1008">
        <v>8.6999999999999993</v>
      </c>
      <c r="D1008">
        <v>23.1</v>
      </c>
      <c r="E1008">
        <v>0</v>
      </c>
    </row>
    <row r="1009" spans="1:5" x14ac:dyDescent="0.35">
      <c r="A1009" s="1">
        <v>41186</v>
      </c>
      <c r="B1009">
        <v>14</v>
      </c>
      <c r="C1009">
        <v>10.199999999999999</v>
      </c>
      <c r="D1009">
        <v>18.2</v>
      </c>
      <c r="E1009">
        <v>25.9</v>
      </c>
    </row>
    <row r="1010" spans="1:5" x14ac:dyDescent="0.35">
      <c r="A1010" s="1">
        <v>41187</v>
      </c>
      <c r="B1010">
        <v>14.2</v>
      </c>
      <c r="C1010">
        <v>9.9</v>
      </c>
      <c r="D1010">
        <v>20.9</v>
      </c>
      <c r="E1010">
        <v>0</v>
      </c>
    </row>
    <row r="1011" spans="1:5" x14ac:dyDescent="0.35">
      <c r="A1011" s="1">
        <v>41188</v>
      </c>
      <c r="B1011">
        <v>15.7</v>
      </c>
      <c r="C1011">
        <v>8</v>
      </c>
      <c r="D1011">
        <v>24.4</v>
      </c>
      <c r="E1011">
        <v>0</v>
      </c>
    </row>
    <row r="1012" spans="1:5" x14ac:dyDescent="0.35">
      <c r="A1012" s="1">
        <v>41189</v>
      </c>
      <c r="B1012">
        <v>14.2</v>
      </c>
      <c r="C1012">
        <v>9.8000000000000007</v>
      </c>
      <c r="D1012">
        <v>16.2</v>
      </c>
      <c r="E1012">
        <v>38.9</v>
      </c>
    </row>
    <row r="1013" spans="1:5" x14ac:dyDescent="0.35">
      <c r="A1013" s="1">
        <v>41190</v>
      </c>
      <c r="B1013">
        <v>11.5</v>
      </c>
      <c r="C1013">
        <v>8.1999999999999993</v>
      </c>
      <c r="D1013">
        <v>14.2</v>
      </c>
      <c r="E1013">
        <v>6</v>
      </c>
    </row>
    <row r="1014" spans="1:5" x14ac:dyDescent="0.35">
      <c r="A1014" s="1">
        <v>41191</v>
      </c>
      <c r="B1014">
        <v>14.7</v>
      </c>
      <c r="C1014">
        <v>12.4</v>
      </c>
      <c r="D1014">
        <v>17.7</v>
      </c>
      <c r="E1014">
        <v>123.1</v>
      </c>
    </row>
    <row r="1015" spans="1:5" x14ac:dyDescent="0.35">
      <c r="A1015" s="1">
        <v>41192</v>
      </c>
      <c r="B1015">
        <v>13.4</v>
      </c>
      <c r="C1015">
        <v>12.2</v>
      </c>
      <c r="D1015">
        <v>15.9</v>
      </c>
      <c r="E1015">
        <v>155.69999999999999</v>
      </c>
    </row>
    <row r="1016" spans="1:5" x14ac:dyDescent="0.35">
      <c r="A1016" s="1">
        <v>41193</v>
      </c>
      <c r="B1016">
        <v>13.3</v>
      </c>
      <c r="C1016">
        <v>10.8</v>
      </c>
      <c r="D1016">
        <v>17.899999999999999</v>
      </c>
      <c r="E1016">
        <v>2</v>
      </c>
    </row>
    <row r="1017" spans="1:5" x14ac:dyDescent="0.35">
      <c r="A1017" s="1">
        <v>41194</v>
      </c>
      <c r="B1017">
        <v>12.2</v>
      </c>
      <c r="C1017">
        <v>9.6999999999999993</v>
      </c>
      <c r="D1017">
        <v>15.3</v>
      </c>
      <c r="E1017">
        <v>5.4</v>
      </c>
    </row>
    <row r="1018" spans="1:5" x14ac:dyDescent="0.35">
      <c r="A1018" s="1">
        <v>41195</v>
      </c>
      <c r="B1018">
        <v>10.4</v>
      </c>
      <c r="C1018">
        <v>6.1</v>
      </c>
      <c r="D1018">
        <v>14.9</v>
      </c>
      <c r="E1018">
        <v>0</v>
      </c>
    </row>
    <row r="1019" spans="1:5" x14ac:dyDescent="0.35">
      <c r="A1019" s="1">
        <v>41196</v>
      </c>
      <c r="B1019">
        <v>9.4</v>
      </c>
      <c r="C1019">
        <v>4.4000000000000004</v>
      </c>
      <c r="D1019">
        <v>13.5</v>
      </c>
      <c r="E1019">
        <v>18.2</v>
      </c>
    </row>
    <row r="1020" spans="1:5" x14ac:dyDescent="0.35">
      <c r="A1020" s="1">
        <v>41197</v>
      </c>
      <c r="B1020">
        <v>6.6</v>
      </c>
      <c r="C1020">
        <v>4.8</v>
      </c>
      <c r="D1020">
        <v>10</v>
      </c>
      <c r="E1020">
        <v>1.2</v>
      </c>
    </row>
    <row r="1021" spans="1:5" x14ac:dyDescent="0.35">
      <c r="A1021" s="1">
        <v>41198</v>
      </c>
      <c r="B1021">
        <v>7.4</v>
      </c>
      <c r="C1021">
        <v>1.8</v>
      </c>
      <c r="D1021">
        <v>13.6</v>
      </c>
      <c r="E1021">
        <v>0</v>
      </c>
    </row>
    <row r="1022" spans="1:5" x14ac:dyDescent="0.35">
      <c r="A1022" s="1">
        <v>41199</v>
      </c>
      <c r="B1022">
        <v>10.5</v>
      </c>
      <c r="C1022">
        <v>5.3</v>
      </c>
      <c r="D1022">
        <v>17.8</v>
      </c>
      <c r="E1022">
        <v>29.5</v>
      </c>
    </row>
    <row r="1023" spans="1:5" x14ac:dyDescent="0.35">
      <c r="A1023" s="1">
        <v>41200</v>
      </c>
      <c r="B1023">
        <v>11.6</v>
      </c>
      <c r="C1023">
        <v>5.8</v>
      </c>
      <c r="D1023">
        <v>20</v>
      </c>
      <c r="E1023">
        <v>0</v>
      </c>
    </row>
    <row r="1024" spans="1:5" x14ac:dyDescent="0.35">
      <c r="A1024" s="1">
        <v>41201</v>
      </c>
      <c r="B1024">
        <v>11.9</v>
      </c>
      <c r="C1024">
        <v>5.8</v>
      </c>
      <c r="D1024">
        <v>19.7</v>
      </c>
      <c r="E1024">
        <v>0.2</v>
      </c>
    </row>
    <row r="1025" spans="1:5" x14ac:dyDescent="0.35">
      <c r="A1025" s="1">
        <v>41202</v>
      </c>
      <c r="B1025">
        <v>11.3</v>
      </c>
      <c r="C1025">
        <v>5.8</v>
      </c>
      <c r="D1025">
        <v>18.8</v>
      </c>
      <c r="E1025">
        <v>0</v>
      </c>
    </row>
    <row r="1026" spans="1:5" x14ac:dyDescent="0.35">
      <c r="A1026" s="1">
        <v>41203</v>
      </c>
      <c r="B1026">
        <v>12.6</v>
      </c>
      <c r="C1026">
        <v>7</v>
      </c>
      <c r="D1026">
        <v>20.2</v>
      </c>
      <c r="E1026">
        <v>0.2</v>
      </c>
    </row>
    <row r="1027" spans="1:5" x14ac:dyDescent="0.35">
      <c r="A1027" s="1">
        <v>41204</v>
      </c>
      <c r="B1027">
        <v>12</v>
      </c>
      <c r="C1027">
        <v>7.5</v>
      </c>
      <c r="D1027">
        <v>18.399999999999999</v>
      </c>
      <c r="E1027">
        <v>0</v>
      </c>
    </row>
    <row r="1028" spans="1:5" x14ac:dyDescent="0.35">
      <c r="A1028" s="1">
        <v>41205</v>
      </c>
      <c r="B1028">
        <v>9.5</v>
      </c>
      <c r="C1028">
        <v>8.1</v>
      </c>
      <c r="D1028">
        <v>10.1</v>
      </c>
      <c r="E1028">
        <v>0.2</v>
      </c>
    </row>
    <row r="1029" spans="1:5" x14ac:dyDescent="0.35">
      <c r="A1029" s="1">
        <v>41206</v>
      </c>
      <c r="B1029">
        <v>8.5</v>
      </c>
      <c r="C1029">
        <v>8</v>
      </c>
      <c r="D1029">
        <v>9.6</v>
      </c>
      <c r="E1029">
        <v>0</v>
      </c>
    </row>
    <row r="1030" spans="1:5" x14ac:dyDescent="0.35">
      <c r="A1030" s="1">
        <v>41207</v>
      </c>
      <c r="B1030">
        <v>9</v>
      </c>
      <c r="C1030">
        <v>7.8</v>
      </c>
      <c r="D1030">
        <v>10.4</v>
      </c>
      <c r="E1030">
        <v>0.2</v>
      </c>
    </row>
    <row r="1031" spans="1:5" x14ac:dyDescent="0.35">
      <c r="A1031" s="1">
        <v>41208</v>
      </c>
      <c r="B1031">
        <v>9</v>
      </c>
      <c r="C1031">
        <v>8.3000000000000007</v>
      </c>
      <c r="D1031">
        <v>9.9</v>
      </c>
      <c r="E1031">
        <v>11</v>
      </c>
    </row>
    <row r="1032" spans="1:5" x14ac:dyDescent="0.35">
      <c r="A1032" s="1">
        <v>41209</v>
      </c>
      <c r="B1032">
        <v>3.5</v>
      </c>
      <c r="C1032">
        <v>-0.5</v>
      </c>
      <c r="D1032">
        <v>8.4</v>
      </c>
      <c r="E1032">
        <v>115.2</v>
      </c>
    </row>
    <row r="1033" spans="1:5" x14ac:dyDescent="0.35">
      <c r="A1033" s="1">
        <v>41210</v>
      </c>
      <c r="B1033">
        <v>-0.2</v>
      </c>
      <c r="C1033">
        <v>-1.2</v>
      </c>
      <c r="D1033">
        <v>1.1000000000000001</v>
      </c>
      <c r="E1033">
        <v>99.2</v>
      </c>
    </row>
    <row r="1034" spans="1:5" x14ac:dyDescent="0.35">
      <c r="A1034" s="1">
        <v>41211</v>
      </c>
      <c r="B1034">
        <v>1.1000000000000001</v>
      </c>
      <c r="C1034">
        <v>-3</v>
      </c>
      <c r="D1034">
        <v>7.5</v>
      </c>
      <c r="E1034">
        <v>5</v>
      </c>
    </row>
    <row r="1035" spans="1:5" x14ac:dyDescent="0.35">
      <c r="A1035" s="1">
        <v>41212</v>
      </c>
      <c r="B1035">
        <v>1</v>
      </c>
      <c r="C1035">
        <v>-3.3</v>
      </c>
      <c r="D1035">
        <v>9.1999999999999993</v>
      </c>
      <c r="E1035">
        <v>3.4</v>
      </c>
    </row>
    <row r="1036" spans="1:5" x14ac:dyDescent="0.35">
      <c r="A1036" s="1">
        <v>41213</v>
      </c>
      <c r="B1036">
        <v>0.3</v>
      </c>
      <c r="C1036">
        <v>-2.2000000000000002</v>
      </c>
      <c r="D1036">
        <v>2.2000000000000002</v>
      </c>
      <c r="E1036">
        <v>0.2</v>
      </c>
    </row>
    <row r="1037" spans="1:5" x14ac:dyDescent="0.35">
      <c r="A1037" s="1">
        <v>41214</v>
      </c>
      <c r="B1037">
        <v>6.8</v>
      </c>
      <c r="C1037">
        <v>1.4</v>
      </c>
      <c r="D1037">
        <v>14.1</v>
      </c>
      <c r="E1037">
        <v>3.6</v>
      </c>
    </row>
    <row r="1038" spans="1:5" x14ac:dyDescent="0.35">
      <c r="A1038" s="1">
        <v>41215</v>
      </c>
      <c r="B1038">
        <v>9.1</v>
      </c>
      <c r="C1038">
        <v>4.9000000000000004</v>
      </c>
      <c r="D1038">
        <v>16.2</v>
      </c>
      <c r="E1038">
        <v>13.5</v>
      </c>
    </row>
    <row r="1039" spans="1:5" x14ac:dyDescent="0.35">
      <c r="A1039" s="1">
        <v>41216</v>
      </c>
      <c r="B1039">
        <v>11.3</v>
      </c>
      <c r="C1039">
        <v>6.2</v>
      </c>
      <c r="D1039">
        <v>20.399999999999999</v>
      </c>
      <c r="E1039">
        <v>0.5</v>
      </c>
    </row>
    <row r="1040" spans="1:5" x14ac:dyDescent="0.35">
      <c r="A1040" s="1">
        <v>41217</v>
      </c>
      <c r="B1040">
        <v>11.4</v>
      </c>
      <c r="C1040">
        <v>7.2</v>
      </c>
      <c r="D1040">
        <v>19</v>
      </c>
      <c r="E1040">
        <v>122.3</v>
      </c>
    </row>
    <row r="1041" spans="1:5" x14ac:dyDescent="0.35">
      <c r="A1041" s="1">
        <v>41218</v>
      </c>
      <c r="B1041">
        <v>7.8</v>
      </c>
      <c r="C1041">
        <v>4</v>
      </c>
      <c r="D1041">
        <v>14.5</v>
      </c>
      <c r="E1041">
        <v>38</v>
      </c>
    </row>
    <row r="1042" spans="1:5" x14ac:dyDescent="0.35">
      <c r="A1042" s="1">
        <v>41219</v>
      </c>
      <c r="B1042">
        <v>4.8</v>
      </c>
      <c r="C1042">
        <v>1.5</v>
      </c>
      <c r="D1042">
        <v>11</v>
      </c>
      <c r="E1042">
        <v>3.1</v>
      </c>
    </row>
    <row r="1043" spans="1:5" x14ac:dyDescent="0.35">
      <c r="A1043" s="1">
        <v>41220</v>
      </c>
      <c r="B1043">
        <v>4.9000000000000004</v>
      </c>
      <c r="C1043">
        <v>0.8</v>
      </c>
      <c r="D1043">
        <v>12.3</v>
      </c>
      <c r="E1043">
        <v>0</v>
      </c>
    </row>
    <row r="1044" spans="1:5" x14ac:dyDescent="0.35">
      <c r="A1044" s="1">
        <v>41221</v>
      </c>
      <c r="B1044">
        <v>4.7</v>
      </c>
      <c r="C1044">
        <v>-0.8</v>
      </c>
      <c r="D1044">
        <v>13.4</v>
      </c>
      <c r="E1044">
        <v>0</v>
      </c>
    </row>
    <row r="1045" spans="1:5" x14ac:dyDescent="0.35">
      <c r="A1045" s="1">
        <v>41222</v>
      </c>
      <c r="B1045">
        <v>6.3</v>
      </c>
      <c r="C1045">
        <v>0.6</v>
      </c>
      <c r="D1045">
        <v>13.5</v>
      </c>
      <c r="E1045">
        <v>0</v>
      </c>
    </row>
    <row r="1046" spans="1:5" x14ac:dyDescent="0.35">
      <c r="A1046" s="1">
        <v>41223</v>
      </c>
      <c r="B1046">
        <v>8.5</v>
      </c>
      <c r="C1046">
        <v>6.6</v>
      </c>
      <c r="D1046">
        <v>11.8</v>
      </c>
      <c r="E1046">
        <v>22.7</v>
      </c>
    </row>
    <row r="1047" spans="1:5" x14ac:dyDescent="0.35">
      <c r="A1047" s="1">
        <v>41224</v>
      </c>
      <c r="B1047">
        <v>8.5</v>
      </c>
      <c r="C1047">
        <v>7.6</v>
      </c>
      <c r="D1047">
        <v>10</v>
      </c>
      <c r="E1047">
        <v>106.5</v>
      </c>
    </row>
    <row r="1048" spans="1:5" x14ac:dyDescent="0.35">
      <c r="A1048" s="1">
        <v>41225</v>
      </c>
      <c r="B1048">
        <v>7.6</v>
      </c>
      <c r="C1048">
        <v>6.6</v>
      </c>
      <c r="D1048">
        <v>8.6999999999999993</v>
      </c>
      <c r="E1048">
        <v>3.8</v>
      </c>
    </row>
    <row r="1049" spans="1:5" x14ac:dyDescent="0.35">
      <c r="A1049" s="1">
        <v>41226</v>
      </c>
      <c r="B1049">
        <v>7</v>
      </c>
      <c r="C1049">
        <v>6.5</v>
      </c>
      <c r="D1049">
        <v>8</v>
      </c>
      <c r="E1049">
        <v>0</v>
      </c>
    </row>
    <row r="1050" spans="1:5" x14ac:dyDescent="0.35">
      <c r="A1050" s="1">
        <v>41227</v>
      </c>
      <c r="B1050">
        <v>6.1</v>
      </c>
      <c r="C1050">
        <v>1.9</v>
      </c>
      <c r="D1050">
        <v>11.4</v>
      </c>
      <c r="E1050">
        <v>0</v>
      </c>
    </row>
    <row r="1051" spans="1:5" x14ac:dyDescent="0.35">
      <c r="A1051" s="1">
        <v>41228</v>
      </c>
      <c r="B1051">
        <v>4.8</v>
      </c>
      <c r="C1051">
        <v>3.1</v>
      </c>
      <c r="D1051">
        <v>6.6</v>
      </c>
      <c r="E1051">
        <v>0.2</v>
      </c>
    </row>
    <row r="1052" spans="1:5" x14ac:dyDescent="0.35">
      <c r="A1052" s="1">
        <v>41229</v>
      </c>
      <c r="B1052">
        <v>3.3</v>
      </c>
      <c r="C1052">
        <v>2.2999999999999998</v>
      </c>
      <c r="D1052">
        <v>4.7</v>
      </c>
      <c r="E1052">
        <v>0</v>
      </c>
    </row>
    <row r="1053" spans="1:5" x14ac:dyDescent="0.35">
      <c r="A1053" s="1">
        <v>41230</v>
      </c>
      <c r="B1053">
        <v>4</v>
      </c>
      <c r="C1053">
        <v>1.8</v>
      </c>
      <c r="D1053">
        <v>9</v>
      </c>
      <c r="E1053">
        <v>0</v>
      </c>
    </row>
    <row r="1054" spans="1:5" x14ac:dyDescent="0.35">
      <c r="A1054" s="1">
        <v>41231</v>
      </c>
      <c r="B1054">
        <v>4.3</v>
      </c>
      <c r="C1054">
        <v>2.7</v>
      </c>
      <c r="D1054">
        <v>9.5</v>
      </c>
      <c r="E1054">
        <v>0</v>
      </c>
    </row>
    <row r="1055" spans="1:5" x14ac:dyDescent="0.35">
      <c r="A1055" s="1">
        <v>41232</v>
      </c>
      <c r="B1055">
        <v>3.1</v>
      </c>
      <c r="C1055">
        <v>2.5</v>
      </c>
      <c r="D1055">
        <v>4</v>
      </c>
      <c r="E1055">
        <v>0</v>
      </c>
    </row>
    <row r="1056" spans="1:5" x14ac:dyDescent="0.35">
      <c r="A1056" s="1">
        <v>41233</v>
      </c>
      <c r="B1056">
        <v>2.5</v>
      </c>
      <c r="C1056">
        <v>1.4</v>
      </c>
      <c r="D1056">
        <v>3.9</v>
      </c>
      <c r="E1056">
        <v>0</v>
      </c>
    </row>
    <row r="1057" spans="1:5" x14ac:dyDescent="0.35">
      <c r="A1057" s="1">
        <v>41234</v>
      </c>
      <c r="B1057">
        <v>2.8</v>
      </c>
      <c r="C1057">
        <v>2</v>
      </c>
      <c r="D1057">
        <v>4.0999999999999996</v>
      </c>
      <c r="E1057">
        <v>0</v>
      </c>
    </row>
    <row r="1058" spans="1:5" x14ac:dyDescent="0.35">
      <c r="A1058" s="1">
        <v>41235</v>
      </c>
      <c r="B1058">
        <v>6.1</v>
      </c>
      <c r="C1058">
        <v>3.1</v>
      </c>
      <c r="D1058">
        <v>9</v>
      </c>
      <c r="E1058">
        <v>12.5</v>
      </c>
    </row>
    <row r="1059" spans="1:5" x14ac:dyDescent="0.35">
      <c r="A1059" s="1">
        <v>41236</v>
      </c>
      <c r="B1059">
        <v>6.8</v>
      </c>
      <c r="C1059">
        <v>3.4</v>
      </c>
      <c r="D1059">
        <v>10.6</v>
      </c>
      <c r="E1059">
        <v>0</v>
      </c>
    </row>
    <row r="1060" spans="1:5" x14ac:dyDescent="0.35">
      <c r="A1060" s="1">
        <v>41237</v>
      </c>
      <c r="B1060">
        <v>7.5</v>
      </c>
      <c r="C1060">
        <v>3.4</v>
      </c>
      <c r="D1060">
        <v>12.3</v>
      </c>
      <c r="E1060">
        <v>0</v>
      </c>
    </row>
    <row r="1061" spans="1:5" x14ac:dyDescent="0.35">
      <c r="A1061" s="1">
        <v>41238</v>
      </c>
      <c r="B1061">
        <v>8.4</v>
      </c>
      <c r="C1061">
        <v>4</v>
      </c>
      <c r="D1061">
        <v>13.4</v>
      </c>
      <c r="E1061">
        <v>1.5</v>
      </c>
    </row>
    <row r="1062" spans="1:5" x14ac:dyDescent="0.35">
      <c r="A1062" s="1">
        <v>41239</v>
      </c>
      <c r="B1062">
        <v>8.8000000000000007</v>
      </c>
      <c r="C1062">
        <v>6.5</v>
      </c>
      <c r="D1062">
        <v>11.4</v>
      </c>
      <c r="E1062">
        <v>29.1</v>
      </c>
    </row>
    <row r="1063" spans="1:5" x14ac:dyDescent="0.35">
      <c r="A1063" s="1">
        <v>41240</v>
      </c>
      <c r="B1063">
        <v>5.8</v>
      </c>
      <c r="C1063">
        <v>5</v>
      </c>
      <c r="D1063">
        <v>6.6</v>
      </c>
      <c r="E1063">
        <v>1</v>
      </c>
    </row>
    <row r="1064" spans="1:5" x14ac:dyDescent="0.35">
      <c r="A1064" s="1">
        <v>41241</v>
      </c>
      <c r="B1064">
        <v>4.4000000000000004</v>
      </c>
      <c r="C1064">
        <v>2</v>
      </c>
      <c r="D1064">
        <v>5.5</v>
      </c>
      <c r="E1064">
        <v>42.4</v>
      </c>
    </row>
    <row r="1065" spans="1:5" x14ac:dyDescent="0.35">
      <c r="A1065" s="1">
        <v>41242</v>
      </c>
      <c r="B1065">
        <v>0.6</v>
      </c>
      <c r="C1065">
        <v>-0.2</v>
      </c>
      <c r="D1065">
        <v>1.9</v>
      </c>
      <c r="E1065">
        <v>161.80000000000001</v>
      </c>
    </row>
    <row r="1066" spans="1:5" x14ac:dyDescent="0.35">
      <c r="A1066" s="1">
        <v>41243</v>
      </c>
      <c r="B1066">
        <v>0.5</v>
      </c>
      <c r="C1066">
        <v>-0.5</v>
      </c>
      <c r="D1066">
        <v>2.1</v>
      </c>
      <c r="E1066">
        <v>0</v>
      </c>
    </row>
    <row r="1067" spans="1:5" x14ac:dyDescent="0.35">
      <c r="A1067" s="1">
        <v>41244</v>
      </c>
      <c r="B1067">
        <v>-1.4</v>
      </c>
      <c r="C1067">
        <v>-3.1</v>
      </c>
      <c r="D1067">
        <v>-0.3</v>
      </c>
      <c r="E1067">
        <v>0</v>
      </c>
    </row>
    <row r="1068" spans="1:5" x14ac:dyDescent="0.35">
      <c r="A1068" s="1">
        <v>41245</v>
      </c>
      <c r="B1068">
        <v>-1.4</v>
      </c>
      <c r="C1068">
        <v>-3.8</v>
      </c>
      <c r="D1068">
        <v>1.2</v>
      </c>
      <c r="E1068">
        <v>44.4</v>
      </c>
    </row>
    <row r="1069" spans="1:5" x14ac:dyDescent="0.35">
      <c r="A1069" s="1">
        <v>41246</v>
      </c>
      <c r="B1069">
        <v>-1.3</v>
      </c>
      <c r="C1069">
        <v>-5</v>
      </c>
      <c r="D1069">
        <v>1.7</v>
      </c>
      <c r="E1069">
        <v>17.399999999999999</v>
      </c>
    </row>
    <row r="1070" spans="1:5" x14ac:dyDescent="0.35">
      <c r="A1070" s="1">
        <v>41247</v>
      </c>
      <c r="B1070">
        <v>3.1</v>
      </c>
      <c r="C1070">
        <v>0.7</v>
      </c>
      <c r="D1070">
        <v>5.9</v>
      </c>
      <c r="E1070">
        <v>45.1</v>
      </c>
    </row>
    <row r="1071" spans="1:5" x14ac:dyDescent="0.35">
      <c r="A1071" s="1">
        <v>41248</v>
      </c>
      <c r="B1071">
        <v>1.6</v>
      </c>
      <c r="C1071">
        <v>-0.2</v>
      </c>
      <c r="D1071">
        <v>3.4</v>
      </c>
      <c r="E1071">
        <v>14</v>
      </c>
    </row>
    <row r="1072" spans="1:5" x14ac:dyDescent="0.35">
      <c r="A1072" s="1">
        <v>41249</v>
      </c>
      <c r="B1072">
        <v>-0.7</v>
      </c>
      <c r="C1072">
        <v>-4.0999999999999996</v>
      </c>
      <c r="D1072">
        <v>0.9</v>
      </c>
      <c r="E1072">
        <v>47.5</v>
      </c>
    </row>
    <row r="1073" spans="1:5" x14ac:dyDescent="0.35">
      <c r="A1073" s="1">
        <v>41250</v>
      </c>
      <c r="B1073">
        <v>-3.3</v>
      </c>
      <c r="C1073">
        <v>-5.3</v>
      </c>
      <c r="D1073">
        <v>-1.6</v>
      </c>
      <c r="E1073">
        <v>38.4</v>
      </c>
    </row>
    <row r="1074" spans="1:5" x14ac:dyDescent="0.35">
      <c r="A1074" s="1">
        <v>41251</v>
      </c>
      <c r="B1074">
        <v>-1.6</v>
      </c>
      <c r="C1074">
        <v>-2.9</v>
      </c>
      <c r="D1074">
        <v>-0.4</v>
      </c>
      <c r="E1074">
        <v>65.400000000000006</v>
      </c>
    </row>
    <row r="1075" spans="1:5" x14ac:dyDescent="0.35">
      <c r="A1075" s="1">
        <v>41252</v>
      </c>
      <c r="B1075">
        <v>-2.6</v>
      </c>
      <c r="C1075">
        <v>-6.4</v>
      </c>
      <c r="D1075">
        <v>0.8</v>
      </c>
      <c r="E1075">
        <v>45.6</v>
      </c>
    </row>
    <row r="1076" spans="1:5" x14ac:dyDescent="0.35">
      <c r="A1076" s="1">
        <v>41253</v>
      </c>
      <c r="B1076">
        <v>1.5</v>
      </c>
      <c r="C1076">
        <v>0.3</v>
      </c>
      <c r="D1076">
        <v>4</v>
      </c>
      <c r="E1076">
        <v>40.799999999999997</v>
      </c>
    </row>
    <row r="1077" spans="1:5" x14ac:dyDescent="0.35">
      <c r="A1077" s="1">
        <v>41254</v>
      </c>
      <c r="B1077">
        <v>-2.2999999999999998</v>
      </c>
      <c r="C1077">
        <v>-7.2</v>
      </c>
      <c r="D1077">
        <v>0.9</v>
      </c>
      <c r="E1077">
        <v>63</v>
      </c>
    </row>
    <row r="1078" spans="1:5" x14ac:dyDescent="0.35">
      <c r="A1078" s="1">
        <v>41255</v>
      </c>
      <c r="B1078">
        <v>-6.4</v>
      </c>
      <c r="C1078">
        <v>-9.9</v>
      </c>
      <c r="D1078">
        <v>-2.4</v>
      </c>
      <c r="E1078">
        <v>1.8</v>
      </c>
    </row>
    <row r="1079" spans="1:5" x14ac:dyDescent="0.35">
      <c r="A1079" s="1">
        <v>41256</v>
      </c>
      <c r="B1079">
        <v>-5.7</v>
      </c>
      <c r="C1079">
        <v>-9.9</v>
      </c>
      <c r="D1079">
        <v>-2.7</v>
      </c>
      <c r="E1079">
        <v>0</v>
      </c>
    </row>
    <row r="1080" spans="1:5" x14ac:dyDescent="0.35">
      <c r="A1080" s="1">
        <v>41257</v>
      </c>
      <c r="B1080">
        <v>-0.5</v>
      </c>
      <c r="C1080">
        <v>-3.3</v>
      </c>
      <c r="D1080">
        <v>2.2000000000000002</v>
      </c>
      <c r="E1080">
        <v>0</v>
      </c>
    </row>
    <row r="1081" spans="1:5" x14ac:dyDescent="0.35">
      <c r="A1081" s="1">
        <v>41258</v>
      </c>
      <c r="B1081">
        <v>4</v>
      </c>
      <c r="C1081">
        <v>1</v>
      </c>
      <c r="D1081">
        <v>6.8</v>
      </c>
      <c r="E1081">
        <v>68.7</v>
      </c>
    </row>
    <row r="1082" spans="1:5" x14ac:dyDescent="0.35">
      <c r="A1082" s="1">
        <v>41259</v>
      </c>
      <c r="B1082">
        <v>5.0999999999999996</v>
      </c>
      <c r="C1082">
        <v>2.5</v>
      </c>
      <c r="D1082">
        <v>9.6</v>
      </c>
      <c r="E1082">
        <v>3.3</v>
      </c>
    </row>
    <row r="1083" spans="1:5" x14ac:dyDescent="0.35">
      <c r="A1083" s="1">
        <v>41260</v>
      </c>
      <c r="B1083">
        <v>4.8</v>
      </c>
      <c r="C1083">
        <v>3.4</v>
      </c>
      <c r="D1083">
        <v>6.9</v>
      </c>
      <c r="E1083">
        <v>23.5</v>
      </c>
    </row>
    <row r="1084" spans="1:5" x14ac:dyDescent="0.35">
      <c r="A1084" s="1">
        <v>41261</v>
      </c>
      <c r="B1084">
        <v>3.2</v>
      </c>
      <c r="C1084">
        <v>0.3</v>
      </c>
      <c r="D1084">
        <v>5.5</v>
      </c>
      <c r="E1084">
        <v>42.5</v>
      </c>
    </row>
    <row r="1085" spans="1:5" x14ac:dyDescent="0.35">
      <c r="A1085" s="1">
        <v>41262</v>
      </c>
      <c r="B1085">
        <v>1.9</v>
      </c>
      <c r="C1085">
        <v>-0.2</v>
      </c>
      <c r="D1085">
        <v>3</v>
      </c>
      <c r="E1085">
        <v>1.5</v>
      </c>
    </row>
    <row r="1086" spans="1:5" x14ac:dyDescent="0.35">
      <c r="A1086" s="1">
        <v>41263</v>
      </c>
      <c r="B1086">
        <v>0.5</v>
      </c>
      <c r="C1086">
        <v>-0.5</v>
      </c>
      <c r="D1086">
        <v>1.8</v>
      </c>
      <c r="E1086">
        <v>22.6</v>
      </c>
    </row>
    <row r="1087" spans="1:5" x14ac:dyDescent="0.35">
      <c r="A1087" s="1">
        <v>41264</v>
      </c>
      <c r="B1087">
        <v>4.3</v>
      </c>
      <c r="C1087">
        <v>1.8</v>
      </c>
      <c r="D1087">
        <v>8.8000000000000007</v>
      </c>
      <c r="E1087">
        <v>12.1</v>
      </c>
    </row>
    <row r="1088" spans="1:5" x14ac:dyDescent="0.35">
      <c r="A1088" s="1">
        <v>41265</v>
      </c>
      <c r="B1088">
        <v>2.7</v>
      </c>
      <c r="C1088">
        <v>-0.2</v>
      </c>
      <c r="D1088">
        <v>4.8</v>
      </c>
      <c r="E1088">
        <v>55.9</v>
      </c>
    </row>
    <row r="1089" spans="1:5" x14ac:dyDescent="0.35">
      <c r="A1089" s="1">
        <v>41266</v>
      </c>
      <c r="B1089">
        <v>8.4</v>
      </c>
      <c r="C1089">
        <v>4.5</v>
      </c>
      <c r="D1089">
        <v>12.3</v>
      </c>
      <c r="E1089">
        <v>28.5</v>
      </c>
    </row>
    <row r="1090" spans="1:5" x14ac:dyDescent="0.35">
      <c r="A1090" s="1">
        <v>41267</v>
      </c>
      <c r="B1090">
        <v>5.5</v>
      </c>
      <c r="C1090">
        <v>2</v>
      </c>
      <c r="D1090">
        <v>11.4</v>
      </c>
      <c r="E1090">
        <v>0</v>
      </c>
    </row>
    <row r="1091" spans="1:5" x14ac:dyDescent="0.35">
      <c r="A1091" s="1">
        <v>41268</v>
      </c>
      <c r="B1091">
        <v>6.9</v>
      </c>
      <c r="C1091">
        <v>1.3</v>
      </c>
      <c r="D1091">
        <v>13.1</v>
      </c>
      <c r="E1091">
        <v>3.5</v>
      </c>
    </row>
    <row r="1092" spans="1:5" x14ac:dyDescent="0.35">
      <c r="A1092" s="1">
        <v>41269</v>
      </c>
      <c r="B1092">
        <v>7</v>
      </c>
      <c r="C1092">
        <v>4.4000000000000004</v>
      </c>
      <c r="D1092">
        <v>10</v>
      </c>
      <c r="E1092">
        <v>11.9</v>
      </c>
    </row>
    <row r="1093" spans="1:5" x14ac:dyDescent="0.35">
      <c r="A1093" s="1">
        <v>41270</v>
      </c>
      <c r="B1093">
        <v>6.5</v>
      </c>
      <c r="C1093">
        <v>4.4000000000000004</v>
      </c>
      <c r="D1093">
        <v>11.4</v>
      </c>
      <c r="E1093">
        <v>31.7</v>
      </c>
    </row>
    <row r="1094" spans="1:5" x14ac:dyDescent="0.35">
      <c r="A1094" s="1">
        <v>41271</v>
      </c>
      <c r="B1094">
        <v>5.9</v>
      </c>
      <c r="C1094">
        <v>3.2</v>
      </c>
      <c r="D1094">
        <v>7.8</v>
      </c>
      <c r="E1094">
        <v>1</v>
      </c>
    </row>
    <row r="1095" spans="1:5" x14ac:dyDescent="0.35">
      <c r="A1095" s="1">
        <v>41272</v>
      </c>
      <c r="B1095">
        <v>3.3</v>
      </c>
      <c r="C1095">
        <v>0</v>
      </c>
      <c r="D1095">
        <v>8.8000000000000007</v>
      </c>
      <c r="E1095">
        <v>0</v>
      </c>
    </row>
    <row r="1096" spans="1:5" x14ac:dyDescent="0.35">
      <c r="A1096" s="1">
        <v>41273</v>
      </c>
      <c r="B1096">
        <v>5.9</v>
      </c>
      <c r="C1096">
        <v>1.1000000000000001</v>
      </c>
      <c r="D1096">
        <v>11.1</v>
      </c>
      <c r="E1096">
        <v>0</v>
      </c>
    </row>
    <row r="1097" spans="1:5" x14ac:dyDescent="0.35">
      <c r="A1097" s="1">
        <v>41274</v>
      </c>
      <c r="B1097">
        <v>2.7</v>
      </c>
      <c r="C1097">
        <v>-0.9</v>
      </c>
      <c r="D1097">
        <v>7.2</v>
      </c>
      <c r="E1097">
        <v>0</v>
      </c>
    </row>
    <row r="1098" spans="1:5" x14ac:dyDescent="0.35">
      <c r="A1098" s="1">
        <v>41275</v>
      </c>
      <c r="B1098">
        <v>2.2000000000000002</v>
      </c>
      <c r="C1098">
        <v>-1.3</v>
      </c>
      <c r="D1098">
        <v>5.4</v>
      </c>
      <c r="E1098">
        <v>20</v>
      </c>
    </row>
    <row r="1099" spans="1:5" x14ac:dyDescent="0.35">
      <c r="A1099" s="1">
        <v>41276</v>
      </c>
      <c r="B1099">
        <v>2.2000000000000002</v>
      </c>
      <c r="C1099">
        <v>-2.2000000000000002</v>
      </c>
      <c r="D1099">
        <v>4.7</v>
      </c>
      <c r="E1099">
        <v>0.5</v>
      </c>
    </row>
    <row r="1100" spans="1:5" x14ac:dyDescent="0.35">
      <c r="A1100" s="1">
        <v>41277</v>
      </c>
      <c r="B1100">
        <v>1</v>
      </c>
      <c r="C1100">
        <v>-3.7</v>
      </c>
      <c r="D1100">
        <v>4.4000000000000004</v>
      </c>
      <c r="E1100">
        <v>0</v>
      </c>
    </row>
    <row r="1101" spans="1:5" x14ac:dyDescent="0.35">
      <c r="A1101" s="1">
        <v>41278</v>
      </c>
      <c r="B1101">
        <v>4.5999999999999996</v>
      </c>
      <c r="C1101">
        <v>2.4</v>
      </c>
      <c r="D1101">
        <v>6.6</v>
      </c>
      <c r="E1101">
        <v>0.2</v>
      </c>
    </row>
    <row r="1102" spans="1:5" x14ac:dyDescent="0.35">
      <c r="A1102" s="1">
        <v>41279</v>
      </c>
      <c r="B1102">
        <v>6</v>
      </c>
      <c r="C1102">
        <v>5</v>
      </c>
      <c r="D1102">
        <v>8</v>
      </c>
      <c r="E1102">
        <v>0</v>
      </c>
    </row>
    <row r="1103" spans="1:5" x14ac:dyDescent="0.35">
      <c r="A1103" s="1">
        <v>41280</v>
      </c>
      <c r="B1103">
        <v>4.9000000000000004</v>
      </c>
      <c r="C1103">
        <v>3.5</v>
      </c>
      <c r="D1103">
        <v>5.6</v>
      </c>
      <c r="E1103">
        <v>0</v>
      </c>
    </row>
    <row r="1104" spans="1:5" x14ac:dyDescent="0.35">
      <c r="A1104" s="1">
        <v>41281</v>
      </c>
      <c r="B1104">
        <v>3.6</v>
      </c>
      <c r="C1104">
        <v>2.5</v>
      </c>
      <c r="D1104">
        <v>4.4000000000000004</v>
      </c>
      <c r="E1104">
        <v>0</v>
      </c>
    </row>
    <row r="1105" spans="1:5" x14ac:dyDescent="0.35">
      <c r="A1105" s="1">
        <v>41282</v>
      </c>
      <c r="B1105">
        <v>1.5</v>
      </c>
      <c r="C1105">
        <v>-1.4</v>
      </c>
      <c r="D1105">
        <v>4.7</v>
      </c>
      <c r="E1105">
        <v>0</v>
      </c>
    </row>
    <row r="1106" spans="1:5" x14ac:dyDescent="0.35">
      <c r="A1106" s="1">
        <v>41283</v>
      </c>
      <c r="B1106">
        <v>-0.8</v>
      </c>
      <c r="C1106">
        <v>-1.5</v>
      </c>
      <c r="D1106">
        <v>0.1</v>
      </c>
      <c r="E1106">
        <v>0</v>
      </c>
    </row>
    <row r="1107" spans="1:5" x14ac:dyDescent="0.35">
      <c r="A1107" s="1">
        <v>41284</v>
      </c>
      <c r="B1107">
        <v>1.2</v>
      </c>
      <c r="C1107">
        <v>-1.1000000000000001</v>
      </c>
      <c r="D1107">
        <v>3</v>
      </c>
      <c r="E1107">
        <v>32</v>
      </c>
    </row>
    <row r="1108" spans="1:5" x14ac:dyDescent="0.35">
      <c r="A1108" s="1">
        <v>41285</v>
      </c>
      <c r="B1108">
        <v>1.3</v>
      </c>
      <c r="C1108">
        <v>0.2</v>
      </c>
      <c r="D1108">
        <v>2.6</v>
      </c>
      <c r="E1108">
        <v>57</v>
      </c>
    </row>
    <row r="1109" spans="1:5" x14ac:dyDescent="0.35">
      <c r="A1109" s="1">
        <v>41286</v>
      </c>
      <c r="B1109">
        <v>1.8</v>
      </c>
      <c r="C1109">
        <v>-0.3</v>
      </c>
      <c r="D1109">
        <v>4.8</v>
      </c>
      <c r="E1109">
        <v>1.7</v>
      </c>
    </row>
    <row r="1110" spans="1:5" x14ac:dyDescent="0.35">
      <c r="A1110" s="1">
        <v>41287</v>
      </c>
      <c r="B1110">
        <v>0.8</v>
      </c>
      <c r="C1110">
        <v>-0.2</v>
      </c>
      <c r="D1110">
        <v>2.5</v>
      </c>
      <c r="E1110">
        <v>0.5</v>
      </c>
    </row>
    <row r="1111" spans="1:5" x14ac:dyDescent="0.35">
      <c r="A1111" s="1">
        <v>41288</v>
      </c>
      <c r="B1111">
        <v>-0.2</v>
      </c>
      <c r="C1111">
        <v>-0.9</v>
      </c>
      <c r="D1111">
        <v>0.4</v>
      </c>
      <c r="E1111">
        <v>5</v>
      </c>
    </row>
    <row r="1112" spans="1:5" x14ac:dyDescent="0.35">
      <c r="A1112" s="1">
        <v>41289</v>
      </c>
      <c r="B1112">
        <v>-1</v>
      </c>
      <c r="C1112">
        <v>-3.3</v>
      </c>
      <c r="D1112">
        <v>0.9</v>
      </c>
      <c r="E1112">
        <v>1.5</v>
      </c>
    </row>
    <row r="1113" spans="1:5" x14ac:dyDescent="0.35">
      <c r="A1113" s="1">
        <v>41290</v>
      </c>
      <c r="B1113">
        <v>-2.4</v>
      </c>
      <c r="C1113">
        <v>-4.7</v>
      </c>
      <c r="D1113">
        <v>-0.5</v>
      </c>
      <c r="E1113">
        <v>1</v>
      </c>
    </row>
    <row r="1114" spans="1:5" x14ac:dyDescent="0.35">
      <c r="A1114" s="1">
        <v>41291</v>
      </c>
      <c r="B1114">
        <v>-4.7</v>
      </c>
      <c r="C1114">
        <v>-6.6</v>
      </c>
      <c r="D1114">
        <v>-3.1</v>
      </c>
      <c r="E1114">
        <v>11.5</v>
      </c>
    </row>
    <row r="1115" spans="1:5" x14ac:dyDescent="0.35">
      <c r="A1115" s="1">
        <v>41292</v>
      </c>
      <c r="B1115">
        <v>-5.9</v>
      </c>
      <c r="C1115">
        <v>-7.4</v>
      </c>
      <c r="D1115">
        <v>-3</v>
      </c>
      <c r="E1115">
        <v>0</v>
      </c>
    </row>
    <row r="1116" spans="1:5" x14ac:dyDescent="0.35">
      <c r="A1116" s="1">
        <v>41293</v>
      </c>
      <c r="B1116">
        <v>-3.5</v>
      </c>
      <c r="C1116">
        <v>-5.8</v>
      </c>
      <c r="D1116">
        <v>-1.8</v>
      </c>
      <c r="E1116">
        <v>24.5</v>
      </c>
    </row>
    <row r="1117" spans="1:5" x14ac:dyDescent="0.35">
      <c r="A1117" s="1">
        <v>41294</v>
      </c>
      <c r="B1117">
        <v>-1.1000000000000001</v>
      </c>
      <c r="C1117">
        <v>-2.2999999999999998</v>
      </c>
      <c r="D1117">
        <v>-0.2</v>
      </c>
      <c r="E1117">
        <v>0</v>
      </c>
    </row>
    <row r="1118" spans="1:5" x14ac:dyDescent="0.35">
      <c r="A1118" s="1">
        <v>41295</v>
      </c>
      <c r="B1118">
        <v>-0.6</v>
      </c>
      <c r="C1118">
        <v>-2</v>
      </c>
      <c r="D1118">
        <v>1.2</v>
      </c>
      <c r="E1118">
        <v>5.5</v>
      </c>
    </row>
    <row r="1119" spans="1:5" x14ac:dyDescent="0.35">
      <c r="A1119" s="1">
        <v>41296</v>
      </c>
      <c r="B1119">
        <v>0.2</v>
      </c>
      <c r="C1119">
        <v>-3.2</v>
      </c>
      <c r="D1119">
        <v>4.3</v>
      </c>
      <c r="E1119">
        <v>0</v>
      </c>
    </row>
    <row r="1120" spans="1:5" x14ac:dyDescent="0.35">
      <c r="A1120" s="1">
        <v>41297</v>
      </c>
      <c r="B1120">
        <v>-2.7</v>
      </c>
      <c r="C1120">
        <v>-4.5999999999999996</v>
      </c>
      <c r="D1120">
        <v>1</v>
      </c>
      <c r="E1120">
        <v>0</v>
      </c>
    </row>
    <row r="1121" spans="1:5" x14ac:dyDescent="0.35">
      <c r="A1121" s="1">
        <v>41298</v>
      </c>
      <c r="B1121">
        <v>-1.5</v>
      </c>
      <c r="C1121">
        <v>-2.8</v>
      </c>
      <c r="D1121">
        <v>-0.5</v>
      </c>
      <c r="E1121">
        <v>0</v>
      </c>
    </row>
    <row r="1122" spans="1:5" x14ac:dyDescent="0.35">
      <c r="A1122" s="1">
        <v>41299</v>
      </c>
      <c r="B1122">
        <v>-2.2000000000000002</v>
      </c>
      <c r="C1122">
        <v>-5</v>
      </c>
      <c r="D1122">
        <v>-0.9</v>
      </c>
      <c r="E1122">
        <v>0</v>
      </c>
    </row>
    <row r="1123" spans="1:5" x14ac:dyDescent="0.35">
      <c r="A1123" s="1">
        <v>41300</v>
      </c>
      <c r="B1123">
        <v>-3.1</v>
      </c>
      <c r="C1123">
        <v>-5.5</v>
      </c>
      <c r="D1123">
        <v>0.3</v>
      </c>
      <c r="E1123">
        <v>0</v>
      </c>
    </row>
    <row r="1124" spans="1:5" x14ac:dyDescent="0.35">
      <c r="A1124" s="1">
        <v>41301</v>
      </c>
      <c r="B1124">
        <v>-0.8</v>
      </c>
      <c r="C1124">
        <v>-6.6</v>
      </c>
      <c r="D1124">
        <v>3.8</v>
      </c>
      <c r="E1124">
        <v>9.5</v>
      </c>
    </row>
    <row r="1125" spans="1:5" x14ac:dyDescent="0.35">
      <c r="A1125" s="1">
        <v>41302</v>
      </c>
      <c r="B1125">
        <v>2</v>
      </c>
      <c r="C1125">
        <v>0</v>
      </c>
      <c r="D1125">
        <v>5.8</v>
      </c>
      <c r="E1125">
        <v>40.5</v>
      </c>
    </row>
    <row r="1126" spans="1:5" x14ac:dyDescent="0.35">
      <c r="A1126" s="1">
        <v>41303</v>
      </c>
      <c r="B1126">
        <v>3.4</v>
      </c>
      <c r="C1126">
        <v>-0.4</v>
      </c>
      <c r="D1126">
        <v>7.8</v>
      </c>
      <c r="E1126">
        <v>74.5</v>
      </c>
    </row>
    <row r="1127" spans="1:5" x14ac:dyDescent="0.35">
      <c r="A1127" s="1">
        <v>41304</v>
      </c>
      <c r="B1127">
        <v>8.4</v>
      </c>
      <c r="C1127">
        <v>3.2</v>
      </c>
      <c r="D1127">
        <v>14.2</v>
      </c>
      <c r="E1127">
        <v>29.5</v>
      </c>
    </row>
    <row r="1128" spans="1:5" x14ac:dyDescent="0.35">
      <c r="A1128" s="1">
        <v>41305</v>
      </c>
      <c r="B1128">
        <v>8.1</v>
      </c>
      <c r="C1128">
        <v>1.6</v>
      </c>
      <c r="D1128">
        <v>12.5</v>
      </c>
      <c r="E1128">
        <v>5.5</v>
      </c>
    </row>
    <row r="1129" spans="1:5" x14ac:dyDescent="0.35">
      <c r="A1129" s="1">
        <v>41306</v>
      </c>
      <c r="B1129">
        <v>7.4</v>
      </c>
      <c r="C1129">
        <v>6.1</v>
      </c>
      <c r="D1129">
        <v>9</v>
      </c>
      <c r="E1129">
        <v>71.2</v>
      </c>
    </row>
    <row r="1130" spans="1:5" x14ac:dyDescent="0.35">
      <c r="A1130" s="1">
        <v>41307</v>
      </c>
      <c r="B1130">
        <v>2.9</v>
      </c>
      <c r="C1130">
        <v>-0.8</v>
      </c>
      <c r="D1130">
        <v>8.9</v>
      </c>
      <c r="E1130">
        <v>62.6</v>
      </c>
    </row>
    <row r="1131" spans="1:5" x14ac:dyDescent="0.35">
      <c r="A1131" s="1">
        <v>41308</v>
      </c>
      <c r="B1131">
        <v>0.1</v>
      </c>
      <c r="C1131">
        <v>-1.3</v>
      </c>
      <c r="D1131">
        <v>1.4</v>
      </c>
      <c r="E1131">
        <v>2.7</v>
      </c>
    </row>
    <row r="1132" spans="1:5" x14ac:dyDescent="0.35">
      <c r="A1132" s="1">
        <v>41309</v>
      </c>
      <c r="B1132">
        <v>2.1</v>
      </c>
      <c r="C1132">
        <v>-0.7</v>
      </c>
      <c r="D1132">
        <v>5.8</v>
      </c>
      <c r="E1132">
        <v>11</v>
      </c>
    </row>
    <row r="1133" spans="1:5" x14ac:dyDescent="0.35">
      <c r="A1133" s="1">
        <v>41310</v>
      </c>
      <c r="B1133">
        <v>5</v>
      </c>
      <c r="C1133">
        <v>0.2</v>
      </c>
      <c r="D1133">
        <v>10.199999999999999</v>
      </c>
      <c r="E1133">
        <v>27.1</v>
      </c>
    </row>
    <row r="1134" spans="1:5" x14ac:dyDescent="0.35">
      <c r="A1134" s="1">
        <v>41311</v>
      </c>
      <c r="B1134">
        <v>0.5</v>
      </c>
      <c r="C1134">
        <v>-1.2</v>
      </c>
      <c r="D1134">
        <v>2.8</v>
      </c>
      <c r="E1134">
        <v>10</v>
      </c>
    </row>
    <row r="1135" spans="1:5" x14ac:dyDescent="0.35">
      <c r="A1135" s="1">
        <v>41312</v>
      </c>
      <c r="B1135">
        <v>-0.4</v>
      </c>
      <c r="C1135">
        <v>-1.4</v>
      </c>
      <c r="D1135">
        <v>1.2</v>
      </c>
      <c r="E1135">
        <v>27.5</v>
      </c>
    </row>
    <row r="1136" spans="1:5" x14ac:dyDescent="0.35">
      <c r="A1136" s="1">
        <v>41313</v>
      </c>
      <c r="B1136">
        <v>-1</v>
      </c>
      <c r="C1136">
        <v>-2.7</v>
      </c>
      <c r="D1136">
        <v>0.2</v>
      </c>
      <c r="E1136">
        <v>22.1</v>
      </c>
    </row>
    <row r="1137" spans="1:5" x14ac:dyDescent="0.35">
      <c r="A1137" s="1">
        <v>41314</v>
      </c>
      <c r="B1137">
        <v>-3.1</v>
      </c>
      <c r="C1137">
        <v>-7.6</v>
      </c>
      <c r="D1137">
        <v>-0.2</v>
      </c>
      <c r="E1137">
        <v>22.5</v>
      </c>
    </row>
    <row r="1138" spans="1:5" x14ac:dyDescent="0.35">
      <c r="A1138" s="1">
        <v>41315</v>
      </c>
      <c r="B1138">
        <v>-6.3</v>
      </c>
      <c r="C1138">
        <v>-9.9</v>
      </c>
      <c r="D1138">
        <v>-2.6</v>
      </c>
      <c r="E1138">
        <v>0</v>
      </c>
    </row>
    <row r="1139" spans="1:5" x14ac:dyDescent="0.35">
      <c r="A1139" s="1">
        <v>41316</v>
      </c>
      <c r="B1139">
        <v>-2.8</v>
      </c>
      <c r="C1139">
        <v>-4.9000000000000004</v>
      </c>
      <c r="D1139">
        <v>-0.8</v>
      </c>
      <c r="E1139">
        <v>0.2</v>
      </c>
    </row>
    <row r="1140" spans="1:5" x14ac:dyDescent="0.35">
      <c r="A1140" s="1">
        <v>41317</v>
      </c>
      <c r="B1140">
        <v>-3</v>
      </c>
      <c r="C1140">
        <v>-3.8</v>
      </c>
      <c r="D1140">
        <v>-2</v>
      </c>
      <c r="E1140">
        <v>1.6</v>
      </c>
    </row>
    <row r="1141" spans="1:5" x14ac:dyDescent="0.35">
      <c r="A1141" s="1">
        <v>41318</v>
      </c>
      <c r="B1141">
        <v>-2.9</v>
      </c>
      <c r="C1141">
        <v>-5.0999999999999996</v>
      </c>
      <c r="D1141">
        <v>-1</v>
      </c>
      <c r="E1141">
        <v>1.2</v>
      </c>
    </row>
    <row r="1142" spans="1:5" x14ac:dyDescent="0.35">
      <c r="A1142" s="1">
        <v>41319</v>
      </c>
      <c r="B1142">
        <v>-4.5</v>
      </c>
      <c r="C1142">
        <v>-9.6999999999999993</v>
      </c>
      <c r="D1142">
        <v>-0.8</v>
      </c>
      <c r="E1142">
        <v>4.8</v>
      </c>
    </row>
    <row r="1143" spans="1:5" x14ac:dyDescent="0.35">
      <c r="A1143" s="1">
        <v>41320</v>
      </c>
      <c r="B1143">
        <v>1</v>
      </c>
      <c r="C1143">
        <v>-2.4</v>
      </c>
      <c r="D1143">
        <v>5</v>
      </c>
      <c r="E1143">
        <v>9.4</v>
      </c>
    </row>
    <row r="1144" spans="1:5" x14ac:dyDescent="0.35">
      <c r="A1144" s="1">
        <v>41321</v>
      </c>
      <c r="B1144">
        <v>1.7</v>
      </c>
      <c r="C1144">
        <v>-1.3</v>
      </c>
      <c r="D1144">
        <v>4.9000000000000004</v>
      </c>
      <c r="E1144">
        <v>0</v>
      </c>
    </row>
    <row r="1145" spans="1:5" x14ac:dyDescent="0.35">
      <c r="A1145" s="1">
        <v>41322</v>
      </c>
      <c r="B1145">
        <v>1.2</v>
      </c>
      <c r="C1145">
        <v>-1.3</v>
      </c>
      <c r="D1145">
        <v>3.5</v>
      </c>
      <c r="E1145">
        <v>0</v>
      </c>
    </row>
    <row r="1146" spans="1:5" x14ac:dyDescent="0.35">
      <c r="A1146" s="1">
        <v>41323</v>
      </c>
      <c r="B1146">
        <v>0.6</v>
      </c>
      <c r="C1146">
        <v>-2.5</v>
      </c>
      <c r="D1146">
        <v>4.5</v>
      </c>
      <c r="E1146">
        <v>0</v>
      </c>
    </row>
    <row r="1147" spans="1:5" x14ac:dyDescent="0.35">
      <c r="A1147" s="1">
        <v>41324</v>
      </c>
      <c r="B1147">
        <v>0.9</v>
      </c>
      <c r="C1147">
        <v>-5.3</v>
      </c>
      <c r="D1147">
        <v>6.3</v>
      </c>
      <c r="E1147">
        <v>0</v>
      </c>
    </row>
    <row r="1148" spans="1:5" x14ac:dyDescent="0.35">
      <c r="A1148" s="1">
        <v>41325</v>
      </c>
      <c r="B1148">
        <v>0.8</v>
      </c>
      <c r="C1148">
        <v>-1</v>
      </c>
      <c r="D1148">
        <v>2.4</v>
      </c>
      <c r="E1148">
        <v>0</v>
      </c>
    </row>
    <row r="1149" spans="1:5" x14ac:dyDescent="0.35">
      <c r="A1149" s="1">
        <v>41326</v>
      </c>
      <c r="B1149">
        <v>-2.2999999999999998</v>
      </c>
      <c r="C1149">
        <v>-3.1</v>
      </c>
      <c r="D1149">
        <v>-1.1000000000000001</v>
      </c>
      <c r="E1149">
        <v>0</v>
      </c>
    </row>
    <row r="1150" spans="1:5" x14ac:dyDescent="0.35">
      <c r="A1150" s="1">
        <v>41327</v>
      </c>
      <c r="B1150">
        <v>-3.8</v>
      </c>
      <c r="C1150">
        <v>-4.7</v>
      </c>
      <c r="D1150">
        <v>-2.7</v>
      </c>
      <c r="E1150">
        <v>0</v>
      </c>
    </row>
    <row r="1151" spans="1:5" x14ac:dyDescent="0.35">
      <c r="A1151" s="1">
        <v>41328</v>
      </c>
      <c r="B1151">
        <v>-3.9</v>
      </c>
      <c r="C1151">
        <v>-5</v>
      </c>
      <c r="D1151">
        <v>-2.2000000000000002</v>
      </c>
      <c r="E1151">
        <v>0</v>
      </c>
    </row>
    <row r="1152" spans="1:5" x14ac:dyDescent="0.35">
      <c r="A1152" s="1">
        <v>41329</v>
      </c>
      <c r="B1152">
        <v>-4</v>
      </c>
      <c r="C1152">
        <v>-6.2</v>
      </c>
      <c r="D1152">
        <v>-2</v>
      </c>
      <c r="E1152">
        <v>1.2</v>
      </c>
    </row>
    <row r="1153" spans="1:5" x14ac:dyDescent="0.35">
      <c r="A1153" s="1">
        <v>41330</v>
      </c>
      <c r="B1153">
        <v>-4.4000000000000004</v>
      </c>
      <c r="C1153">
        <v>-7</v>
      </c>
      <c r="D1153">
        <v>-1.1000000000000001</v>
      </c>
      <c r="E1153">
        <v>0.4</v>
      </c>
    </row>
    <row r="1154" spans="1:5" x14ac:dyDescent="0.35">
      <c r="A1154" s="1">
        <v>41331</v>
      </c>
      <c r="B1154">
        <v>-3.7</v>
      </c>
      <c r="C1154">
        <v>-8.9</v>
      </c>
      <c r="D1154">
        <v>-0.3</v>
      </c>
      <c r="E1154">
        <v>0</v>
      </c>
    </row>
    <row r="1155" spans="1:5" x14ac:dyDescent="0.35">
      <c r="A1155" s="1">
        <v>41332</v>
      </c>
      <c r="B1155">
        <v>0.4</v>
      </c>
      <c r="C1155">
        <v>-1.6</v>
      </c>
      <c r="D1155">
        <v>3</v>
      </c>
      <c r="E1155">
        <v>0</v>
      </c>
    </row>
    <row r="1156" spans="1:5" x14ac:dyDescent="0.35">
      <c r="A1156" s="1">
        <v>41333</v>
      </c>
      <c r="B1156">
        <v>1.9</v>
      </c>
      <c r="C1156">
        <v>-1.9</v>
      </c>
      <c r="D1156">
        <v>5.4</v>
      </c>
      <c r="E1156">
        <v>0</v>
      </c>
    </row>
    <row r="1157" spans="1:5" x14ac:dyDescent="0.35">
      <c r="A1157" s="1">
        <v>41334</v>
      </c>
      <c r="B1157">
        <v>0.3</v>
      </c>
      <c r="C1157">
        <v>-2.2000000000000002</v>
      </c>
      <c r="D1157">
        <v>2</v>
      </c>
      <c r="E1157">
        <v>0</v>
      </c>
    </row>
    <row r="1158" spans="1:5" x14ac:dyDescent="0.35">
      <c r="A1158" s="1">
        <v>41335</v>
      </c>
      <c r="B1158">
        <v>0.6</v>
      </c>
      <c r="C1158">
        <v>0</v>
      </c>
      <c r="D1158">
        <v>1.5</v>
      </c>
      <c r="E1158">
        <v>0</v>
      </c>
    </row>
    <row r="1159" spans="1:5" x14ac:dyDescent="0.35">
      <c r="A1159" s="1">
        <v>41336</v>
      </c>
      <c r="B1159">
        <v>1</v>
      </c>
      <c r="C1159">
        <v>-1.9</v>
      </c>
      <c r="D1159">
        <v>4.9000000000000004</v>
      </c>
      <c r="E1159">
        <v>0</v>
      </c>
    </row>
    <row r="1160" spans="1:5" x14ac:dyDescent="0.35">
      <c r="A1160" s="1">
        <v>41337</v>
      </c>
      <c r="B1160">
        <v>-0.2</v>
      </c>
      <c r="C1160">
        <v>-3.5</v>
      </c>
      <c r="D1160">
        <v>4.5</v>
      </c>
      <c r="E1160">
        <v>0</v>
      </c>
    </row>
    <row r="1161" spans="1:5" x14ac:dyDescent="0.35">
      <c r="A1161" s="1">
        <v>41338</v>
      </c>
      <c r="B1161">
        <v>1.8</v>
      </c>
      <c r="C1161">
        <v>-4</v>
      </c>
      <c r="D1161">
        <v>8.4</v>
      </c>
      <c r="E1161">
        <v>0</v>
      </c>
    </row>
    <row r="1162" spans="1:5" x14ac:dyDescent="0.35">
      <c r="A1162" s="1">
        <v>41339</v>
      </c>
      <c r="B1162">
        <v>5.8</v>
      </c>
      <c r="C1162">
        <v>0.4</v>
      </c>
      <c r="D1162">
        <v>11.9</v>
      </c>
      <c r="E1162">
        <v>0</v>
      </c>
    </row>
    <row r="1163" spans="1:5" x14ac:dyDescent="0.35">
      <c r="A1163" s="1">
        <v>41340</v>
      </c>
      <c r="B1163">
        <v>7.5</v>
      </c>
      <c r="C1163">
        <v>1.3</v>
      </c>
      <c r="D1163">
        <v>13.9</v>
      </c>
      <c r="E1163">
        <v>0</v>
      </c>
    </row>
    <row r="1164" spans="1:5" x14ac:dyDescent="0.35">
      <c r="A1164" s="1">
        <v>41341</v>
      </c>
      <c r="B1164">
        <v>7.3</v>
      </c>
      <c r="C1164">
        <v>1</v>
      </c>
      <c r="D1164">
        <v>13.8</v>
      </c>
      <c r="E1164">
        <v>2</v>
      </c>
    </row>
    <row r="1165" spans="1:5" x14ac:dyDescent="0.35">
      <c r="A1165" s="1">
        <v>41342</v>
      </c>
      <c r="B1165">
        <v>8.6</v>
      </c>
      <c r="C1165">
        <v>4.0999999999999996</v>
      </c>
      <c r="D1165">
        <v>13.8</v>
      </c>
      <c r="E1165">
        <v>0</v>
      </c>
    </row>
    <row r="1166" spans="1:5" x14ac:dyDescent="0.35">
      <c r="A1166" s="1">
        <v>41343</v>
      </c>
      <c r="B1166">
        <v>8.5</v>
      </c>
      <c r="C1166">
        <v>5</v>
      </c>
      <c r="D1166">
        <v>13.7</v>
      </c>
      <c r="E1166">
        <v>0.4</v>
      </c>
    </row>
    <row r="1167" spans="1:5" x14ac:dyDescent="0.35">
      <c r="A1167" s="1">
        <v>41344</v>
      </c>
      <c r="B1167">
        <v>6.8</v>
      </c>
      <c r="C1167">
        <v>3</v>
      </c>
      <c r="D1167">
        <v>12</v>
      </c>
      <c r="E1167">
        <v>2</v>
      </c>
    </row>
    <row r="1168" spans="1:5" x14ac:dyDescent="0.35">
      <c r="A1168" s="1">
        <v>41345</v>
      </c>
      <c r="B1168">
        <v>5.0999999999999996</v>
      </c>
      <c r="C1168">
        <v>1.8</v>
      </c>
      <c r="D1168">
        <v>12.1</v>
      </c>
      <c r="E1168">
        <v>0</v>
      </c>
    </row>
    <row r="1169" spans="1:5" x14ac:dyDescent="0.35">
      <c r="A1169" s="1">
        <v>41346</v>
      </c>
      <c r="B1169">
        <v>0.3</v>
      </c>
      <c r="C1169">
        <v>-2.5</v>
      </c>
      <c r="D1169">
        <v>2.6</v>
      </c>
      <c r="E1169">
        <v>0.8</v>
      </c>
    </row>
    <row r="1170" spans="1:5" x14ac:dyDescent="0.35">
      <c r="A1170" s="1">
        <v>41347</v>
      </c>
      <c r="B1170">
        <v>-2.6</v>
      </c>
      <c r="C1170">
        <v>-5.4</v>
      </c>
      <c r="D1170">
        <v>0</v>
      </c>
      <c r="E1170">
        <v>6</v>
      </c>
    </row>
    <row r="1171" spans="1:5" x14ac:dyDescent="0.35">
      <c r="A1171" s="1">
        <v>41348</v>
      </c>
      <c r="B1171">
        <v>-2.6</v>
      </c>
      <c r="C1171">
        <v>-6.8</v>
      </c>
      <c r="D1171">
        <v>1.7</v>
      </c>
      <c r="E1171">
        <v>2.8</v>
      </c>
    </row>
    <row r="1172" spans="1:5" x14ac:dyDescent="0.35">
      <c r="A1172" s="1">
        <v>41349</v>
      </c>
      <c r="B1172">
        <v>-0.2</v>
      </c>
      <c r="C1172">
        <v>-7.2</v>
      </c>
      <c r="D1172">
        <v>5.3</v>
      </c>
      <c r="E1172">
        <v>0</v>
      </c>
    </row>
    <row r="1173" spans="1:5" x14ac:dyDescent="0.35">
      <c r="A1173" s="1">
        <v>41350</v>
      </c>
      <c r="B1173">
        <v>4.0999999999999996</v>
      </c>
      <c r="C1173">
        <v>0.9</v>
      </c>
      <c r="D1173">
        <v>7</v>
      </c>
      <c r="E1173">
        <v>0</v>
      </c>
    </row>
    <row r="1174" spans="1:5" x14ac:dyDescent="0.35">
      <c r="A1174" s="1">
        <v>41351</v>
      </c>
      <c r="B1174">
        <v>3.3</v>
      </c>
      <c r="C1174">
        <v>2.2999999999999998</v>
      </c>
      <c r="D1174">
        <v>4.8</v>
      </c>
      <c r="E1174">
        <v>4.4000000000000004</v>
      </c>
    </row>
    <row r="1175" spans="1:5" x14ac:dyDescent="0.35">
      <c r="A1175" s="1">
        <v>41352</v>
      </c>
      <c r="B1175">
        <v>5.4</v>
      </c>
      <c r="C1175">
        <v>2.4</v>
      </c>
      <c r="D1175">
        <v>9.5</v>
      </c>
      <c r="E1175">
        <v>0.6</v>
      </c>
    </row>
    <row r="1176" spans="1:5" x14ac:dyDescent="0.35">
      <c r="A1176" s="1">
        <v>41353</v>
      </c>
      <c r="B1176">
        <v>5.3</v>
      </c>
      <c r="C1176">
        <v>2</v>
      </c>
      <c r="D1176">
        <v>9.5</v>
      </c>
      <c r="E1176">
        <v>0.8</v>
      </c>
    </row>
    <row r="1177" spans="1:5" x14ac:dyDescent="0.35">
      <c r="A1177" s="1">
        <v>41354</v>
      </c>
      <c r="B1177">
        <v>4.9000000000000004</v>
      </c>
      <c r="C1177">
        <v>1.5</v>
      </c>
      <c r="D1177">
        <v>9.6999999999999993</v>
      </c>
      <c r="E1177">
        <v>2.2000000000000002</v>
      </c>
    </row>
    <row r="1178" spans="1:5" x14ac:dyDescent="0.35">
      <c r="A1178" s="1">
        <v>41355</v>
      </c>
      <c r="B1178">
        <v>7.6</v>
      </c>
      <c r="C1178">
        <v>2.4</v>
      </c>
      <c r="D1178">
        <v>13.4</v>
      </c>
      <c r="E1178">
        <v>0</v>
      </c>
    </row>
    <row r="1179" spans="1:5" x14ac:dyDescent="0.35">
      <c r="A1179" s="1">
        <v>41356</v>
      </c>
      <c r="B1179">
        <v>5.0999999999999996</v>
      </c>
      <c r="C1179">
        <v>1.7</v>
      </c>
      <c r="D1179">
        <v>8</v>
      </c>
      <c r="E1179">
        <v>0</v>
      </c>
    </row>
    <row r="1180" spans="1:5" x14ac:dyDescent="0.35">
      <c r="A1180" s="1">
        <v>41357</v>
      </c>
      <c r="B1180">
        <v>1.9</v>
      </c>
      <c r="C1180">
        <v>0.7</v>
      </c>
      <c r="D1180">
        <v>3.1</v>
      </c>
      <c r="E1180">
        <v>0</v>
      </c>
    </row>
    <row r="1181" spans="1:5" x14ac:dyDescent="0.35">
      <c r="A1181" s="1">
        <v>41358</v>
      </c>
      <c r="B1181">
        <v>0.2</v>
      </c>
      <c r="C1181">
        <v>-1.3</v>
      </c>
      <c r="D1181">
        <v>1.2</v>
      </c>
      <c r="E1181">
        <v>2.4</v>
      </c>
    </row>
    <row r="1182" spans="1:5" x14ac:dyDescent="0.35">
      <c r="A1182" s="1">
        <v>41359</v>
      </c>
      <c r="B1182">
        <v>-1.2</v>
      </c>
      <c r="C1182">
        <v>-2.2000000000000002</v>
      </c>
      <c r="D1182">
        <v>0.5</v>
      </c>
      <c r="E1182">
        <v>4</v>
      </c>
    </row>
    <row r="1183" spans="1:5" x14ac:dyDescent="0.35">
      <c r="A1183" s="1">
        <v>41360</v>
      </c>
      <c r="B1183">
        <v>0.4</v>
      </c>
      <c r="C1183">
        <v>-2.2999999999999998</v>
      </c>
      <c r="D1183">
        <v>5</v>
      </c>
      <c r="E1183">
        <v>2</v>
      </c>
    </row>
    <row r="1184" spans="1:5" x14ac:dyDescent="0.35">
      <c r="A1184" s="1">
        <v>41361</v>
      </c>
      <c r="B1184">
        <v>2.1</v>
      </c>
      <c r="C1184">
        <v>-1.6</v>
      </c>
      <c r="D1184">
        <v>4.9000000000000004</v>
      </c>
      <c r="E1184">
        <v>10</v>
      </c>
    </row>
    <row r="1185" spans="1:5" x14ac:dyDescent="0.35">
      <c r="A1185" s="1">
        <v>41362</v>
      </c>
      <c r="B1185">
        <v>1.3</v>
      </c>
      <c r="C1185">
        <v>0</v>
      </c>
      <c r="D1185">
        <v>3.1</v>
      </c>
      <c r="E1185">
        <v>5.6</v>
      </c>
    </row>
    <row r="1186" spans="1:5" x14ac:dyDescent="0.35">
      <c r="A1186" s="1">
        <v>41363</v>
      </c>
      <c r="B1186">
        <v>2.1</v>
      </c>
      <c r="C1186">
        <v>0.1</v>
      </c>
      <c r="D1186">
        <v>4.2</v>
      </c>
      <c r="E1186">
        <v>15.6</v>
      </c>
    </row>
    <row r="1187" spans="1:5" x14ac:dyDescent="0.35">
      <c r="A1187" s="1">
        <v>41364</v>
      </c>
      <c r="B1187">
        <v>1.1000000000000001</v>
      </c>
      <c r="C1187">
        <v>0</v>
      </c>
      <c r="D1187">
        <v>2.6</v>
      </c>
      <c r="E1187">
        <v>9.8000000000000007</v>
      </c>
    </row>
    <row r="1188" spans="1:5" x14ac:dyDescent="0.35">
      <c r="A1188" s="1">
        <v>41365</v>
      </c>
      <c r="B1188">
        <v>2.5</v>
      </c>
      <c r="C1188">
        <v>-0.6</v>
      </c>
      <c r="D1188">
        <v>7.2</v>
      </c>
      <c r="E1188">
        <v>0.6</v>
      </c>
    </row>
    <row r="1189" spans="1:5" x14ac:dyDescent="0.35">
      <c r="A1189" s="1">
        <v>41366</v>
      </c>
      <c r="B1189">
        <v>2.5</v>
      </c>
      <c r="C1189">
        <v>0.2</v>
      </c>
      <c r="D1189">
        <v>5.5</v>
      </c>
      <c r="E1189">
        <v>0</v>
      </c>
    </row>
    <row r="1190" spans="1:5" x14ac:dyDescent="0.35">
      <c r="A1190" s="1">
        <v>41367</v>
      </c>
      <c r="B1190">
        <v>3.6</v>
      </c>
      <c r="C1190">
        <v>1.6</v>
      </c>
      <c r="D1190">
        <v>5.7</v>
      </c>
      <c r="E1190">
        <v>0</v>
      </c>
    </row>
    <row r="1191" spans="1:5" x14ac:dyDescent="0.35">
      <c r="A1191" s="1">
        <v>41368</v>
      </c>
      <c r="B1191">
        <v>4.8</v>
      </c>
      <c r="C1191">
        <v>2.1</v>
      </c>
      <c r="D1191">
        <v>8.9</v>
      </c>
      <c r="E1191">
        <v>0</v>
      </c>
    </row>
    <row r="1192" spans="1:5" x14ac:dyDescent="0.35">
      <c r="A1192" s="1">
        <v>41369</v>
      </c>
      <c r="B1192">
        <v>3.5</v>
      </c>
      <c r="C1192">
        <v>2.2999999999999998</v>
      </c>
      <c r="D1192">
        <v>4.5</v>
      </c>
      <c r="E1192">
        <v>0.8</v>
      </c>
    </row>
    <row r="1193" spans="1:5" x14ac:dyDescent="0.35">
      <c r="A1193" s="1">
        <v>41370</v>
      </c>
      <c r="B1193">
        <v>5.0999999999999996</v>
      </c>
      <c r="C1193">
        <v>2.5</v>
      </c>
      <c r="D1193">
        <v>8.6</v>
      </c>
      <c r="E1193">
        <v>0</v>
      </c>
    </row>
    <row r="1194" spans="1:5" x14ac:dyDescent="0.35">
      <c r="A1194" s="1">
        <v>41371</v>
      </c>
      <c r="B1194">
        <v>3.9</v>
      </c>
      <c r="C1194">
        <v>1.1000000000000001</v>
      </c>
      <c r="D1194">
        <v>6.5</v>
      </c>
      <c r="E1194">
        <v>0</v>
      </c>
    </row>
    <row r="1195" spans="1:5" x14ac:dyDescent="0.35">
      <c r="A1195" s="1">
        <v>41372</v>
      </c>
      <c r="B1195">
        <v>3.6</v>
      </c>
      <c r="C1195">
        <v>-0.5</v>
      </c>
      <c r="D1195">
        <v>9.8000000000000007</v>
      </c>
      <c r="E1195">
        <v>2.6</v>
      </c>
    </row>
    <row r="1196" spans="1:5" x14ac:dyDescent="0.35">
      <c r="A1196" s="1">
        <v>41373</v>
      </c>
      <c r="B1196">
        <v>6.6</v>
      </c>
      <c r="C1196">
        <v>3.2</v>
      </c>
      <c r="D1196">
        <v>10.6</v>
      </c>
      <c r="E1196">
        <v>1.2</v>
      </c>
    </row>
    <row r="1197" spans="1:5" x14ac:dyDescent="0.35">
      <c r="A1197" s="1">
        <v>41374</v>
      </c>
      <c r="B1197">
        <v>10.199999999999999</v>
      </c>
      <c r="C1197">
        <v>5.9</v>
      </c>
      <c r="D1197">
        <v>14.5</v>
      </c>
      <c r="E1197">
        <v>0.2</v>
      </c>
    </row>
    <row r="1198" spans="1:5" x14ac:dyDescent="0.35">
      <c r="A1198" s="1">
        <v>41375</v>
      </c>
      <c r="B1198">
        <v>11.4</v>
      </c>
      <c r="C1198">
        <v>6.7</v>
      </c>
      <c r="D1198">
        <v>17.8</v>
      </c>
      <c r="E1198">
        <v>9.8000000000000007</v>
      </c>
    </row>
    <row r="1199" spans="1:5" x14ac:dyDescent="0.35">
      <c r="A1199" s="1">
        <v>41376</v>
      </c>
      <c r="B1199">
        <v>10.199999999999999</v>
      </c>
      <c r="C1199">
        <v>7.5</v>
      </c>
      <c r="D1199">
        <v>15.4</v>
      </c>
      <c r="E1199">
        <v>4.4000000000000004</v>
      </c>
    </row>
    <row r="1200" spans="1:5" x14ac:dyDescent="0.35">
      <c r="A1200" s="1">
        <v>41377</v>
      </c>
      <c r="B1200">
        <v>11</v>
      </c>
      <c r="C1200">
        <v>6.2</v>
      </c>
      <c r="D1200">
        <v>16.5</v>
      </c>
      <c r="E1200">
        <v>0</v>
      </c>
    </row>
    <row r="1201" spans="1:5" x14ac:dyDescent="0.35">
      <c r="A1201" s="1">
        <v>41378</v>
      </c>
      <c r="B1201">
        <v>14.5</v>
      </c>
      <c r="C1201">
        <v>6.6</v>
      </c>
      <c r="D1201">
        <v>22.7</v>
      </c>
      <c r="E1201">
        <v>0</v>
      </c>
    </row>
    <row r="1202" spans="1:5" x14ac:dyDescent="0.35">
      <c r="A1202" s="1">
        <v>41379</v>
      </c>
      <c r="B1202">
        <v>16.3</v>
      </c>
      <c r="C1202">
        <v>6.9</v>
      </c>
      <c r="D1202">
        <v>24.3</v>
      </c>
      <c r="E1202">
        <v>0</v>
      </c>
    </row>
    <row r="1203" spans="1:5" x14ac:dyDescent="0.35">
      <c r="A1203" s="1">
        <v>41380</v>
      </c>
      <c r="B1203">
        <v>16.5</v>
      </c>
      <c r="C1203">
        <v>9.8000000000000007</v>
      </c>
      <c r="D1203">
        <v>22.6</v>
      </c>
      <c r="E1203">
        <v>0</v>
      </c>
    </row>
    <row r="1204" spans="1:5" x14ac:dyDescent="0.35">
      <c r="A1204" s="1">
        <v>41381</v>
      </c>
      <c r="B1204">
        <v>18</v>
      </c>
      <c r="C1204">
        <v>11.3</v>
      </c>
      <c r="D1204">
        <v>24.4</v>
      </c>
      <c r="E1204">
        <v>0</v>
      </c>
    </row>
    <row r="1205" spans="1:5" x14ac:dyDescent="0.35">
      <c r="A1205" s="1">
        <v>41382</v>
      </c>
      <c r="B1205">
        <v>17</v>
      </c>
      <c r="C1205">
        <v>10.9</v>
      </c>
      <c r="D1205">
        <v>25</v>
      </c>
      <c r="E1205">
        <v>6</v>
      </c>
    </row>
    <row r="1206" spans="1:5" x14ac:dyDescent="0.35">
      <c r="A1206" s="1">
        <v>41383</v>
      </c>
      <c r="B1206">
        <v>7</v>
      </c>
      <c r="C1206">
        <v>0.1</v>
      </c>
      <c r="D1206">
        <v>11</v>
      </c>
      <c r="E1206">
        <v>25.6</v>
      </c>
    </row>
    <row r="1207" spans="1:5" x14ac:dyDescent="0.35">
      <c r="A1207" s="1">
        <v>41384</v>
      </c>
      <c r="B1207">
        <v>3.1</v>
      </c>
      <c r="C1207">
        <v>0</v>
      </c>
      <c r="D1207">
        <v>5.7</v>
      </c>
      <c r="E1207">
        <v>22.4</v>
      </c>
    </row>
    <row r="1208" spans="1:5" x14ac:dyDescent="0.35">
      <c r="A1208" s="1">
        <v>41385</v>
      </c>
      <c r="B1208">
        <v>7.3</v>
      </c>
      <c r="C1208">
        <v>4.5</v>
      </c>
      <c r="D1208">
        <v>9.5</v>
      </c>
      <c r="E1208">
        <v>0.2</v>
      </c>
    </row>
    <row r="1209" spans="1:5" x14ac:dyDescent="0.35">
      <c r="A1209" s="1">
        <v>41386</v>
      </c>
      <c r="B1209">
        <v>9.3000000000000007</v>
      </c>
      <c r="C1209">
        <v>7</v>
      </c>
      <c r="D1209">
        <v>11.7</v>
      </c>
      <c r="E1209">
        <v>0</v>
      </c>
    </row>
    <row r="1210" spans="1:5" x14ac:dyDescent="0.35">
      <c r="A1210" s="1">
        <v>41387</v>
      </c>
      <c r="B1210">
        <v>10.5</v>
      </c>
      <c r="C1210">
        <v>3.6</v>
      </c>
      <c r="D1210">
        <v>16.899999999999999</v>
      </c>
      <c r="E1210">
        <v>0</v>
      </c>
    </row>
    <row r="1211" spans="1:5" x14ac:dyDescent="0.35">
      <c r="A1211" s="1">
        <v>41388</v>
      </c>
      <c r="B1211">
        <v>13.8</v>
      </c>
      <c r="C1211">
        <v>5</v>
      </c>
      <c r="D1211">
        <v>21.6</v>
      </c>
      <c r="E1211">
        <v>0</v>
      </c>
    </row>
    <row r="1212" spans="1:5" x14ac:dyDescent="0.35">
      <c r="A1212" s="1">
        <v>41389</v>
      </c>
      <c r="B1212">
        <v>16.100000000000001</v>
      </c>
      <c r="C1212">
        <v>7.5</v>
      </c>
      <c r="D1212">
        <v>24</v>
      </c>
      <c r="E1212">
        <v>0</v>
      </c>
    </row>
    <row r="1213" spans="1:5" x14ac:dyDescent="0.35">
      <c r="A1213" s="1">
        <v>41390</v>
      </c>
      <c r="B1213">
        <v>15.9</v>
      </c>
      <c r="C1213">
        <v>10.3</v>
      </c>
      <c r="D1213">
        <v>22.6</v>
      </c>
      <c r="E1213">
        <v>0</v>
      </c>
    </row>
    <row r="1214" spans="1:5" x14ac:dyDescent="0.35">
      <c r="A1214" s="1">
        <v>41391</v>
      </c>
      <c r="B1214">
        <v>9.1999999999999993</v>
      </c>
      <c r="C1214">
        <v>5.2</v>
      </c>
      <c r="D1214">
        <v>14</v>
      </c>
      <c r="E1214">
        <v>16.399999999999999</v>
      </c>
    </row>
    <row r="1215" spans="1:5" x14ac:dyDescent="0.35">
      <c r="A1215" s="1">
        <v>41392</v>
      </c>
      <c r="B1215">
        <v>8.5</v>
      </c>
      <c r="C1215">
        <v>4.8</v>
      </c>
      <c r="D1215">
        <v>12.5</v>
      </c>
      <c r="E1215">
        <v>6</v>
      </c>
    </row>
    <row r="1216" spans="1:5" x14ac:dyDescent="0.35">
      <c r="A1216" s="1">
        <v>41393</v>
      </c>
      <c r="B1216">
        <v>10</v>
      </c>
      <c r="C1216">
        <v>7.7</v>
      </c>
      <c r="D1216">
        <v>12.5</v>
      </c>
      <c r="E1216">
        <v>0.4</v>
      </c>
    </row>
    <row r="1217" spans="1:5" x14ac:dyDescent="0.35">
      <c r="A1217" s="1">
        <v>41394</v>
      </c>
      <c r="B1217">
        <v>11</v>
      </c>
      <c r="C1217">
        <v>9.4</v>
      </c>
      <c r="D1217">
        <v>13</v>
      </c>
      <c r="E1217">
        <v>2</v>
      </c>
    </row>
    <row r="1218" spans="1:5" x14ac:dyDescent="0.35">
      <c r="A1218" s="1">
        <v>41395</v>
      </c>
      <c r="B1218">
        <v>14</v>
      </c>
      <c r="C1218">
        <v>10.6</v>
      </c>
      <c r="D1218">
        <v>20.9</v>
      </c>
      <c r="E1218">
        <v>3</v>
      </c>
    </row>
    <row r="1219" spans="1:5" x14ac:dyDescent="0.35">
      <c r="A1219" s="1">
        <v>41396</v>
      </c>
      <c r="B1219">
        <v>15</v>
      </c>
      <c r="C1219">
        <v>11</v>
      </c>
      <c r="D1219">
        <v>21.7</v>
      </c>
      <c r="E1219">
        <v>0</v>
      </c>
    </row>
    <row r="1220" spans="1:5" x14ac:dyDescent="0.35">
      <c r="A1220" s="1">
        <v>41397</v>
      </c>
      <c r="B1220">
        <v>11.4</v>
      </c>
      <c r="C1220">
        <v>8.8000000000000007</v>
      </c>
      <c r="D1220">
        <v>15.4</v>
      </c>
      <c r="E1220">
        <v>5.8</v>
      </c>
    </row>
    <row r="1221" spans="1:5" x14ac:dyDescent="0.35">
      <c r="A1221" s="1">
        <v>41398</v>
      </c>
      <c r="B1221">
        <v>11.9</v>
      </c>
      <c r="C1221">
        <v>8.6</v>
      </c>
      <c r="D1221">
        <v>15.9</v>
      </c>
      <c r="E1221">
        <v>0.4</v>
      </c>
    </row>
    <row r="1222" spans="1:5" x14ac:dyDescent="0.35">
      <c r="A1222" s="1">
        <v>41399</v>
      </c>
      <c r="B1222">
        <v>13.1</v>
      </c>
      <c r="C1222">
        <v>7.2</v>
      </c>
      <c r="D1222">
        <v>19.5</v>
      </c>
      <c r="E1222">
        <v>0</v>
      </c>
    </row>
    <row r="1223" spans="1:5" x14ac:dyDescent="0.35">
      <c r="A1223" s="1">
        <v>41400</v>
      </c>
      <c r="B1223">
        <v>14.1</v>
      </c>
      <c r="C1223">
        <v>10.199999999999999</v>
      </c>
      <c r="D1223">
        <v>19.2</v>
      </c>
      <c r="E1223">
        <v>9.1999999999999993</v>
      </c>
    </row>
    <row r="1224" spans="1:5" x14ac:dyDescent="0.35">
      <c r="A1224" s="1">
        <v>41401</v>
      </c>
      <c r="B1224">
        <v>14.8</v>
      </c>
      <c r="C1224">
        <v>9.9</v>
      </c>
      <c r="D1224">
        <v>19.2</v>
      </c>
      <c r="E1224">
        <v>0</v>
      </c>
    </row>
    <row r="1225" spans="1:5" x14ac:dyDescent="0.35">
      <c r="A1225" s="1">
        <v>41402</v>
      </c>
      <c r="B1225">
        <v>16.3</v>
      </c>
      <c r="C1225">
        <v>7.7</v>
      </c>
      <c r="D1225">
        <v>23.1</v>
      </c>
      <c r="E1225">
        <v>0</v>
      </c>
    </row>
    <row r="1226" spans="1:5" x14ac:dyDescent="0.35">
      <c r="A1226" s="1">
        <v>41403</v>
      </c>
      <c r="B1226">
        <v>15.6</v>
      </c>
      <c r="C1226">
        <v>12.9</v>
      </c>
      <c r="D1226">
        <v>20.9</v>
      </c>
      <c r="E1226">
        <v>8.4</v>
      </c>
    </row>
    <row r="1227" spans="1:5" x14ac:dyDescent="0.35">
      <c r="A1227" s="1">
        <v>41404</v>
      </c>
      <c r="B1227">
        <v>10.9</v>
      </c>
      <c r="C1227">
        <v>8.3000000000000007</v>
      </c>
      <c r="D1227">
        <v>12.9</v>
      </c>
      <c r="E1227">
        <v>9.4</v>
      </c>
    </row>
    <row r="1228" spans="1:5" x14ac:dyDescent="0.35">
      <c r="A1228" s="1">
        <v>41405</v>
      </c>
      <c r="B1228">
        <v>10.4</v>
      </c>
      <c r="C1228">
        <v>8.6</v>
      </c>
      <c r="D1228">
        <v>13.8</v>
      </c>
      <c r="E1228">
        <v>5</v>
      </c>
    </row>
    <row r="1229" spans="1:5" x14ac:dyDescent="0.35">
      <c r="A1229" s="1">
        <v>41406</v>
      </c>
      <c r="B1229">
        <v>9.6999999999999993</v>
      </c>
      <c r="C1229">
        <v>7.5</v>
      </c>
      <c r="D1229">
        <v>13.5</v>
      </c>
      <c r="E1229">
        <v>4.2</v>
      </c>
    </row>
    <row r="1230" spans="1:5" x14ac:dyDescent="0.35">
      <c r="A1230" s="1">
        <v>41407</v>
      </c>
      <c r="B1230">
        <v>11.6</v>
      </c>
      <c r="C1230">
        <v>5.7</v>
      </c>
      <c r="D1230">
        <v>17.899999999999999</v>
      </c>
      <c r="E1230">
        <v>0</v>
      </c>
    </row>
    <row r="1231" spans="1:5" x14ac:dyDescent="0.35">
      <c r="A1231" s="1">
        <v>41408</v>
      </c>
      <c r="B1231">
        <v>15.1</v>
      </c>
      <c r="C1231">
        <v>8.6999999999999993</v>
      </c>
      <c r="D1231">
        <v>21.5</v>
      </c>
      <c r="E1231">
        <v>0</v>
      </c>
    </row>
    <row r="1232" spans="1:5" x14ac:dyDescent="0.35">
      <c r="A1232" s="1">
        <v>41409</v>
      </c>
      <c r="B1232">
        <v>14.7</v>
      </c>
      <c r="C1232">
        <v>9.6999999999999993</v>
      </c>
      <c r="D1232">
        <v>20.7</v>
      </c>
      <c r="E1232">
        <v>0</v>
      </c>
    </row>
    <row r="1233" spans="1:5" x14ac:dyDescent="0.35">
      <c r="A1233" s="1">
        <v>41410</v>
      </c>
      <c r="B1233">
        <v>13</v>
      </c>
      <c r="C1233">
        <v>9.5</v>
      </c>
      <c r="D1233">
        <v>18.5</v>
      </c>
      <c r="E1233">
        <v>0.4</v>
      </c>
    </row>
    <row r="1234" spans="1:5" x14ac:dyDescent="0.35">
      <c r="A1234" s="1">
        <v>41411</v>
      </c>
      <c r="B1234">
        <v>11.5</v>
      </c>
      <c r="C1234">
        <v>9.3000000000000007</v>
      </c>
      <c r="D1234">
        <v>15.1</v>
      </c>
      <c r="E1234">
        <v>3.4</v>
      </c>
    </row>
    <row r="1235" spans="1:5" x14ac:dyDescent="0.35">
      <c r="A1235" s="1">
        <v>41412</v>
      </c>
      <c r="B1235">
        <v>15.6</v>
      </c>
      <c r="C1235">
        <v>8.1</v>
      </c>
      <c r="D1235">
        <v>22.3</v>
      </c>
      <c r="E1235">
        <v>0.2</v>
      </c>
    </row>
    <row r="1236" spans="1:5" x14ac:dyDescent="0.35">
      <c r="A1236" s="1">
        <v>41413</v>
      </c>
      <c r="B1236">
        <v>11.4</v>
      </c>
      <c r="C1236">
        <v>8.1</v>
      </c>
      <c r="D1236">
        <v>17.899999999999999</v>
      </c>
      <c r="E1236">
        <v>2.4</v>
      </c>
    </row>
    <row r="1237" spans="1:5" x14ac:dyDescent="0.35">
      <c r="A1237" s="1">
        <v>41414</v>
      </c>
      <c r="B1237">
        <v>11.5</v>
      </c>
      <c r="C1237">
        <v>8.6999999999999993</v>
      </c>
      <c r="D1237">
        <v>16.600000000000001</v>
      </c>
      <c r="E1237">
        <v>3.6</v>
      </c>
    </row>
    <row r="1238" spans="1:5" x14ac:dyDescent="0.35">
      <c r="A1238" s="1">
        <v>41415</v>
      </c>
      <c r="B1238">
        <v>9.9</v>
      </c>
      <c r="C1238">
        <v>8.6</v>
      </c>
      <c r="D1238">
        <v>11.6</v>
      </c>
      <c r="E1238">
        <v>7.2</v>
      </c>
    </row>
    <row r="1239" spans="1:5" x14ac:dyDescent="0.35">
      <c r="A1239" s="1">
        <v>41416</v>
      </c>
      <c r="B1239">
        <v>9.1999999999999993</v>
      </c>
      <c r="C1239">
        <v>7.3</v>
      </c>
      <c r="D1239">
        <v>10.3</v>
      </c>
      <c r="E1239">
        <v>22.4</v>
      </c>
    </row>
    <row r="1240" spans="1:5" x14ac:dyDescent="0.35">
      <c r="A1240" s="1">
        <v>41417</v>
      </c>
      <c r="B1240">
        <v>8.1</v>
      </c>
      <c r="C1240">
        <v>5.5</v>
      </c>
      <c r="D1240">
        <v>14.3</v>
      </c>
      <c r="E1240">
        <v>5.4</v>
      </c>
    </row>
    <row r="1241" spans="1:5" x14ac:dyDescent="0.35">
      <c r="A1241" s="1">
        <v>41418</v>
      </c>
      <c r="B1241">
        <v>5.5</v>
      </c>
      <c r="C1241">
        <v>3.2</v>
      </c>
      <c r="D1241">
        <v>10.1</v>
      </c>
      <c r="E1241">
        <v>2</v>
      </c>
    </row>
    <row r="1242" spans="1:5" x14ac:dyDescent="0.35">
      <c r="A1242" s="1">
        <v>41419</v>
      </c>
      <c r="B1242">
        <v>6.1</v>
      </c>
      <c r="C1242">
        <v>3.4</v>
      </c>
      <c r="D1242">
        <v>11.1</v>
      </c>
      <c r="E1242">
        <v>11.4</v>
      </c>
    </row>
    <row r="1243" spans="1:5" x14ac:dyDescent="0.35">
      <c r="A1243" s="1">
        <v>41420</v>
      </c>
      <c r="B1243">
        <v>8.4</v>
      </c>
      <c r="C1243">
        <v>5.3</v>
      </c>
      <c r="D1243">
        <v>12.8</v>
      </c>
      <c r="E1243">
        <v>2</v>
      </c>
    </row>
    <row r="1244" spans="1:5" x14ac:dyDescent="0.35">
      <c r="A1244" s="1">
        <v>41421</v>
      </c>
      <c r="B1244">
        <v>12.7</v>
      </c>
      <c r="C1244">
        <v>7.3</v>
      </c>
      <c r="D1244">
        <v>18.399999999999999</v>
      </c>
      <c r="E1244">
        <v>0</v>
      </c>
    </row>
    <row r="1245" spans="1:5" x14ac:dyDescent="0.35">
      <c r="A1245" s="1">
        <v>41422</v>
      </c>
      <c r="B1245">
        <v>13.7</v>
      </c>
      <c r="C1245">
        <v>6.5</v>
      </c>
      <c r="D1245">
        <v>22.8</v>
      </c>
      <c r="E1245">
        <v>3.2</v>
      </c>
    </row>
    <row r="1246" spans="1:5" x14ac:dyDescent="0.35">
      <c r="A1246" s="1">
        <v>41423</v>
      </c>
      <c r="B1246">
        <v>8.1</v>
      </c>
      <c r="C1246">
        <v>5.8</v>
      </c>
      <c r="D1246">
        <v>12.9</v>
      </c>
      <c r="E1246">
        <v>20.6</v>
      </c>
    </row>
    <row r="1247" spans="1:5" x14ac:dyDescent="0.35">
      <c r="A1247" s="1">
        <v>41424</v>
      </c>
      <c r="B1247">
        <v>9.8000000000000007</v>
      </c>
      <c r="C1247">
        <v>6.5</v>
      </c>
      <c r="D1247">
        <v>13.9</v>
      </c>
      <c r="E1247">
        <v>1.6</v>
      </c>
    </row>
    <row r="1248" spans="1:5" x14ac:dyDescent="0.35">
      <c r="A1248" s="1">
        <v>41425</v>
      </c>
      <c r="B1248">
        <v>8.6999999999999993</v>
      </c>
      <c r="C1248">
        <v>7.9</v>
      </c>
      <c r="D1248">
        <v>9.8000000000000007</v>
      </c>
      <c r="E1248">
        <v>31</v>
      </c>
    </row>
    <row r="1249" spans="1:5" x14ac:dyDescent="0.35">
      <c r="A1249" s="1">
        <v>41426</v>
      </c>
      <c r="B1249">
        <v>11</v>
      </c>
      <c r="C1249">
        <v>9.6999999999999993</v>
      </c>
      <c r="D1249">
        <v>12.6</v>
      </c>
      <c r="E1249">
        <v>19.600000000000001</v>
      </c>
    </row>
    <row r="1250" spans="1:5" x14ac:dyDescent="0.35">
      <c r="A1250" s="1">
        <v>41427</v>
      </c>
      <c r="B1250">
        <v>12</v>
      </c>
      <c r="C1250">
        <v>10.1</v>
      </c>
      <c r="D1250">
        <v>15.2</v>
      </c>
      <c r="E1250">
        <v>1.8</v>
      </c>
    </row>
    <row r="1251" spans="1:5" x14ac:dyDescent="0.35">
      <c r="A1251" s="1">
        <v>41428</v>
      </c>
      <c r="B1251">
        <v>11</v>
      </c>
      <c r="C1251">
        <v>6.7</v>
      </c>
      <c r="D1251">
        <v>16.399999999999999</v>
      </c>
      <c r="E1251">
        <v>0</v>
      </c>
    </row>
    <row r="1252" spans="1:5" x14ac:dyDescent="0.35">
      <c r="A1252" s="1">
        <v>41429</v>
      </c>
      <c r="B1252">
        <v>12.5</v>
      </c>
      <c r="C1252">
        <v>5.2</v>
      </c>
      <c r="D1252">
        <v>19.600000000000001</v>
      </c>
      <c r="E1252">
        <v>0</v>
      </c>
    </row>
    <row r="1253" spans="1:5" x14ac:dyDescent="0.35">
      <c r="A1253" s="1">
        <v>41430</v>
      </c>
      <c r="B1253">
        <v>17.100000000000001</v>
      </c>
      <c r="C1253">
        <v>8.9</v>
      </c>
      <c r="D1253">
        <v>24.3</v>
      </c>
      <c r="E1253">
        <v>0</v>
      </c>
    </row>
    <row r="1254" spans="1:5" x14ac:dyDescent="0.35">
      <c r="A1254" s="1">
        <v>41431</v>
      </c>
      <c r="B1254">
        <v>18.600000000000001</v>
      </c>
      <c r="C1254">
        <v>10.8</v>
      </c>
      <c r="D1254">
        <v>25.1</v>
      </c>
      <c r="E1254">
        <v>0</v>
      </c>
    </row>
    <row r="1255" spans="1:5" x14ac:dyDescent="0.35">
      <c r="A1255" s="1">
        <v>41432</v>
      </c>
      <c r="B1255">
        <v>18.8</v>
      </c>
      <c r="C1255">
        <v>10.7</v>
      </c>
      <c r="D1255">
        <v>26.2</v>
      </c>
      <c r="E1255">
        <v>0</v>
      </c>
    </row>
    <row r="1256" spans="1:5" x14ac:dyDescent="0.35">
      <c r="A1256" s="1">
        <v>41433</v>
      </c>
      <c r="B1256">
        <v>19.899999999999999</v>
      </c>
      <c r="C1256">
        <v>11.9</v>
      </c>
      <c r="D1256">
        <v>27.5</v>
      </c>
      <c r="E1256">
        <v>0</v>
      </c>
    </row>
    <row r="1257" spans="1:5" x14ac:dyDescent="0.35">
      <c r="A1257" s="1">
        <v>41434</v>
      </c>
      <c r="B1257">
        <v>17.600000000000001</v>
      </c>
      <c r="C1257">
        <v>12.4</v>
      </c>
      <c r="D1257">
        <v>22.6</v>
      </c>
      <c r="E1257">
        <v>0</v>
      </c>
    </row>
    <row r="1258" spans="1:5" x14ac:dyDescent="0.35">
      <c r="A1258" s="1">
        <v>41435</v>
      </c>
      <c r="B1258">
        <v>14.5</v>
      </c>
      <c r="C1258">
        <v>11.2</v>
      </c>
      <c r="D1258">
        <v>19.3</v>
      </c>
      <c r="E1258">
        <v>0.6</v>
      </c>
    </row>
    <row r="1259" spans="1:5" x14ac:dyDescent="0.35">
      <c r="A1259" s="1">
        <v>41436</v>
      </c>
      <c r="B1259">
        <v>15.5</v>
      </c>
      <c r="C1259">
        <v>11.3</v>
      </c>
      <c r="D1259">
        <v>19.2</v>
      </c>
      <c r="E1259">
        <v>3.2</v>
      </c>
    </row>
    <row r="1260" spans="1:5" x14ac:dyDescent="0.35">
      <c r="A1260" s="1">
        <v>41437</v>
      </c>
      <c r="B1260">
        <v>17.7</v>
      </c>
      <c r="C1260">
        <v>9.4</v>
      </c>
      <c r="D1260">
        <v>24.9</v>
      </c>
      <c r="E1260">
        <v>0</v>
      </c>
    </row>
    <row r="1261" spans="1:5" x14ac:dyDescent="0.35">
      <c r="A1261" s="1">
        <v>41438</v>
      </c>
      <c r="B1261">
        <v>20.8</v>
      </c>
      <c r="C1261">
        <v>12.6</v>
      </c>
      <c r="D1261">
        <v>28.9</v>
      </c>
      <c r="E1261">
        <v>7.2</v>
      </c>
    </row>
    <row r="1262" spans="1:5" x14ac:dyDescent="0.35">
      <c r="A1262" s="1">
        <v>41439</v>
      </c>
      <c r="B1262">
        <v>15.2</v>
      </c>
      <c r="C1262">
        <v>11.6</v>
      </c>
      <c r="D1262">
        <v>17.899999999999999</v>
      </c>
      <c r="E1262">
        <v>0</v>
      </c>
    </row>
    <row r="1263" spans="1:5" x14ac:dyDescent="0.35">
      <c r="A1263" s="1">
        <v>41440</v>
      </c>
      <c r="B1263">
        <v>18.5</v>
      </c>
      <c r="C1263">
        <v>12.2</v>
      </c>
      <c r="D1263">
        <v>26.5</v>
      </c>
      <c r="E1263">
        <v>2</v>
      </c>
    </row>
    <row r="1264" spans="1:5" x14ac:dyDescent="0.35">
      <c r="A1264" s="1">
        <v>41441</v>
      </c>
      <c r="B1264">
        <v>21.9</v>
      </c>
      <c r="C1264">
        <v>15.6</v>
      </c>
      <c r="D1264">
        <v>28.3</v>
      </c>
      <c r="E1264">
        <v>0</v>
      </c>
    </row>
    <row r="1265" spans="1:5" x14ac:dyDescent="0.35">
      <c r="A1265" s="1">
        <v>41442</v>
      </c>
      <c r="B1265">
        <v>25.7</v>
      </c>
      <c r="C1265">
        <v>16.2</v>
      </c>
      <c r="D1265">
        <v>34.299999999999997</v>
      </c>
      <c r="E1265">
        <v>0</v>
      </c>
    </row>
    <row r="1266" spans="1:5" x14ac:dyDescent="0.35">
      <c r="A1266" s="1">
        <v>41443</v>
      </c>
      <c r="B1266">
        <v>27.1</v>
      </c>
      <c r="C1266">
        <v>18.600000000000001</v>
      </c>
      <c r="D1266">
        <v>34.799999999999997</v>
      </c>
      <c r="E1266">
        <v>0</v>
      </c>
    </row>
    <row r="1267" spans="1:5" x14ac:dyDescent="0.35">
      <c r="A1267" s="1">
        <v>41444</v>
      </c>
      <c r="B1267">
        <v>25.3</v>
      </c>
      <c r="C1267">
        <v>18</v>
      </c>
      <c r="D1267">
        <v>32.4</v>
      </c>
      <c r="E1267">
        <v>0</v>
      </c>
    </row>
    <row r="1268" spans="1:5" x14ac:dyDescent="0.35">
      <c r="A1268" s="1">
        <v>41445</v>
      </c>
      <c r="B1268">
        <v>20.2</v>
      </c>
      <c r="C1268">
        <v>15.1</v>
      </c>
      <c r="D1268">
        <v>25.8</v>
      </c>
      <c r="E1268">
        <v>6.6</v>
      </c>
    </row>
    <row r="1269" spans="1:5" x14ac:dyDescent="0.35">
      <c r="A1269" s="1">
        <v>41446</v>
      </c>
      <c r="B1269">
        <v>17.7</v>
      </c>
      <c r="C1269">
        <v>14.4</v>
      </c>
      <c r="D1269">
        <v>21.9</v>
      </c>
      <c r="E1269">
        <v>3.6</v>
      </c>
    </row>
    <row r="1270" spans="1:5" x14ac:dyDescent="0.35">
      <c r="A1270" s="1">
        <v>41447</v>
      </c>
      <c r="B1270">
        <v>17.899999999999999</v>
      </c>
      <c r="C1270">
        <v>13.9</v>
      </c>
      <c r="D1270">
        <v>22.7</v>
      </c>
      <c r="E1270">
        <v>3.4</v>
      </c>
    </row>
    <row r="1271" spans="1:5" x14ac:dyDescent="0.35">
      <c r="A1271" s="1">
        <v>41448</v>
      </c>
      <c r="B1271">
        <v>15</v>
      </c>
      <c r="C1271">
        <v>11.5</v>
      </c>
      <c r="D1271">
        <v>17.899999999999999</v>
      </c>
      <c r="E1271">
        <v>0.8</v>
      </c>
    </row>
    <row r="1272" spans="1:5" x14ac:dyDescent="0.35">
      <c r="A1272" s="1">
        <v>41449</v>
      </c>
      <c r="B1272">
        <v>11.9</v>
      </c>
      <c r="C1272">
        <v>10.5</v>
      </c>
      <c r="D1272">
        <v>15.9</v>
      </c>
      <c r="E1272">
        <v>12.6</v>
      </c>
    </row>
    <row r="1273" spans="1:5" x14ac:dyDescent="0.35">
      <c r="A1273" s="1">
        <v>41450</v>
      </c>
      <c r="B1273">
        <v>12.5</v>
      </c>
      <c r="C1273">
        <v>10.3</v>
      </c>
      <c r="D1273">
        <v>16.2</v>
      </c>
      <c r="E1273">
        <v>3</v>
      </c>
    </row>
    <row r="1274" spans="1:5" x14ac:dyDescent="0.35">
      <c r="A1274" s="1">
        <v>41451</v>
      </c>
      <c r="B1274">
        <v>13.8</v>
      </c>
      <c r="C1274">
        <v>9.5</v>
      </c>
      <c r="D1274">
        <v>18.399999999999999</v>
      </c>
      <c r="E1274">
        <v>4.8</v>
      </c>
    </row>
    <row r="1275" spans="1:5" x14ac:dyDescent="0.35">
      <c r="A1275" s="1">
        <v>41452</v>
      </c>
      <c r="B1275">
        <v>11.8</v>
      </c>
      <c r="C1275">
        <v>9.1999999999999993</v>
      </c>
      <c r="D1275">
        <v>15.8</v>
      </c>
      <c r="E1275">
        <v>8.4</v>
      </c>
    </row>
    <row r="1276" spans="1:5" x14ac:dyDescent="0.35">
      <c r="A1276" s="1">
        <v>41453</v>
      </c>
      <c r="B1276">
        <v>13.8</v>
      </c>
      <c r="C1276">
        <v>9.3000000000000007</v>
      </c>
      <c r="D1276">
        <v>19.100000000000001</v>
      </c>
      <c r="E1276">
        <v>0</v>
      </c>
    </row>
    <row r="1277" spans="1:5" x14ac:dyDescent="0.35">
      <c r="A1277" s="1">
        <v>41454</v>
      </c>
      <c r="B1277">
        <v>13.3</v>
      </c>
      <c r="C1277">
        <v>9.8000000000000007</v>
      </c>
      <c r="D1277">
        <v>16.899999999999999</v>
      </c>
      <c r="E1277">
        <v>3.8</v>
      </c>
    </row>
    <row r="1278" spans="1:5" x14ac:dyDescent="0.35">
      <c r="A1278" s="1">
        <v>41455</v>
      </c>
      <c r="B1278">
        <v>17.2</v>
      </c>
      <c r="C1278">
        <v>13.5</v>
      </c>
      <c r="D1278">
        <v>22.1</v>
      </c>
      <c r="E1278">
        <v>0</v>
      </c>
    </row>
    <row r="1279" spans="1:5" x14ac:dyDescent="0.35">
      <c r="A1279" s="1">
        <v>41456</v>
      </c>
      <c r="B1279">
        <v>18.8</v>
      </c>
      <c r="C1279">
        <v>10.8</v>
      </c>
      <c r="D1279">
        <v>25.6</v>
      </c>
      <c r="E1279">
        <v>0</v>
      </c>
    </row>
    <row r="1280" spans="1:5" x14ac:dyDescent="0.35">
      <c r="A1280" s="1">
        <v>41457</v>
      </c>
      <c r="B1280">
        <v>19.2</v>
      </c>
      <c r="C1280">
        <v>13.9</v>
      </c>
      <c r="D1280">
        <v>26.4</v>
      </c>
      <c r="E1280">
        <v>3.2</v>
      </c>
    </row>
    <row r="1281" spans="1:5" x14ac:dyDescent="0.35">
      <c r="A1281" s="1">
        <v>41458</v>
      </c>
      <c r="B1281">
        <v>16.3</v>
      </c>
      <c r="C1281">
        <v>15.6</v>
      </c>
      <c r="D1281">
        <v>17.5</v>
      </c>
      <c r="E1281">
        <v>35.4</v>
      </c>
    </row>
    <row r="1282" spans="1:5" x14ac:dyDescent="0.35">
      <c r="A1282" s="1">
        <v>41459</v>
      </c>
      <c r="B1282">
        <v>17.5</v>
      </c>
      <c r="C1282">
        <v>14.9</v>
      </c>
      <c r="D1282">
        <v>20.7</v>
      </c>
      <c r="E1282">
        <v>2</v>
      </c>
    </row>
    <row r="1283" spans="1:5" x14ac:dyDescent="0.35">
      <c r="A1283" s="1">
        <v>41460</v>
      </c>
      <c r="B1283">
        <v>19.399999999999999</v>
      </c>
      <c r="C1283">
        <v>15.7</v>
      </c>
      <c r="D1283">
        <v>24.2</v>
      </c>
      <c r="E1283">
        <v>0</v>
      </c>
    </row>
    <row r="1284" spans="1:5" x14ac:dyDescent="0.35">
      <c r="A1284" s="1">
        <v>41461</v>
      </c>
      <c r="B1284">
        <v>20.8</v>
      </c>
      <c r="C1284">
        <v>14.1</v>
      </c>
      <c r="D1284">
        <v>27.2</v>
      </c>
      <c r="E1284">
        <v>0</v>
      </c>
    </row>
    <row r="1285" spans="1:5" x14ac:dyDescent="0.35">
      <c r="A1285" s="1">
        <v>41462</v>
      </c>
      <c r="B1285">
        <v>21.2</v>
      </c>
      <c r="C1285">
        <v>15</v>
      </c>
      <c r="D1285">
        <v>26.2</v>
      </c>
      <c r="E1285">
        <v>0</v>
      </c>
    </row>
    <row r="1286" spans="1:5" x14ac:dyDescent="0.35">
      <c r="A1286" s="1">
        <v>41463</v>
      </c>
      <c r="B1286">
        <v>22</v>
      </c>
      <c r="C1286">
        <v>16</v>
      </c>
      <c r="D1286">
        <v>27.5</v>
      </c>
      <c r="E1286">
        <v>0</v>
      </c>
    </row>
    <row r="1287" spans="1:5" x14ac:dyDescent="0.35">
      <c r="A1287" s="1">
        <v>41464</v>
      </c>
      <c r="B1287">
        <v>21.2</v>
      </c>
      <c r="C1287">
        <v>16.399999999999999</v>
      </c>
      <c r="D1287">
        <v>27.2</v>
      </c>
      <c r="E1287">
        <v>4.8</v>
      </c>
    </row>
    <row r="1288" spans="1:5" x14ac:dyDescent="0.35">
      <c r="A1288" s="1">
        <v>41465</v>
      </c>
      <c r="B1288">
        <v>21.4</v>
      </c>
      <c r="C1288">
        <v>15.5</v>
      </c>
      <c r="D1288">
        <v>27.8</v>
      </c>
      <c r="E1288">
        <v>0</v>
      </c>
    </row>
    <row r="1289" spans="1:5" x14ac:dyDescent="0.35">
      <c r="A1289" s="1">
        <v>41466</v>
      </c>
      <c r="B1289">
        <v>20.3</v>
      </c>
      <c r="C1289">
        <v>14.7</v>
      </c>
      <c r="D1289">
        <v>25.5</v>
      </c>
      <c r="E1289">
        <v>0</v>
      </c>
    </row>
    <row r="1290" spans="1:5" x14ac:dyDescent="0.35">
      <c r="A1290" s="1">
        <v>41467</v>
      </c>
      <c r="B1290">
        <v>19.399999999999999</v>
      </c>
      <c r="C1290">
        <v>12.7</v>
      </c>
      <c r="D1290">
        <v>25.8</v>
      </c>
      <c r="E1290">
        <v>0</v>
      </c>
    </row>
    <row r="1291" spans="1:5" x14ac:dyDescent="0.35">
      <c r="A1291" s="1">
        <v>41468</v>
      </c>
      <c r="B1291">
        <v>20.2</v>
      </c>
      <c r="C1291">
        <v>12.4</v>
      </c>
      <c r="D1291">
        <v>26.8</v>
      </c>
      <c r="E1291">
        <v>0</v>
      </c>
    </row>
    <row r="1292" spans="1:5" x14ac:dyDescent="0.35">
      <c r="A1292" s="1">
        <v>41469</v>
      </c>
      <c r="B1292">
        <v>21</v>
      </c>
      <c r="C1292">
        <v>13.6</v>
      </c>
      <c r="D1292">
        <v>27.4</v>
      </c>
      <c r="E1292">
        <v>0</v>
      </c>
    </row>
    <row r="1293" spans="1:5" x14ac:dyDescent="0.35">
      <c r="A1293" s="1">
        <v>41470</v>
      </c>
      <c r="B1293">
        <v>21.5</v>
      </c>
      <c r="C1293">
        <v>13.9</v>
      </c>
      <c r="D1293">
        <v>27.9</v>
      </c>
      <c r="E1293">
        <v>0</v>
      </c>
    </row>
    <row r="1294" spans="1:5" x14ac:dyDescent="0.35">
      <c r="A1294" s="1">
        <v>41471</v>
      </c>
      <c r="B1294">
        <v>21.8</v>
      </c>
      <c r="C1294">
        <v>13.8</v>
      </c>
      <c r="D1294">
        <v>29</v>
      </c>
      <c r="E1294">
        <v>0</v>
      </c>
    </row>
    <row r="1295" spans="1:5" x14ac:dyDescent="0.35">
      <c r="A1295" s="1">
        <v>41472</v>
      </c>
      <c r="B1295">
        <v>20.5</v>
      </c>
      <c r="C1295">
        <v>15.8</v>
      </c>
      <c r="D1295">
        <v>26.1</v>
      </c>
      <c r="E1295">
        <v>0</v>
      </c>
    </row>
    <row r="1296" spans="1:5" x14ac:dyDescent="0.35">
      <c r="A1296" s="1">
        <v>41473</v>
      </c>
      <c r="B1296">
        <v>22.6</v>
      </c>
      <c r="C1296">
        <v>17.5</v>
      </c>
      <c r="D1296">
        <v>29.1</v>
      </c>
      <c r="E1296">
        <v>0</v>
      </c>
    </row>
    <row r="1297" spans="1:5" x14ac:dyDescent="0.35">
      <c r="A1297" s="1">
        <v>41474</v>
      </c>
      <c r="B1297">
        <v>22.1</v>
      </c>
      <c r="C1297">
        <v>15.7</v>
      </c>
      <c r="D1297">
        <v>29</v>
      </c>
      <c r="E1297">
        <v>0</v>
      </c>
    </row>
    <row r="1298" spans="1:5" x14ac:dyDescent="0.35">
      <c r="A1298" s="1">
        <v>41475</v>
      </c>
      <c r="B1298">
        <v>22.7</v>
      </c>
      <c r="C1298">
        <v>16.2</v>
      </c>
      <c r="D1298">
        <v>29.6</v>
      </c>
      <c r="E1298">
        <v>0</v>
      </c>
    </row>
    <row r="1299" spans="1:5" x14ac:dyDescent="0.35">
      <c r="A1299" s="1">
        <v>41476</v>
      </c>
      <c r="B1299">
        <v>23.6</v>
      </c>
      <c r="C1299">
        <v>16.100000000000001</v>
      </c>
      <c r="D1299">
        <v>30.4</v>
      </c>
      <c r="E1299">
        <v>0</v>
      </c>
    </row>
    <row r="1300" spans="1:5" x14ac:dyDescent="0.35">
      <c r="A1300" s="1">
        <v>41477</v>
      </c>
      <c r="B1300">
        <v>25</v>
      </c>
      <c r="C1300">
        <v>17.2</v>
      </c>
      <c r="D1300">
        <v>31.9</v>
      </c>
      <c r="E1300">
        <v>0</v>
      </c>
    </row>
    <row r="1301" spans="1:5" x14ac:dyDescent="0.35">
      <c r="A1301" s="1">
        <v>41478</v>
      </c>
      <c r="B1301">
        <v>23.3</v>
      </c>
      <c r="C1301">
        <v>17.100000000000001</v>
      </c>
      <c r="D1301">
        <v>31.7</v>
      </c>
      <c r="E1301">
        <v>0</v>
      </c>
    </row>
    <row r="1302" spans="1:5" x14ac:dyDescent="0.35">
      <c r="A1302" s="1">
        <v>41479</v>
      </c>
      <c r="B1302">
        <v>21.7</v>
      </c>
      <c r="C1302">
        <v>16.399999999999999</v>
      </c>
      <c r="D1302">
        <v>27.7</v>
      </c>
      <c r="E1302">
        <v>0</v>
      </c>
    </row>
    <row r="1303" spans="1:5" x14ac:dyDescent="0.35">
      <c r="A1303" s="1">
        <v>41480</v>
      </c>
      <c r="B1303">
        <v>22.9</v>
      </c>
      <c r="C1303">
        <v>16.2</v>
      </c>
      <c r="D1303">
        <v>31</v>
      </c>
      <c r="E1303">
        <v>1.2</v>
      </c>
    </row>
    <row r="1304" spans="1:5" x14ac:dyDescent="0.35">
      <c r="A1304" s="1">
        <v>41481</v>
      </c>
      <c r="B1304">
        <v>25.7</v>
      </c>
      <c r="C1304">
        <v>17.8</v>
      </c>
      <c r="D1304">
        <v>33.799999999999997</v>
      </c>
      <c r="E1304">
        <v>0</v>
      </c>
    </row>
    <row r="1305" spans="1:5" x14ac:dyDescent="0.35">
      <c r="A1305" s="1">
        <v>41482</v>
      </c>
      <c r="B1305">
        <v>28.4</v>
      </c>
      <c r="C1305">
        <v>19.2</v>
      </c>
      <c r="D1305">
        <v>35.5</v>
      </c>
      <c r="E1305">
        <v>0</v>
      </c>
    </row>
    <row r="1306" spans="1:5" x14ac:dyDescent="0.35">
      <c r="A1306" s="1">
        <v>41483</v>
      </c>
      <c r="B1306">
        <v>24.6</v>
      </c>
      <c r="C1306">
        <v>18.2</v>
      </c>
      <c r="D1306">
        <v>32.4</v>
      </c>
      <c r="E1306">
        <v>3.2</v>
      </c>
    </row>
    <row r="1307" spans="1:5" x14ac:dyDescent="0.35">
      <c r="A1307" s="1">
        <v>41484</v>
      </c>
      <c r="B1307">
        <v>16.5</v>
      </c>
      <c r="C1307">
        <v>14.1</v>
      </c>
      <c r="D1307">
        <v>18.100000000000001</v>
      </c>
      <c r="E1307">
        <v>28</v>
      </c>
    </row>
    <row r="1308" spans="1:5" x14ac:dyDescent="0.35">
      <c r="A1308" s="1">
        <v>41485</v>
      </c>
      <c r="B1308">
        <v>19.100000000000001</v>
      </c>
      <c r="C1308">
        <v>13.9</v>
      </c>
      <c r="D1308">
        <v>24.7</v>
      </c>
      <c r="E1308">
        <v>0</v>
      </c>
    </row>
    <row r="1309" spans="1:5" x14ac:dyDescent="0.35">
      <c r="A1309" s="1">
        <v>41486</v>
      </c>
      <c r="B1309">
        <v>22</v>
      </c>
      <c r="C1309">
        <v>15.7</v>
      </c>
      <c r="D1309">
        <v>28.2</v>
      </c>
      <c r="E1309">
        <v>0</v>
      </c>
    </row>
    <row r="1310" spans="1:5" x14ac:dyDescent="0.35">
      <c r="A1310" s="1">
        <v>41487</v>
      </c>
      <c r="B1310">
        <v>23.6</v>
      </c>
      <c r="C1310">
        <v>15</v>
      </c>
      <c r="D1310">
        <v>31.2</v>
      </c>
      <c r="E1310">
        <v>0</v>
      </c>
    </row>
    <row r="1311" spans="1:5" x14ac:dyDescent="0.35">
      <c r="A1311" s="1">
        <v>41488</v>
      </c>
      <c r="B1311">
        <v>26</v>
      </c>
      <c r="C1311">
        <v>17.899999999999999</v>
      </c>
      <c r="D1311">
        <v>34</v>
      </c>
      <c r="E1311">
        <v>0</v>
      </c>
    </row>
    <row r="1312" spans="1:5" x14ac:dyDescent="0.35">
      <c r="A1312" s="1">
        <v>41489</v>
      </c>
      <c r="B1312">
        <v>23.7</v>
      </c>
      <c r="C1312">
        <v>19.600000000000001</v>
      </c>
      <c r="D1312">
        <v>30</v>
      </c>
      <c r="E1312">
        <v>0.8</v>
      </c>
    </row>
    <row r="1313" spans="1:5" x14ac:dyDescent="0.35">
      <c r="A1313" s="1">
        <v>41490</v>
      </c>
      <c r="B1313">
        <v>22.2</v>
      </c>
      <c r="C1313">
        <v>17.600000000000001</v>
      </c>
      <c r="D1313">
        <v>27.6</v>
      </c>
      <c r="E1313">
        <v>0</v>
      </c>
    </row>
    <row r="1314" spans="1:5" x14ac:dyDescent="0.35">
      <c r="A1314" s="1">
        <v>41491</v>
      </c>
      <c r="B1314">
        <v>24.8</v>
      </c>
      <c r="C1314">
        <v>17</v>
      </c>
      <c r="D1314">
        <v>32</v>
      </c>
      <c r="E1314">
        <v>0</v>
      </c>
    </row>
    <row r="1315" spans="1:5" x14ac:dyDescent="0.35">
      <c r="A1315" s="1">
        <v>41492</v>
      </c>
      <c r="B1315">
        <v>23</v>
      </c>
      <c r="C1315">
        <v>16.2</v>
      </c>
      <c r="D1315">
        <v>30.8</v>
      </c>
      <c r="E1315">
        <v>0</v>
      </c>
    </row>
    <row r="1316" spans="1:5" x14ac:dyDescent="0.35">
      <c r="A1316" s="1">
        <v>41493</v>
      </c>
      <c r="B1316">
        <v>20.100000000000001</v>
      </c>
      <c r="C1316">
        <v>16.600000000000001</v>
      </c>
      <c r="D1316">
        <v>24.9</v>
      </c>
      <c r="E1316">
        <v>0.4</v>
      </c>
    </row>
    <row r="1317" spans="1:5" x14ac:dyDescent="0.35">
      <c r="A1317" s="1">
        <v>41494</v>
      </c>
      <c r="B1317">
        <v>17.8</v>
      </c>
      <c r="C1317">
        <v>16.399999999999999</v>
      </c>
      <c r="D1317">
        <v>20.5</v>
      </c>
      <c r="E1317">
        <v>9.8000000000000007</v>
      </c>
    </row>
    <row r="1318" spans="1:5" x14ac:dyDescent="0.35">
      <c r="A1318" s="1">
        <v>41495</v>
      </c>
      <c r="B1318">
        <v>16.2</v>
      </c>
      <c r="C1318">
        <v>12.7</v>
      </c>
      <c r="D1318">
        <v>17.5</v>
      </c>
      <c r="E1318">
        <v>0.8</v>
      </c>
    </row>
    <row r="1319" spans="1:5" x14ac:dyDescent="0.35">
      <c r="A1319" s="1">
        <v>41496</v>
      </c>
      <c r="B1319">
        <v>18.3</v>
      </c>
      <c r="C1319">
        <v>10.5</v>
      </c>
      <c r="D1319">
        <v>25.1</v>
      </c>
      <c r="E1319">
        <v>0</v>
      </c>
    </row>
    <row r="1320" spans="1:5" x14ac:dyDescent="0.35">
      <c r="A1320" s="1">
        <v>41497</v>
      </c>
      <c r="B1320">
        <v>19.8</v>
      </c>
      <c r="C1320">
        <v>15.1</v>
      </c>
      <c r="D1320">
        <v>24.8</v>
      </c>
      <c r="E1320">
        <v>0</v>
      </c>
    </row>
    <row r="1321" spans="1:5" x14ac:dyDescent="0.35">
      <c r="A1321" s="1">
        <v>41498</v>
      </c>
      <c r="B1321">
        <v>20.7</v>
      </c>
      <c r="C1321">
        <v>14.6</v>
      </c>
      <c r="D1321">
        <v>26.7</v>
      </c>
      <c r="E1321">
        <v>0</v>
      </c>
    </row>
    <row r="1322" spans="1:5" x14ac:dyDescent="0.35">
      <c r="A1322" s="1">
        <v>41499</v>
      </c>
      <c r="B1322">
        <v>18.5</v>
      </c>
      <c r="C1322">
        <v>15.9</v>
      </c>
      <c r="D1322">
        <v>22.4</v>
      </c>
      <c r="E1322">
        <v>0</v>
      </c>
    </row>
    <row r="1323" spans="1:5" x14ac:dyDescent="0.35">
      <c r="A1323" s="1">
        <v>41500</v>
      </c>
      <c r="B1323">
        <v>17.7</v>
      </c>
      <c r="C1323">
        <v>14.3</v>
      </c>
      <c r="D1323">
        <v>22.1</v>
      </c>
      <c r="E1323">
        <v>0</v>
      </c>
    </row>
    <row r="1324" spans="1:5" x14ac:dyDescent="0.35">
      <c r="A1324" s="1">
        <v>41501</v>
      </c>
      <c r="B1324">
        <v>17.899999999999999</v>
      </c>
      <c r="C1324">
        <v>10.9</v>
      </c>
      <c r="D1324">
        <v>24.6</v>
      </c>
      <c r="E1324">
        <v>0</v>
      </c>
    </row>
    <row r="1325" spans="1:5" x14ac:dyDescent="0.35">
      <c r="A1325" s="1">
        <v>41502</v>
      </c>
      <c r="B1325">
        <v>20.2</v>
      </c>
      <c r="C1325">
        <v>11.6</v>
      </c>
      <c r="D1325">
        <v>28</v>
      </c>
      <c r="E1325">
        <v>0</v>
      </c>
    </row>
    <row r="1326" spans="1:5" x14ac:dyDescent="0.35">
      <c r="A1326" s="1">
        <v>41503</v>
      </c>
      <c r="B1326">
        <v>22.5</v>
      </c>
      <c r="C1326">
        <v>16.100000000000001</v>
      </c>
      <c r="D1326">
        <v>28.8</v>
      </c>
      <c r="E1326">
        <v>0</v>
      </c>
    </row>
    <row r="1327" spans="1:5" x14ac:dyDescent="0.35">
      <c r="A1327" s="1">
        <v>41504</v>
      </c>
      <c r="B1327">
        <v>22.6</v>
      </c>
      <c r="C1327">
        <v>16.7</v>
      </c>
      <c r="D1327">
        <v>29.4</v>
      </c>
      <c r="E1327">
        <v>0</v>
      </c>
    </row>
    <row r="1328" spans="1:5" x14ac:dyDescent="0.35">
      <c r="A1328" s="1">
        <v>41505</v>
      </c>
      <c r="B1328">
        <v>18.7</v>
      </c>
      <c r="C1328">
        <v>14.6</v>
      </c>
      <c r="D1328">
        <v>23.4</v>
      </c>
      <c r="E1328">
        <v>3</v>
      </c>
    </row>
    <row r="1329" spans="1:5" x14ac:dyDescent="0.35">
      <c r="A1329" s="1">
        <v>41506</v>
      </c>
      <c r="B1329">
        <v>17.5</v>
      </c>
      <c r="C1329">
        <v>12.4</v>
      </c>
      <c r="D1329">
        <v>22.3</v>
      </c>
      <c r="E1329">
        <v>0</v>
      </c>
    </row>
    <row r="1330" spans="1:5" x14ac:dyDescent="0.35">
      <c r="A1330" s="1">
        <v>41507</v>
      </c>
      <c r="B1330">
        <v>16.8</v>
      </c>
      <c r="C1330">
        <v>10.1</v>
      </c>
      <c r="D1330">
        <v>23.4</v>
      </c>
      <c r="E1330">
        <v>0</v>
      </c>
    </row>
    <row r="1331" spans="1:5" x14ac:dyDescent="0.35">
      <c r="A1331" s="1">
        <v>41508</v>
      </c>
      <c r="B1331">
        <v>18.2</v>
      </c>
      <c r="C1331">
        <v>10.8</v>
      </c>
      <c r="D1331">
        <v>25.5</v>
      </c>
      <c r="E1331">
        <v>0</v>
      </c>
    </row>
    <row r="1332" spans="1:5" x14ac:dyDescent="0.35">
      <c r="A1332" s="1">
        <v>41509</v>
      </c>
      <c r="B1332">
        <v>19.8</v>
      </c>
      <c r="C1332">
        <v>13.1</v>
      </c>
      <c r="D1332">
        <v>27.2</v>
      </c>
      <c r="E1332">
        <v>1.4</v>
      </c>
    </row>
    <row r="1333" spans="1:5" x14ac:dyDescent="0.35">
      <c r="A1333" s="1">
        <v>41510</v>
      </c>
      <c r="B1333">
        <v>16.8</v>
      </c>
      <c r="C1333">
        <v>14.4</v>
      </c>
      <c r="D1333">
        <v>21.1</v>
      </c>
      <c r="E1333">
        <v>0.6</v>
      </c>
    </row>
    <row r="1334" spans="1:5" x14ac:dyDescent="0.35">
      <c r="A1334" s="1">
        <v>41511</v>
      </c>
      <c r="B1334">
        <v>15.2</v>
      </c>
      <c r="C1334">
        <v>13</v>
      </c>
      <c r="D1334">
        <v>19.399999999999999</v>
      </c>
      <c r="E1334">
        <v>5.8</v>
      </c>
    </row>
    <row r="1335" spans="1:5" x14ac:dyDescent="0.35">
      <c r="A1335" s="1">
        <v>41512</v>
      </c>
      <c r="B1335">
        <v>16.2</v>
      </c>
      <c r="C1335">
        <v>11.6</v>
      </c>
      <c r="D1335">
        <v>21.4</v>
      </c>
      <c r="E1335">
        <v>0</v>
      </c>
    </row>
    <row r="1336" spans="1:5" x14ac:dyDescent="0.35">
      <c r="A1336" s="1">
        <v>41513</v>
      </c>
      <c r="B1336">
        <v>14.9</v>
      </c>
      <c r="C1336">
        <v>13</v>
      </c>
      <c r="D1336">
        <v>19</v>
      </c>
      <c r="E1336">
        <v>9.1999999999999993</v>
      </c>
    </row>
    <row r="1337" spans="1:5" x14ac:dyDescent="0.35">
      <c r="A1337" s="1">
        <v>41514</v>
      </c>
      <c r="B1337">
        <v>15.1</v>
      </c>
      <c r="C1337">
        <v>13</v>
      </c>
      <c r="D1337">
        <v>19</v>
      </c>
      <c r="E1337">
        <v>0</v>
      </c>
    </row>
    <row r="1338" spans="1:5" x14ac:dyDescent="0.35">
      <c r="A1338" s="1">
        <v>41515</v>
      </c>
      <c r="B1338">
        <v>16.399999999999999</v>
      </c>
      <c r="C1338">
        <v>11.7</v>
      </c>
      <c r="D1338">
        <v>22.9</v>
      </c>
      <c r="E1338">
        <v>0</v>
      </c>
    </row>
    <row r="1339" spans="1:5" x14ac:dyDescent="0.35">
      <c r="A1339" s="1">
        <v>41516</v>
      </c>
      <c r="B1339">
        <v>17.3</v>
      </c>
      <c r="C1339">
        <v>10.4</v>
      </c>
      <c r="D1339">
        <v>24.4</v>
      </c>
      <c r="E1339">
        <v>0</v>
      </c>
    </row>
    <row r="1340" spans="1:5" x14ac:dyDescent="0.35">
      <c r="A1340" s="1">
        <v>41517</v>
      </c>
      <c r="B1340">
        <v>18.600000000000001</v>
      </c>
      <c r="C1340">
        <v>12.3</v>
      </c>
      <c r="D1340">
        <v>24.4</v>
      </c>
      <c r="E1340">
        <v>0.2</v>
      </c>
    </row>
    <row r="1341" spans="1:5" x14ac:dyDescent="0.35">
      <c r="A1341" s="1">
        <v>41518</v>
      </c>
      <c r="B1341">
        <v>17.5</v>
      </c>
      <c r="C1341">
        <v>13.2</v>
      </c>
      <c r="D1341">
        <v>21.6</v>
      </c>
      <c r="E1341">
        <v>0</v>
      </c>
    </row>
    <row r="1342" spans="1:5" x14ac:dyDescent="0.35">
      <c r="A1342" s="1">
        <v>41519</v>
      </c>
      <c r="B1342">
        <v>16</v>
      </c>
      <c r="C1342">
        <v>10</v>
      </c>
      <c r="D1342">
        <v>23.1</v>
      </c>
      <c r="E1342">
        <v>0</v>
      </c>
    </row>
    <row r="1343" spans="1:5" x14ac:dyDescent="0.35">
      <c r="A1343" s="1">
        <v>41520</v>
      </c>
      <c r="B1343">
        <v>17.5</v>
      </c>
      <c r="C1343">
        <v>8.4</v>
      </c>
      <c r="D1343">
        <v>26.5</v>
      </c>
      <c r="E1343">
        <v>0</v>
      </c>
    </row>
    <row r="1344" spans="1:5" x14ac:dyDescent="0.35">
      <c r="A1344" s="1">
        <v>41521</v>
      </c>
      <c r="B1344">
        <v>19.7</v>
      </c>
      <c r="C1344">
        <v>12</v>
      </c>
      <c r="D1344">
        <v>27.3</v>
      </c>
      <c r="E1344">
        <v>0</v>
      </c>
    </row>
    <row r="1345" spans="1:5" x14ac:dyDescent="0.35">
      <c r="A1345" s="1">
        <v>41522</v>
      </c>
      <c r="B1345">
        <v>21.3</v>
      </c>
      <c r="C1345">
        <v>13.6</v>
      </c>
      <c r="D1345">
        <v>28.8</v>
      </c>
      <c r="E1345">
        <v>0</v>
      </c>
    </row>
    <row r="1346" spans="1:5" x14ac:dyDescent="0.35">
      <c r="A1346" s="1">
        <v>41523</v>
      </c>
      <c r="B1346">
        <v>21.9</v>
      </c>
      <c r="C1346">
        <v>15.6</v>
      </c>
      <c r="D1346">
        <v>29.1</v>
      </c>
      <c r="E1346">
        <v>0</v>
      </c>
    </row>
    <row r="1347" spans="1:5" x14ac:dyDescent="0.35">
      <c r="A1347" s="1">
        <v>41524</v>
      </c>
      <c r="B1347">
        <v>21</v>
      </c>
      <c r="C1347">
        <v>16.100000000000001</v>
      </c>
      <c r="D1347">
        <v>27.4</v>
      </c>
      <c r="E1347">
        <v>0.2</v>
      </c>
    </row>
    <row r="1348" spans="1:5" x14ac:dyDescent="0.35">
      <c r="A1348" s="1">
        <v>41525</v>
      </c>
      <c r="B1348">
        <v>16.100000000000001</v>
      </c>
      <c r="C1348">
        <v>12.9</v>
      </c>
      <c r="D1348">
        <v>18.5</v>
      </c>
      <c r="E1348">
        <v>4</v>
      </c>
    </row>
    <row r="1349" spans="1:5" x14ac:dyDescent="0.35">
      <c r="A1349" s="1">
        <v>41526</v>
      </c>
      <c r="B1349">
        <v>15.1</v>
      </c>
      <c r="C1349">
        <v>12.3</v>
      </c>
      <c r="D1349">
        <v>19.7</v>
      </c>
      <c r="E1349">
        <v>0</v>
      </c>
    </row>
    <row r="1350" spans="1:5" x14ac:dyDescent="0.35">
      <c r="A1350" s="1">
        <v>41527</v>
      </c>
      <c r="B1350">
        <v>12.6</v>
      </c>
      <c r="C1350">
        <v>10.199999999999999</v>
      </c>
      <c r="D1350">
        <v>16.5</v>
      </c>
      <c r="E1350">
        <v>7</v>
      </c>
    </row>
    <row r="1351" spans="1:5" x14ac:dyDescent="0.35">
      <c r="A1351" s="1">
        <v>41528</v>
      </c>
      <c r="B1351">
        <v>12.1</v>
      </c>
      <c r="C1351">
        <v>8</v>
      </c>
      <c r="D1351">
        <v>15.1</v>
      </c>
      <c r="E1351">
        <v>1</v>
      </c>
    </row>
    <row r="1352" spans="1:5" x14ac:dyDescent="0.35">
      <c r="A1352" s="1">
        <v>41529</v>
      </c>
      <c r="B1352">
        <v>11.9</v>
      </c>
      <c r="C1352">
        <v>10.199999999999999</v>
      </c>
      <c r="D1352">
        <v>15.2</v>
      </c>
      <c r="E1352">
        <v>5.8</v>
      </c>
    </row>
    <row r="1353" spans="1:5" x14ac:dyDescent="0.35">
      <c r="A1353" s="1">
        <v>41530</v>
      </c>
      <c r="B1353">
        <v>14</v>
      </c>
      <c r="C1353">
        <v>10.4</v>
      </c>
      <c r="D1353">
        <v>19.5</v>
      </c>
      <c r="E1353">
        <v>0.2</v>
      </c>
    </row>
    <row r="1354" spans="1:5" x14ac:dyDescent="0.35">
      <c r="A1354" s="1">
        <v>41531</v>
      </c>
      <c r="B1354">
        <v>16.7</v>
      </c>
      <c r="C1354">
        <v>12</v>
      </c>
      <c r="D1354">
        <v>22.3</v>
      </c>
      <c r="E1354">
        <v>4.5999999999999996</v>
      </c>
    </row>
    <row r="1355" spans="1:5" x14ac:dyDescent="0.35">
      <c r="A1355" s="1">
        <v>41532</v>
      </c>
      <c r="B1355">
        <v>15.4</v>
      </c>
      <c r="C1355">
        <v>13.4</v>
      </c>
      <c r="D1355">
        <v>19.8</v>
      </c>
      <c r="E1355">
        <v>2</v>
      </c>
    </row>
    <row r="1356" spans="1:5" x14ac:dyDescent="0.35">
      <c r="A1356" s="1">
        <v>41533</v>
      </c>
      <c r="B1356">
        <v>12.2</v>
      </c>
      <c r="C1356">
        <v>7.6</v>
      </c>
      <c r="D1356">
        <v>14</v>
      </c>
      <c r="E1356">
        <v>23.6</v>
      </c>
    </row>
    <row r="1357" spans="1:5" x14ac:dyDescent="0.35">
      <c r="A1357" s="1">
        <v>41534</v>
      </c>
      <c r="B1357">
        <v>10.4</v>
      </c>
      <c r="C1357">
        <v>7.2</v>
      </c>
      <c r="D1357">
        <v>13.9</v>
      </c>
      <c r="E1357">
        <v>10.8</v>
      </c>
    </row>
    <row r="1358" spans="1:5" x14ac:dyDescent="0.35">
      <c r="A1358" s="1">
        <v>41535</v>
      </c>
      <c r="B1358">
        <v>15.3</v>
      </c>
      <c r="C1358">
        <v>9.4</v>
      </c>
      <c r="D1358">
        <v>21.5</v>
      </c>
      <c r="E1358">
        <v>9</v>
      </c>
    </row>
    <row r="1359" spans="1:5" x14ac:dyDescent="0.35">
      <c r="A1359" s="1">
        <v>41536</v>
      </c>
      <c r="B1359">
        <v>12.2</v>
      </c>
      <c r="C1359">
        <v>9.6999999999999993</v>
      </c>
      <c r="D1359">
        <v>14.6</v>
      </c>
      <c r="E1359">
        <v>8</v>
      </c>
    </row>
    <row r="1360" spans="1:5" x14ac:dyDescent="0.35">
      <c r="A1360" s="1">
        <v>41537</v>
      </c>
      <c r="B1360">
        <v>13.7</v>
      </c>
      <c r="C1360">
        <v>8.1999999999999993</v>
      </c>
      <c r="D1360">
        <v>19.100000000000001</v>
      </c>
      <c r="E1360">
        <v>0</v>
      </c>
    </row>
    <row r="1361" spans="1:5" x14ac:dyDescent="0.35">
      <c r="A1361" s="1">
        <v>41538</v>
      </c>
      <c r="B1361">
        <v>14</v>
      </c>
      <c r="C1361">
        <v>9.4</v>
      </c>
      <c r="D1361">
        <v>20</v>
      </c>
      <c r="E1361">
        <v>0</v>
      </c>
    </row>
    <row r="1362" spans="1:5" x14ac:dyDescent="0.35">
      <c r="A1362" s="1">
        <v>41539</v>
      </c>
      <c r="B1362">
        <v>12.6</v>
      </c>
      <c r="C1362">
        <v>7.2</v>
      </c>
      <c r="D1362">
        <v>19.600000000000001</v>
      </c>
      <c r="E1362">
        <v>0</v>
      </c>
    </row>
    <row r="1363" spans="1:5" x14ac:dyDescent="0.35">
      <c r="A1363" s="1">
        <v>41540</v>
      </c>
      <c r="B1363">
        <v>13.1</v>
      </c>
      <c r="C1363">
        <v>7.4</v>
      </c>
      <c r="D1363">
        <v>20.399999999999999</v>
      </c>
      <c r="E1363">
        <v>0</v>
      </c>
    </row>
    <row r="1364" spans="1:5" x14ac:dyDescent="0.35">
      <c r="A1364" s="1">
        <v>41541</v>
      </c>
      <c r="B1364">
        <v>14.1</v>
      </c>
      <c r="C1364">
        <v>8.6</v>
      </c>
      <c r="D1364">
        <v>21.6</v>
      </c>
      <c r="E1364">
        <v>0</v>
      </c>
    </row>
    <row r="1365" spans="1:5" x14ac:dyDescent="0.35">
      <c r="A1365" s="1">
        <v>41542</v>
      </c>
      <c r="B1365">
        <v>16.3</v>
      </c>
      <c r="C1365">
        <v>8.9</v>
      </c>
      <c r="D1365">
        <v>23.9</v>
      </c>
      <c r="E1365">
        <v>0</v>
      </c>
    </row>
    <row r="1366" spans="1:5" x14ac:dyDescent="0.35">
      <c r="A1366" s="1">
        <v>41543</v>
      </c>
      <c r="B1366">
        <v>16.399999999999999</v>
      </c>
      <c r="C1366">
        <v>13.6</v>
      </c>
      <c r="D1366">
        <v>21.2</v>
      </c>
      <c r="E1366">
        <v>2</v>
      </c>
    </row>
    <row r="1367" spans="1:5" x14ac:dyDescent="0.35">
      <c r="A1367" s="1">
        <v>41544</v>
      </c>
      <c r="B1367">
        <v>17.3</v>
      </c>
      <c r="C1367">
        <v>13.9</v>
      </c>
      <c r="D1367">
        <v>23.1</v>
      </c>
      <c r="E1367">
        <v>0</v>
      </c>
    </row>
    <row r="1368" spans="1:5" x14ac:dyDescent="0.35">
      <c r="A1368" s="1">
        <v>41545</v>
      </c>
      <c r="B1368">
        <v>16.2</v>
      </c>
      <c r="C1368">
        <v>14.2</v>
      </c>
      <c r="D1368">
        <v>19.8</v>
      </c>
      <c r="E1368">
        <v>0</v>
      </c>
    </row>
    <row r="1369" spans="1:5" x14ac:dyDescent="0.35">
      <c r="A1369" s="1">
        <v>41546</v>
      </c>
      <c r="B1369">
        <v>13.9</v>
      </c>
      <c r="C1369">
        <v>11.6</v>
      </c>
      <c r="D1369">
        <v>15.7</v>
      </c>
      <c r="E1369">
        <v>2</v>
      </c>
    </row>
    <row r="1370" spans="1:5" x14ac:dyDescent="0.35">
      <c r="A1370" s="1">
        <v>41547</v>
      </c>
      <c r="B1370">
        <v>12.3</v>
      </c>
      <c r="C1370">
        <v>11.2</v>
      </c>
      <c r="D1370">
        <v>14.2</v>
      </c>
      <c r="E1370">
        <v>0.2</v>
      </c>
    </row>
    <row r="1371" spans="1:5" x14ac:dyDescent="0.35">
      <c r="A1371" s="1">
        <v>41548</v>
      </c>
      <c r="B1371">
        <v>13.2</v>
      </c>
      <c r="C1371">
        <v>10.9</v>
      </c>
      <c r="D1371">
        <v>16.3</v>
      </c>
      <c r="E1371">
        <v>0</v>
      </c>
    </row>
    <row r="1372" spans="1:5" x14ac:dyDescent="0.35">
      <c r="A1372" s="1">
        <v>41549</v>
      </c>
      <c r="B1372">
        <v>12.6</v>
      </c>
      <c r="C1372">
        <v>11.1</v>
      </c>
      <c r="D1372">
        <v>13.7</v>
      </c>
      <c r="E1372">
        <v>0</v>
      </c>
    </row>
    <row r="1373" spans="1:5" x14ac:dyDescent="0.35">
      <c r="A1373" s="1">
        <v>41550</v>
      </c>
      <c r="B1373">
        <v>11.7</v>
      </c>
      <c r="C1373">
        <v>8.8000000000000007</v>
      </c>
      <c r="D1373">
        <v>14.9</v>
      </c>
      <c r="E1373">
        <v>0</v>
      </c>
    </row>
    <row r="1374" spans="1:5" x14ac:dyDescent="0.35">
      <c r="A1374" s="1">
        <v>41551</v>
      </c>
      <c r="B1374">
        <v>14.6</v>
      </c>
      <c r="C1374">
        <v>10.9</v>
      </c>
      <c r="D1374">
        <v>19.600000000000001</v>
      </c>
      <c r="E1374">
        <v>0</v>
      </c>
    </row>
    <row r="1375" spans="1:5" x14ac:dyDescent="0.35">
      <c r="A1375" s="1">
        <v>41552</v>
      </c>
      <c r="B1375">
        <v>16</v>
      </c>
      <c r="C1375">
        <v>13.8</v>
      </c>
      <c r="D1375">
        <v>18.8</v>
      </c>
      <c r="E1375">
        <v>3.8</v>
      </c>
    </row>
    <row r="1376" spans="1:5" x14ac:dyDescent="0.35">
      <c r="A1376" s="1">
        <v>41553</v>
      </c>
      <c r="B1376">
        <v>13.7</v>
      </c>
      <c r="C1376">
        <v>11.6</v>
      </c>
      <c r="D1376">
        <v>16.600000000000001</v>
      </c>
      <c r="E1376">
        <v>0</v>
      </c>
    </row>
    <row r="1377" spans="1:5" x14ac:dyDescent="0.35">
      <c r="A1377" s="1">
        <v>41554</v>
      </c>
      <c r="B1377">
        <v>12.1</v>
      </c>
      <c r="C1377">
        <v>10.7</v>
      </c>
      <c r="D1377">
        <v>13.5</v>
      </c>
      <c r="E1377">
        <v>0.6</v>
      </c>
    </row>
    <row r="1378" spans="1:5" x14ac:dyDescent="0.35">
      <c r="A1378" s="1">
        <v>41555</v>
      </c>
      <c r="B1378">
        <v>12.9</v>
      </c>
      <c r="C1378">
        <v>11.4</v>
      </c>
      <c r="D1378">
        <v>14.9</v>
      </c>
      <c r="E1378">
        <v>0</v>
      </c>
    </row>
    <row r="1379" spans="1:5" x14ac:dyDescent="0.35">
      <c r="A1379" s="1">
        <v>41556</v>
      </c>
      <c r="B1379">
        <v>12.4</v>
      </c>
      <c r="C1379">
        <v>11.6</v>
      </c>
      <c r="D1379">
        <v>13.4</v>
      </c>
      <c r="E1379">
        <v>0.8</v>
      </c>
    </row>
    <row r="1380" spans="1:5" x14ac:dyDescent="0.35">
      <c r="A1380" s="1">
        <v>41557</v>
      </c>
      <c r="B1380">
        <v>7.6</v>
      </c>
      <c r="C1380">
        <v>3.3</v>
      </c>
      <c r="D1380">
        <v>12.9</v>
      </c>
      <c r="E1380">
        <v>29.6</v>
      </c>
    </row>
    <row r="1381" spans="1:5" x14ac:dyDescent="0.35">
      <c r="A1381" s="1">
        <v>41558</v>
      </c>
      <c r="B1381">
        <v>6.5</v>
      </c>
      <c r="C1381">
        <v>4.8</v>
      </c>
      <c r="D1381">
        <v>10.6</v>
      </c>
      <c r="E1381">
        <v>2</v>
      </c>
    </row>
    <row r="1382" spans="1:5" x14ac:dyDescent="0.35">
      <c r="A1382" s="1">
        <v>41559</v>
      </c>
      <c r="B1382">
        <v>7.3</v>
      </c>
      <c r="C1382">
        <v>4.5</v>
      </c>
      <c r="D1382">
        <v>11.3</v>
      </c>
      <c r="E1382">
        <v>1.2</v>
      </c>
    </row>
    <row r="1383" spans="1:5" x14ac:dyDescent="0.35">
      <c r="A1383" s="1">
        <v>41560</v>
      </c>
      <c r="B1383">
        <v>9.4</v>
      </c>
      <c r="C1383">
        <v>4.3</v>
      </c>
      <c r="D1383">
        <v>14.4</v>
      </c>
      <c r="E1383">
        <v>0</v>
      </c>
    </row>
    <row r="1384" spans="1:5" x14ac:dyDescent="0.35">
      <c r="A1384" s="1">
        <v>41561</v>
      </c>
      <c r="B1384">
        <v>11.1</v>
      </c>
      <c r="C1384">
        <v>7.7</v>
      </c>
      <c r="D1384">
        <v>16.600000000000001</v>
      </c>
      <c r="E1384">
        <v>0.8</v>
      </c>
    </row>
    <row r="1385" spans="1:5" x14ac:dyDescent="0.35">
      <c r="A1385" s="1">
        <v>41562</v>
      </c>
      <c r="B1385">
        <v>12.1</v>
      </c>
      <c r="C1385">
        <v>8.6</v>
      </c>
      <c r="D1385">
        <v>17.2</v>
      </c>
      <c r="E1385">
        <v>3</v>
      </c>
    </row>
    <row r="1386" spans="1:5" x14ac:dyDescent="0.35">
      <c r="A1386" s="1">
        <v>41563</v>
      </c>
      <c r="B1386">
        <v>11.7</v>
      </c>
      <c r="C1386">
        <v>9.1999999999999993</v>
      </c>
      <c r="D1386">
        <v>15.1</v>
      </c>
      <c r="E1386">
        <v>0</v>
      </c>
    </row>
    <row r="1387" spans="1:5" x14ac:dyDescent="0.35">
      <c r="A1387" s="1">
        <v>41564</v>
      </c>
      <c r="B1387">
        <v>13.1</v>
      </c>
      <c r="C1387">
        <v>7.2</v>
      </c>
      <c r="D1387">
        <v>18</v>
      </c>
      <c r="E1387">
        <v>0.2</v>
      </c>
    </row>
    <row r="1388" spans="1:5" x14ac:dyDescent="0.35">
      <c r="A1388" s="1">
        <v>41565</v>
      </c>
      <c r="B1388">
        <v>9.8000000000000007</v>
      </c>
      <c r="C1388">
        <v>4.4000000000000004</v>
      </c>
      <c r="D1388">
        <v>16.3</v>
      </c>
      <c r="E1388">
        <v>0</v>
      </c>
    </row>
    <row r="1389" spans="1:5" x14ac:dyDescent="0.35">
      <c r="A1389" s="1">
        <v>41566</v>
      </c>
      <c r="B1389">
        <v>12</v>
      </c>
      <c r="C1389">
        <v>5</v>
      </c>
      <c r="D1389">
        <v>18.899999999999999</v>
      </c>
      <c r="E1389">
        <v>0</v>
      </c>
    </row>
    <row r="1390" spans="1:5" x14ac:dyDescent="0.35">
      <c r="A1390" s="1">
        <v>41567</v>
      </c>
      <c r="B1390">
        <v>13</v>
      </c>
      <c r="C1390">
        <v>10</v>
      </c>
      <c r="D1390">
        <v>16.899999999999999</v>
      </c>
      <c r="E1390">
        <v>1.6</v>
      </c>
    </row>
    <row r="1391" spans="1:5" x14ac:dyDescent="0.35">
      <c r="A1391" s="1">
        <v>41568</v>
      </c>
      <c r="B1391">
        <v>13.3</v>
      </c>
      <c r="C1391">
        <v>8.8000000000000007</v>
      </c>
      <c r="D1391">
        <v>19.100000000000001</v>
      </c>
      <c r="E1391">
        <v>0</v>
      </c>
    </row>
    <row r="1392" spans="1:5" x14ac:dyDescent="0.35">
      <c r="A1392" s="1">
        <v>41569</v>
      </c>
      <c r="B1392">
        <v>12.2</v>
      </c>
      <c r="C1392">
        <v>9.5</v>
      </c>
      <c r="D1392">
        <v>16.399999999999999</v>
      </c>
      <c r="E1392">
        <v>0</v>
      </c>
    </row>
    <row r="1393" spans="1:5" x14ac:dyDescent="0.35">
      <c r="A1393" s="1">
        <v>41570</v>
      </c>
      <c r="B1393">
        <v>12.7</v>
      </c>
      <c r="C1393">
        <v>10.1</v>
      </c>
      <c r="D1393">
        <v>14.9</v>
      </c>
      <c r="E1393">
        <v>0</v>
      </c>
    </row>
    <row r="1394" spans="1:5" x14ac:dyDescent="0.35">
      <c r="A1394" s="1">
        <v>41571</v>
      </c>
      <c r="B1394">
        <v>11.6</v>
      </c>
      <c r="C1394">
        <v>8.8000000000000007</v>
      </c>
      <c r="D1394">
        <v>16.100000000000001</v>
      </c>
      <c r="E1394">
        <v>0</v>
      </c>
    </row>
    <row r="1395" spans="1:5" x14ac:dyDescent="0.35">
      <c r="A1395" s="1">
        <v>41572</v>
      </c>
      <c r="B1395">
        <v>12.7</v>
      </c>
      <c r="C1395">
        <v>10.199999999999999</v>
      </c>
      <c r="D1395">
        <v>17.600000000000001</v>
      </c>
      <c r="E1395">
        <v>0</v>
      </c>
    </row>
    <row r="1396" spans="1:5" x14ac:dyDescent="0.35">
      <c r="A1396" s="1">
        <v>41573</v>
      </c>
      <c r="B1396">
        <v>12.8</v>
      </c>
      <c r="C1396">
        <v>7.7</v>
      </c>
      <c r="D1396">
        <v>19.2</v>
      </c>
      <c r="E1396">
        <v>0</v>
      </c>
    </row>
    <row r="1397" spans="1:5" x14ac:dyDescent="0.35">
      <c r="A1397" s="1">
        <v>41574</v>
      </c>
      <c r="B1397">
        <v>15</v>
      </c>
      <c r="C1397">
        <v>11.2</v>
      </c>
      <c r="D1397">
        <v>19.100000000000001</v>
      </c>
      <c r="E1397">
        <v>1.2</v>
      </c>
    </row>
    <row r="1398" spans="1:5" x14ac:dyDescent="0.35">
      <c r="A1398" s="1">
        <v>41575</v>
      </c>
      <c r="B1398">
        <v>16.600000000000001</v>
      </c>
      <c r="C1398">
        <v>11.7</v>
      </c>
      <c r="D1398">
        <v>23.4</v>
      </c>
      <c r="E1398">
        <v>0</v>
      </c>
    </row>
    <row r="1399" spans="1:5" x14ac:dyDescent="0.35">
      <c r="A1399" s="1">
        <v>41576</v>
      </c>
      <c r="B1399">
        <v>10.4</v>
      </c>
      <c r="C1399">
        <v>8.8000000000000007</v>
      </c>
      <c r="D1399">
        <v>12.6</v>
      </c>
      <c r="E1399">
        <v>2.6</v>
      </c>
    </row>
    <row r="1400" spans="1:5" x14ac:dyDescent="0.35">
      <c r="A1400" s="1">
        <v>41577</v>
      </c>
      <c r="B1400">
        <v>9.3000000000000007</v>
      </c>
      <c r="C1400">
        <v>6.2</v>
      </c>
      <c r="D1400">
        <v>11.3</v>
      </c>
      <c r="E1400">
        <v>0</v>
      </c>
    </row>
    <row r="1401" spans="1:5" x14ac:dyDescent="0.35">
      <c r="A1401" s="1">
        <v>41578</v>
      </c>
      <c r="B1401">
        <v>6.6</v>
      </c>
      <c r="C1401">
        <v>3.9</v>
      </c>
      <c r="D1401">
        <v>10.199999999999999</v>
      </c>
      <c r="E1401">
        <v>0</v>
      </c>
    </row>
    <row r="1402" spans="1:5" x14ac:dyDescent="0.35">
      <c r="A1402" s="1">
        <v>41579</v>
      </c>
      <c r="B1402">
        <v>7.2</v>
      </c>
      <c r="C1402">
        <v>3.4</v>
      </c>
      <c r="D1402">
        <v>10.4</v>
      </c>
      <c r="E1402">
        <v>0</v>
      </c>
    </row>
    <row r="1403" spans="1:5" x14ac:dyDescent="0.35">
      <c r="A1403" s="1">
        <v>41580</v>
      </c>
      <c r="B1403">
        <v>11.7</v>
      </c>
      <c r="C1403">
        <v>8.1</v>
      </c>
      <c r="D1403">
        <v>17.899999999999999</v>
      </c>
      <c r="E1403">
        <v>0</v>
      </c>
    </row>
    <row r="1404" spans="1:5" x14ac:dyDescent="0.35">
      <c r="A1404" s="1">
        <v>41581</v>
      </c>
      <c r="B1404">
        <v>8.6999999999999993</v>
      </c>
      <c r="C1404">
        <v>4.0999999999999996</v>
      </c>
      <c r="D1404">
        <v>11.4</v>
      </c>
      <c r="E1404">
        <v>1.8</v>
      </c>
    </row>
    <row r="1405" spans="1:5" x14ac:dyDescent="0.35">
      <c r="A1405" s="1">
        <v>41582</v>
      </c>
      <c r="B1405">
        <v>7.5</v>
      </c>
      <c r="C1405">
        <v>3.7</v>
      </c>
      <c r="D1405">
        <v>10.6</v>
      </c>
      <c r="E1405">
        <v>2.2000000000000002</v>
      </c>
    </row>
    <row r="1406" spans="1:5" x14ac:dyDescent="0.35">
      <c r="A1406" s="1">
        <v>41583</v>
      </c>
      <c r="B1406">
        <v>8</v>
      </c>
      <c r="C1406">
        <v>5.9</v>
      </c>
      <c r="D1406">
        <v>11</v>
      </c>
      <c r="E1406">
        <v>0.4</v>
      </c>
    </row>
    <row r="1407" spans="1:5" x14ac:dyDescent="0.35">
      <c r="A1407" s="1">
        <v>41584</v>
      </c>
      <c r="B1407">
        <v>11.9</v>
      </c>
      <c r="C1407">
        <v>7.3</v>
      </c>
      <c r="D1407">
        <v>16.100000000000001</v>
      </c>
      <c r="E1407">
        <v>3.4</v>
      </c>
    </row>
    <row r="1408" spans="1:5" x14ac:dyDescent="0.35">
      <c r="A1408" s="1">
        <v>41585</v>
      </c>
      <c r="B1408">
        <v>12.1</v>
      </c>
      <c r="C1408">
        <v>7</v>
      </c>
      <c r="D1408">
        <v>18.100000000000001</v>
      </c>
      <c r="E1408">
        <v>0</v>
      </c>
    </row>
    <row r="1409" spans="1:5" x14ac:dyDescent="0.35">
      <c r="A1409" s="1">
        <v>41586</v>
      </c>
      <c r="B1409">
        <v>11.3</v>
      </c>
      <c r="C1409">
        <v>6.2</v>
      </c>
      <c r="D1409">
        <v>16.8</v>
      </c>
      <c r="E1409">
        <v>9.1999999999999993</v>
      </c>
    </row>
    <row r="1410" spans="1:5" x14ac:dyDescent="0.35">
      <c r="A1410" s="1">
        <v>41587</v>
      </c>
      <c r="B1410">
        <v>8.6999999999999993</v>
      </c>
      <c r="C1410">
        <v>4.8</v>
      </c>
      <c r="D1410">
        <v>12.1</v>
      </c>
      <c r="E1410">
        <v>0</v>
      </c>
    </row>
    <row r="1411" spans="1:5" x14ac:dyDescent="0.35">
      <c r="A1411" s="1">
        <v>41588</v>
      </c>
      <c r="B1411">
        <v>5.6</v>
      </c>
      <c r="C1411">
        <v>3.1</v>
      </c>
      <c r="D1411">
        <v>10.7</v>
      </c>
      <c r="E1411">
        <v>13</v>
      </c>
    </row>
    <row r="1412" spans="1:5" x14ac:dyDescent="0.35">
      <c r="A1412" s="1">
        <v>41589</v>
      </c>
      <c r="B1412">
        <v>4.4000000000000004</v>
      </c>
      <c r="C1412">
        <v>1.9</v>
      </c>
      <c r="D1412">
        <v>8</v>
      </c>
      <c r="E1412">
        <v>0</v>
      </c>
    </row>
    <row r="1413" spans="1:5" x14ac:dyDescent="0.35">
      <c r="A1413" s="1">
        <v>41590</v>
      </c>
      <c r="B1413">
        <v>2.7</v>
      </c>
      <c r="C1413">
        <v>-0.9</v>
      </c>
      <c r="D1413">
        <v>6.3</v>
      </c>
      <c r="E1413">
        <v>0</v>
      </c>
    </row>
    <row r="1414" spans="1:5" x14ac:dyDescent="0.35">
      <c r="A1414" s="1">
        <v>41591</v>
      </c>
      <c r="B1414">
        <v>2.9</v>
      </c>
      <c r="C1414">
        <v>-0.7</v>
      </c>
      <c r="D1414">
        <v>5.3</v>
      </c>
      <c r="E1414">
        <v>0</v>
      </c>
    </row>
    <row r="1415" spans="1:5" x14ac:dyDescent="0.35">
      <c r="A1415" s="1">
        <v>41592</v>
      </c>
      <c r="B1415">
        <v>4.4000000000000004</v>
      </c>
      <c r="C1415">
        <v>3.1</v>
      </c>
      <c r="D1415">
        <v>5.5</v>
      </c>
      <c r="E1415">
        <v>0.4</v>
      </c>
    </row>
    <row r="1416" spans="1:5" x14ac:dyDescent="0.35">
      <c r="A1416" s="1">
        <v>41593</v>
      </c>
      <c r="B1416">
        <v>4</v>
      </c>
      <c r="C1416">
        <v>1.9</v>
      </c>
      <c r="D1416">
        <v>5.9</v>
      </c>
      <c r="E1416">
        <v>1.8</v>
      </c>
    </row>
    <row r="1417" spans="1:5" x14ac:dyDescent="0.35">
      <c r="A1417" s="1">
        <v>41594</v>
      </c>
      <c r="B1417">
        <v>4.3</v>
      </c>
      <c r="C1417">
        <v>3.7</v>
      </c>
      <c r="D1417">
        <v>5.0999999999999996</v>
      </c>
      <c r="E1417">
        <v>0</v>
      </c>
    </row>
    <row r="1418" spans="1:5" x14ac:dyDescent="0.35">
      <c r="A1418" s="1">
        <v>41595</v>
      </c>
      <c r="B1418">
        <v>4.4000000000000004</v>
      </c>
      <c r="C1418">
        <v>3.9</v>
      </c>
      <c r="D1418">
        <v>5</v>
      </c>
      <c r="E1418">
        <v>0</v>
      </c>
    </row>
    <row r="1419" spans="1:5" x14ac:dyDescent="0.35">
      <c r="A1419" s="1">
        <v>41596</v>
      </c>
      <c r="B1419">
        <v>3.7</v>
      </c>
      <c r="C1419">
        <v>3.2</v>
      </c>
      <c r="D1419">
        <v>4.4000000000000004</v>
      </c>
      <c r="E1419">
        <v>0</v>
      </c>
    </row>
    <row r="1420" spans="1:5" x14ac:dyDescent="0.35">
      <c r="A1420" s="1">
        <v>41597</v>
      </c>
      <c r="B1420">
        <v>3.5</v>
      </c>
      <c r="C1420">
        <v>2.2999999999999998</v>
      </c>
      <c r="D1420">
        <v>5.0999999999999996</v>
      </c>
      <c r="E1420">
        <v>0.4</v>
      </c>
    </row>
    <row r="1421" spans="1:5" x14ac:dyDescent="0.35">
      <c r="A1421" s="1">
        <v>41598</v>
      </c>
      <c r="B1421">
        <v>2.8</v>
      </c>
      <c r="C1421">
        <v>2.1</v>
      </c>
      <c r="D1421">
        <v>3.6</v>
      </c>
      <c r="E1421">
        <v>1.8</v>
      </c>
    </row>
    <row r="1422" spans="1:5" x14ac:dyDescent="0.35">
      <c r="A1422" s="1">
        <v>41599</v>
      </c>
      <c r="B1422">
        <v>1.2</v>
      </c>
      <c r="C1422">
        <v>0</v>
      </c>
      <c r="D1422">
        <v>2.8</v>
      </c>
      <c r="E1422">
        <v>2.2000000000000002</v>
      </c>
    </row>
    <row r="1423" spans="1:5" x14ac:dyDescent="0.35">
      <c r="A1423" s="1">
        <v>41600</v>
      </c>
      <c r="B1423">
        <v>1.1000000000000001</v>
      </c>
      <c r="C1423">
        <v>-0.5</v>
      </c>
      <c r="D1423">
        <v>3.4</v>
      </c>
      <c r="E1423">
        <v>13.6</v>
      </c>
    </row>
    <row r="1424" spans="1:5" x14ac:dyDescent="0.35">
      <c r="A1424" s="1">
        <v>41601</v>
      </c>
      <c r="B1424">
        <v>0.8</v>
      </c>
      <c r="C1424">
        <v>0.2</v>
      </c>
      <c r="D1424">
        <v>1.4</v>
      </c>
      <c r="E1424">
        <v>4</v>
      </c>
    </row>
    <row r="1425" spans="1:5" x14ac:dyDescent="0.35">
      <c r="A1425" s="1">
        <v>41602</v>
      </c>
      <c r="B1425">
        <v>2.8</v>
      </c>
      <c r="C1425">
        <v>1</v>
      </c>
      <c r="D1425">
        <v>3.9</v>
      </c>
      <c r="E1425">
        <v>1.8</v>
      </c>
    </row>
    <row r="1426" spans="1:5" x14ac:dyDescent="0.35">
      <c r="A1426" s="1">
        <v>41603</v>
      </c>
      <c r="B1426">
        <v>0.5</v>
      </c>
      <c r="C1426">
        <v>-2.4</v>
      </c>
      <c r="D1426">
        <v>2.8</v>
      </c>
      <c r="E1426">
        <v>0.2</v>
      </c>
    </row>
    <row r="1427" spans="1:5" x14ac:dyDescent="0.35">
      <c r="A1427" s="1">
        <v>41604</v>
      </c>
      <c r="B1427">
        <v>-0.8</v>
      </c>
      <c r="C1427">
        <v>-2.7</v>
      </c>
      <c r="D1427">
        <v>2.2999999999999998</v>
      </c>
      <c r="E1427">
        <v>0</v>
      </c>
    </row>
    <row r="1428" spans="1:5" x14ac:dyDescent="0.35">
      <c r="A1428" s="1">
        <v>41605</v>
      </c>
      <c r="B1428">
        <v>-1.9</v>
      </c>
      <c r="C1428">
        <v>-4.9000000000000004</v>
      </c>
      <c r="D1428">
        <v>0.9</v>
      </c>
      <c r="E1428">
        <v>0</v>
      </c>
    </row>
    <row r="1429" spans="1:5" x14ac:dyDescent="0.35">
      <c r="A1429" s="1">
        <v>41606</v>
      </c>
      <c r="B1429">
        <v>-2.2000000000000002</v>
      </c>
      <c r="C1429">
        <v>-4.7</v>
      </c>
      <c r="D1429">
        <v>0.1</v>
      </c>
      <c r="E1429">
        <v>0</v>
      </c>
    </row>
    <row r="1430" spans="1:5" x14ac:dyDescent="0.35">
      <c r="A1430" s="1">
        <v>41607</v>
      </c>
      <c r="B1430">
        <v>0.7</v>
      </c>
      <c r="C1430">
        <v>-2.6</v>
      </c>
      <c r="D1430">
        <v>3.4</v>
      </c>
      <c r="E1430">
        <v>0.2</v>
      </c>
    </row>
    <row r="1431" spans="1:5" x14ac:dyDescent="0.35">
      <c r="A1431" s="1">
        <v>41608</v>
      </c>
      <c r="B1431">
        <v>0.4</v>
      </c>
      <c r="C1431">
        <v>-2.4</v>
      </c>
      <c r="D1431">
        <v>1.9</v>
      </c>
      <c r="E1431">
        <v>10.4</v>
      </c>
    </row>
    <row r="1432" spans="1:5" x14ac:dyDescent="0.35">
      <c r="A1432" s="1">
        <v>41609</v>
      </c>
      <c r="B1432">
        <v>-2.2000000000000002</v>
      </c>
      <c r="C1432">
        <v>-4.2</v>
      </c>
      <c r="D1432">
        <v>0.9</v>
      </c>
      <c r="E1432">
        <v>1.6</v>
      </c>
    </row>
    <row r="1433" spans="1:5" x14ac:dyDescent="0.35">
      <c r="A1433" s="1">
        <v>41610</v>
      </c>
      <c r="B1433">
        <v>-1.4</v>
      </c>
      <c r="C1433">
        <v>-4.0999999999999996</v>
      </c>
      <c r="D1433">
        <v>2.5</v>
      </c>
      <c r="E1433">
        <v>1.8</v>
      </c>
    </row>
    <row r="1434" spans="1:5" x14ac:dyDescent="0.35">
      <c r="A1434" s="1">
        <v>41611</v>
      </c>
      <c r="B1434">
        <v>-2.8</v>
      </c>
      <c r="C1434">
        <v>-6</v>
      </c>
      <c r="D1434">
        <v>-1.1000000000000001</v>
      </c>
      <c r="E1434">
        <v>0</v>
      </c>
    </row>
    <row r="1435" spans="1:5" x14ac:dyDescent="0.35">
      <c r="A1435" s="1">
        <v>41612</v>
      </c>
      <c r="B1435">
        <v>-1.6</v>
      </c>
      <c r="C1435">
        <v>-3.3</v>
      </c>
      <c r="D1435">
        <v>1</v>
      </c>
      <c r="E1435">
        <v>1</v>
      </c>
    </row>
    <row r="1436" spans="1:5" x14ac:dyDescent="0.35">
      <c r="A1436" s="1">
        <v>41613</v>
      </c>
      <c r="B1436">
        <v>1.5</v>
      </c>
      <c r="C1436">
        <v>-1.4</v>
      </c>
      <c r="D1436">
        <v>4.9000000000000004</v>
      </c>
      <c r="E1436">
        <v>0.6</v>
      </c>
    </row>
    <row r="1437" spans="1:5" x14ac:dyDescent="0.35">
      <c r="A1437" s="1">
        <v>41614</v>
      </c>
      <c r="B1437">
        <v>3.7</v>
      </c>
      <c r="C1437">
        <v>0.9</v>
      </c>
      <c r="D1437">
        <v>7</v>
      </c>
      <c r="E1437">
        <v>0</v>
      </c>
    </row>
    <row r="1438" spans="1:5" x14ac:dyDescent="0.35">
      <c r="A1438" s="1">
        <v>41615</v>
      </c>
      <c r="B1438">
        <v>1.3</v>
      </c>
      <c r="C1438">
        <v>-2.9</v>
      </c>
      <c r="D1438">
        <v>6.2</v>
      </c>
      <c r="E1438">
        <v>0</v>
      </c>
    </row>
    <row r="1439" spans="1:5" x14ac:dyDescent="0.35">
      <c r="A1439" s="1">
        <v>41616</v>
      </c>
      <c r="B1439">
        <v>-0.9</v>
      </c>
      <c r="C1439">
        <v>-4.5999999999999996</v>
      </c>
      <c r="D1439">
        <v>4.3</v>
      </c>
      <c r="E1439">
        <v>0</v>
      </c>
    </row>
    <row r="1440" spans="1:5" x14ac:dyDescent="0.35">
      <c r="A1440" s="1">
        <v>41617</v>
      </c>
      <c r="B1440">
        <v>-0.7</v>
      </c>
      <c r="C1440">
        <v>-4.5999999999999996</v>
      </c>
      <c r="D1440">
        <v>5.6</v>
      </c>
      <c r="E1440">
        <v>0</v>
      </c>
    </row>
    <row r="1441" spans="1:5" x14ac:dyDescent="0.35">
      <c r="A1441" s="1">
        <v>41618</v>
      </c>
      <c r="B1441">
        <v>-0.9</v>
      </c>
      <c r="C1441">
        <v>-4.2</v>
      </c>
      <c r="D1441">
        <v>4.4000000000000004</v>
      </c>
      <c r="E1441">
        <v>0</v>
      </c>
    </row>
    <row r="1442" spans="1:5" x14ac:dyDescent="0.35">
      <c r="A1442" s="1">
        <v>41619</v>
      </c>
      <c r="B1442">
        <v>-2.9</v>
      </c>
      <c r="C1442">
        <v>-4.9000000000000004</v>
      </c>
      <c r="D1442">
        <v>-0.9</v>
      </c>
      <c r="E1442">
        <v>177</v>
      </c>
    </row>
    <row r="1443" spans="1:5" x14ac:dyDescent="0.35">
      <c r="A1443" s="1">
        <v>41620</v>
      </c>
      <c r="B1443">
        <v>-2.5</v>
      </c>
      <c r="C1443">
        <v>-4</v>
      </c>
      <c r="D1443">
        <v>-1.4</v>
      </c>
      <c r="E1443">
        <v>90</v>
      </c>
    </row>
    <row r="1444" spans="1:5" x14ac:dyDescent="0.35">
      <c r="A1444" s="1">
        <v>41621</v>
      </c>
      <c r="B1444">
        <v>-2.2999999999999998</v>
      </c>
      <c r="C1444">
        <v>-3.3</v>
      </c>
      <c r="D1444">
        <v>-1.2</v>
      </c>
      <c r="E1444">
        <v>40.4</v>
      </c>
    </row>
    <row r="1445" spans="1:5" x14ac:dyDescent="0.35">
      <c r="A1445" s="1">
        <v>41622</v>
      </c>
      <c r="B1445">
        <v>-1.5</v>
      </c>
      <c r="C1445">
        <v>-4.3</v>
      </c>
      <c r="D1445">
        <v>1</v>
      </c>
      <c r="E1445">
        <v>0</v>
      </c>
    </row>
    <row r="1446" spans="1:5" x14ac:dyDescent="0.35">
      <c r="A1446" s="1">
        <v>41623</v>
      </c>
      <c r="B1446">
        <v>-0.2</v>
      </c>
      <c r="C1446">
        <v>-2.8</v>
      </c>
      <c r="D1446">
        <v>3.3</v>
      </c>
      <c r="E1446">
        <v>0.2</v>
      </c>
    </row>
    <row r="1447" spans="1:5" x14ac:dyDescent="0.35">
      <c r="A1447" s="1">
        <v>41624</v>
      </c>
      <c r="B1447">
        <v>-2.6</v>
      </c>
      <c r="C1447">
        <v>-5.5</v>
      </c>
      <c r="D1447">
        <v>-0.2</v>
      </c>
      <c r="E1447">
        <v>0</v>
      </c>
    </row>
    <row r="1448" spans="1:5" x14ac:dyDescent="0.35">
      <c r="A1448" s="1">
        <v>41625</v>
      </c>
      <c r="B1448">
        <v>-2.2000000000000002</v>
      </c>
      <c r="C1448">
        <v>-6</v>
      </c>
      <c r="D1448">
        <v>3.1</v>
      </c>
      <c r="E1448">
        <v>1.4</v>
      </c>
    </row>
    <row r="1449" spans="1:5" x14ac:dyDescent="0.35">
      <c r="A1449" s="1">
        <v>41626</v>
      </c>
      <c r="B1449">
        <v>0.1</v>
      </c>
      <c r="C1449">
        <v>-4.0999999999999996</v>
      </c>
      <c r="D1449">
        <v>6.3</v>
      </c>
      <c r="E1449">
        <v>3</v>
      </c>
    </row>
    <row r="1450" spans="1:5" x14ac:dyDescent="0.35">
      <c r="A1450" s="1">
        <v>41627</v>
      </c>
      <c r="B1450">
        <v>1.4</v>
      </c>
      <c r="C1450">
        <v>-2.5</v>
      </c>
      <c r="D1450">
        <v>5.4</v>
      </c>
      <c r="E1450">
        <v>0</v>
      </c>
    </row>
    <row r="1451" spans="1:5" x14ac:dyDescent="0.35">
      <c r="A1451" s="1">
        <v>41628</v>
      </c>
      <c r="B1451">
        <v>3.4</v>
      </c>
      <c r="C1451">
        <v>0.1</v>
      </c>
      <c r="D1451">
        <v>5.0999999999999996</v>
      </c>
      <c r="E1451">
        <v>3.8</v>
      </c>
    </row>
    <row r="1452" spans="1:5" x14ac:dyDescent="0.35">
      <c r="A1452" s="1">
        <v>41629</v>
      </c>
      <c r="B1452">
        <v>0.6</v>
      </c>
      <c r="C1452">
        <v>-0.2</v>
      </c>
      <c r="D1452">
        <v>1.4</v>
      </c>
      <c r="E1452">
        <v>0</v>
      </c>
    </row>
    <row r="1453" spans="1:5" x14ac:dyDescent="0.35">
      <c r="A1453" s="1">
        <v>41630</v>
      </c>
      <c r="B1453">
        <v>2.6</v>
      </c>
      <c r="C1453">
        <v>-0.7</v>
      </c>
      <c r="D1453">
        <v>6.2</v>
      </c>
      <c r="E1453">
        <v>0</v>
      </c>
    </row>
    <row r="1454" spans="1:5" x14ac:dyDescent="0.35">
      <c r="A1454" s="1">
        <v>41631</v>
      </c>
      <c r="B1454">
        <v>5.4</v>
      </c>
      <c r="C1454">
        <v>0.7</v>
      </c>
      <c r="D1454">
        <v>11.6</v>
      </c>
      <c r="E1454">
        <v>0</v>
      </c>
    </row>
    <row r="1455" spans="1:5" x14ac:dyDescent="0.35">
      <c r="A1455" s="1">
        <v>41632</v>
      </c>
      <c r="B1455">
        <v>4.2</v>
      </c>
      <c r="C1455">
        <v>-0.3</v>
      </c>
      <c r="D1455">
        <v>10.199999999999999</v>
      </c>
      <c r="E1455">
        <v>0</v>
      </c>
    </row>
    <row r="1456" spans="1:5" x14ac:dyDescent="0.35">
      <c r="A1456" s="1">
        <v>41633</v>
      </c>
      <c r="B1456">
        <v>5</v>
      </c>
      <c r="C1456">
        <v>1.8</v>
      </c>
      <c r="D1456">
        <v>9</v>
      </c>
      <c r="E1456">
        <v>2</v>
      </c>
    </row>
    <row r="1457" spans="1:5" x14ac:dyDescent="0.35">
      <c r="A1457" s="1">
        <v>41634</v>
      </c>
      <c r="B1457">
        <v>2.2999999999999998</v>
      </c>
      <c r="C1457">
        <v>1</v>
      </c>
      <c r="D1457">
        <v>4.0999999999999996</v>
      </c>
      <c r="E1457">
        <v>0</v>
      </c>
    </row>
    <row r="1458" spans="1:5" x14ac:dyDescent="0.35">
      <c r="A1458" s="1">
        <v>41635</v>
      </c>
      <c r="B1458">
        <v>1.1000000000000001</v>
      </c>
      <c r="C1458">
        <v>-2.4</v>
      </c>
      <c r="D1458">
        <v>5.5</v>
      </c>
      <c r="E1458">
        <v>1.2</v>
      </c>
    </row>
    <row r="1459" spans="1:5" x14ac:dyDescent="0.35">
      <c r="A1459" s="1">
        <v>41636</v>
      </c>
      <c r="B1459">
        <v>3.4</v>
      </c>
      <c r="C1459">
        <v>-0.9</v>
      </c>
      <c r="D1459">
        <v>8.3000000000000007</v>
      </c>
      <c r="E1459">
        <v>4.8</v>
      </c>
    </row>
    <row r="1460" spans="1:5" x14ac:dyDescent="0.35">
      <c r="A1460" s="1">
        <v>41637</v>
      </c>
      <c r="B1460">
        <v>4.4000000000000004</v>
      </c>
      <c r="C1460">
        <v>1.4</v>
      </c>
      <c r="D1460">
        <v>8.5</v>
      </c>
      <c r="E1460">
        <v>2.2000000000000002</v>
      </c>
    </row>
    <row r="1461" spans="1:5" x14ac:dyDescent="0.35">
      <c r="A1461" s="1">
        <v>41638</v>
      </c>
      <c r="B1461">
        <v>1.1000000000000001</v>
      </c>
      <c r="C1461">
        <v>-1.7</v>
      </c>
      <c r="D1461">
        <v>3.1</v>
      </c>
      <c r="E1461">
        <v>0</v>
      </c>
    </row>
    <row r="1462" spans="1:5" x14ac:dyDescent="0.35">
      <c r="A1462" s="1">
        <v>41639</v>
      </c>
      <c r="B1462">
        <v>0.6</v>
      </c>
      <c r="C1462">
        <v>-1.9</v>
      </c>
      <c r="D1462">
        <v>5</v>
      </c>
      <c r="E1462">
        <v>0</v>
      </c>
    </row>
    <row r="1463" spans="1:5" x14ac:dyDescent="0.35">
      <c r="A1463" s="1">
        <v>41640</v>
      </c>
      <c r="B1463">
        <v>1.7</v>
      </c>
      <c r="C1463">
        <v>-2.2999999999999998</v>
      </c>
      <c r="D1463">
        <v>7.3</v>
      </c>
      <c r="E1463">
        <v>0</v>
      </c>
    </row>
    <row r="1464" spans="1:5" x14ac:dyDescent="0.35">
      <c r="A1464" s="1">
        <v>41641</v>
      </c>
      <c r="B1464">
        <v>2.7</v>
      </c>
      <c r="C1464">
        <v>-0.6</v>
      </c>
      <c r="D1464">
        <v>7.9</v>
      </c>
      <c r="E1464">
        <v>1.2</v>
      </c>
    </row>
    <row r="1465" spans="1:5" x14ac:dyDescent="0.35">
      <c r="A1465" s="1">
        <v>41642</v>
      </c>
      <c r="B1465">
        <v>2.5</v>
      </c>
      <c r="C1465">
        <v>-2.2000000000000002</v>
      </c>
      <c r="D1465">
        <v>6.7</v>
      </c>
      <c r="E1465">
        <v>0.2</v>
      </c>
    </row>
    <row r="1466" spans="1:5" x14ac:dyDescent="0.35">
      <c r="A1466" s="1">
        <v>41643</v>
      </c>
      <c r="B1466">
        <v>4.5</v>
      </c>
      <c r="C1466">
        <v>2.6</v>
      </c>
      <c r="D1466">
        <v>6.9</v>
      </c>
      <c r="E1466">
        <v>2.4</v>
      </c>
    </row>
    <row r="1467" spans="1:5" x14ac:dyDescent="0.35">
      <c r="A1467" s="1">
        <v>41644</v>
      </c>
      <c r="B1467">
        <v>4.0999999999999996</v>
      </c>
      <c r="C1467">
        <v>0.1</v>
      </c>
      <c r="D1467">
        <v>7.6</v>
      </c>
      <c r="E1467">
        <v>0.4</v>
      </c>
    </row>
    <row r="1468" spans="1:5" x14ac:dyDescent="0.35">
      <c r="A1468" s="1">
        <v>41645</v>
      </c>
      <c r="B1468">
        <v>2.8</v>
      </c>
      <c r="C1468">
        <v>-2.1</v>
      </c>
      <c r="D1468">
        <v>8.1</v>
      </c>
      <c r="E1468">
        <v>3</v>
      </c>
    </row>
    <row r="1469" spans="1:5" x14ac:dyDescent="0.35">
      <c r="A1469" s="1">
        <v>41646</v>
      </c>
      <c r="B1469">
        <v>6.6</v>
      </c>
      <c r="C1469">
        <v>2.6</v>
      </c>
      <c r="D1469">
        <v>12.4</v>
      </c>
      <c r="E1469">
        <v>0</v>
      </c>
    </row>
    <row r="1470" spans="1:5" x14ac:dyDescent="0.35">
      <c r="A1470" s="1">
        <v>41647</v>
      </c>
      <c r="B1470">
        <v>6.5</v>
      </c>
      <c r="C1470">
        <v>2.9</v>
      </c>
      <c r="D1470">
        <v>10.7</v>
      </c>
      <c r="E1470">
        <v>0</v>
      </c>
    </row>
    <row r="1471" spans="1:5" x14ac:dyDescent="0.35">
      <c r="A1471" s="1">
        <v>41648</v>
      </c>
      <c r="B1471">
        <v>6.7</v>
      </c>
      <c r="C1471">
        <v>0.8</v>
      </c>
      <c r="D1471">
        <v>12.3</v>
      </c>
      <c r="E1471">
        <v>0</v>
      </c>
    </row>
    <row r="1472" spans="1:5" x14ac:dyDescent="0.35">
      <c r="A1472" s="1">
        <v>41649</v>
      </c>
      <c r="B1472">
        <v>4.4000000000000004</v>
      </c>
      <c r="C1472">
        <v>2.5</v>
      </c>
      <c r="D1472">
        <v>10.199999999999999</v>
      </c>
      <c r="E1472">
        <v>7</v>
      </c>
    </row>
    <row r="1473" spans="1:5" x14ac:dyDescent="0.35">
      <c r="A1473" s="1">
        <v>41650</v>
      </c>
      <c r="B1473">
        <v>4.2</v>
      </c>
      <c r="C1473">
        <v>2.6</v>
      </c>
      <c r="D1473">
        <v>6.6</v>
      </c>
      <c r="E1473">
        <v>0</v>
      </c>
    </row>
    <row r="1474" spans="1:5" x14ac:dyDescent="0.35">
      <c r="A1474" s="1">
        <v>41651</v>
      </c>
      <c r="B1474">
        <v>4.0999999999999996</v>
      </c>
      <c r="C1474">
        <v>1.5</v>
      </c>
      <c r="D1474">
        <v>5.9</v>
      </c>
      <c r="E1474">
        <v>0</v>
      </c>
    </row>
    <row r="1475" spans="1:5" x14ac:dyDescent="0.35">
      <c r="A1475" s="1">
        <v>41652</v>
      </c>
      <c r="B1475">
        <v>3.8</v>
      </c>
      <c r="C1475">
        <v>2.5</v>
      </c>
      <c r="D1475">
        <v>5.7</v>
      </c>
      <c r="E1475">
        <v>0.6</v>
      </c>
    </row>
    <row r="1476" spans="1:5" x14ac:dyDescent="0.35">
      <c r="A1476" s="1">
        <v>41653</v>
      </c>
      <c r="B1476">
        <v>3.1</v>
      </c>
      <c r="C1476">
        <v>2.2999999999999998</v>
      </c>
      <c r="D1476">
        <v>3.9</v>
      </c>
      <c r="E1476">
        <v>0</v>
      </c>
    </row>
    <row r="1477" spans="1:5" x14ac:dyDescent="0.35">
      <c r="A1477" s="1">
        <v>41654</v>
      </c>
      <c r="B1477">
        <v>2.2000000000000002</v>
      </c>
      <c r="C1477">
        <v>-0.2</v>
      </c>
      <c r="D1477">
        <v>3.9</v>
      </c>
      <c r="E1477">
        <v>0</v>
      </c>
    </row>
    <row r="1478" spans="1:5" x14ac:dyDescent="0.35">
      <c r="A1478" s="1">
        <v>41655</v>
      </c>
      <c r="B1478">
        <v>4</v>
      </c>
      <c r="C1478">
        <v>1.4</v>
      </c>
      <c r="D1478">
        <v>6.5</v>
      </c>
      <c r="E1478">
        <v>0.6</v>
      </c>
    </row>
    <row r="1479" spans="1:5" x14ac:dyDescent="0.35">
      <c r="A1479" s="1">
        <v>41656</v>
      </c>
      <c r="B1479">
        <v>4.5999999999999996</v>
      </c>
      <c r="C1479">
        <v>2.8</v>
      </c>
      <c r="D1479">
        <v>7.4</v>
      </c>
      <c r="E1479">
        <v>0</v>
      </c>
    </row>
    <row r="1480" spans="1:5" x14ac:dyDescent="0.35">
      <c r="A1480" s="1">
        <v>41657</v>
      </c>
      <c r="B1480">
        <v>2.5</v>
      </c>
      <c r="C1480">
        <v>2</v>
      </c>
      <c r="D1480">
        <v>3.5</v>
      </c>
      <c r="E1480">
        <v>0</v>
      </c>
    </row>
    <row r="1481" spans="1:5" x14ac:dyDescent="0.35">
      <c r="A1481" s="1">
        <v>41658</v>
      </c>
      <c r="B1481">
        <v>2.2999999999999998</v>
      </c>
      <c r="C1481">
        <v>1.1000000000000001</v>
      </c>
      <c r="D1481">
        <v>3.8</v>
      </c>
      <c r="E1481">
        <v>0</v>
      </c>
    </row>
    <row r="1482" spans="1:5" x14ac:dyDescent="0.35">
      <c r="A1482" s="1">
        <v>41659</v>
      </c>
      <c r="B1482">
        <v>3.4</v>
      </c>
      <c r="C1482">
        <v>1.8</v>
      </c>
      <c r="D1482">
        <v>4.8</v>
      </c>
      <c r="E1482">
        <v>2</v>
      </c>
    </row>
    <row r="1483" spans="1:5" x14ac:dyDescent="0.35">
      <c r="A1483" s="1">
        <v>41660</v>
      </c>
      <c r="B1483">
        <v>3.3</v>
      </c>
      <c r="C1483">
        <v>2</v>
      </c>
      <c r="D1483">
        <v>4</v>
      </c>
      <c r="E1483">
        <v>0.2</v>
      </c>
    </row>
    <row r="1484" spans="1:5" x14ac:dyDescent="0.35">
      <c r="A1484" s="1">
        <v>41661</v>
      </c>
      <c r="B1484">
        <v>2.7</v>
      </c>
      <c r="C1484">
        <v>-1.1000000000000001</v>
      </c>
      <c r="D1484">
        <v>5.2</v>
      </c>
      <c r="E1484">
        <v>0</v>
      </c>
    </row>
    <row r="1485" spans="1:5" x14ac:dyDescent="0.35">
      <c r="A1485" s="1">
        <v>41662</v>
      </c>
      <c r="B1485">
        <v>1.3</v>
      </c>
      <c r="C1485">
        <v>-1.7</v>
      </c>
      <c r="D1485">
        <v>4.5999999999999996</v>
      </c>
      <c r="E1485">
        <v>0.8</v>
      </c>
    </row>
    <row r="1486" spans="1:5" x14ac:dyDescent="0.35">
      <c r="A1486" s="1">
        <v>41663</v>
      </c>
      <c r="B1486">
        <v>1.2</v>
      </c>
      <c r="C1486">
        <v>-2.5</v>
      </c>
      <c r="D1486">
        <v>3.6</v>
      </c>
      <c r="E1486">
        <v>2.8</v>
      </c>
    </row>
    <row r="1487" spans="1:5" x14ac:dyDescent="0.35">
      <c r="A1487" s="1">
        <v>41664</v>
      </c>
      <c r="B1487">
        <v>-1.2</v>
      </c>
      <c r="C1487">
        <v>-3</v>
      </c>
      <c r="D1487">
        <v>0.7</v>
      </c>
      <c r="E1487">
        <v>0</v>
      </c>
    </row>
    <row r="1488" spans="1:5" x14ac:dyDescent="0.35">
      <c r="A1488" s="1">
        <v>41665</v>
      </c>
      <c r="B1488">
        <v>3.8</v>
      </c>
      <c r="C1488">
        <v>0.5</v>
      </c>
      <c r="D1488">
        <v>6.6</v>
      </c>
      <c r="E1488">
        <v>2.2000000000000002</v>
      </c>
    </row>
    <row r="1489" spans="1:5" x14ac:dyDescent="0.35">
      <c r="A1489" s="1">
        <v>41666</v>
      </c>
      <c r="B1489">
        <v>3.2</v>
      </c>
      <c r="C1489">
        <v>0.3</v>
      </c>
      <c r="D1489">
        <v>7.5</v>
      </c>
      <c r="E1489">
        <v>4.4000000000000004</v>
      </c>
    </row>
    <row r="1490" spans="1:5" x14ac:dyDescent="0.35">
      <c r="A1490" s="1">
        <v>41667</v>
      </c>
      <c r="B1490">
        <v>1.4</v>
      </c>
      <c r="C1490">
        <v>-3.1</v>
      </c>
      <c r="D1490">
        <v>5.3</v>
      </c>
      <c r="E1490">
        <v>0</v>
      </c>
    </row>
    <row r="1491" spans="1:5" x14ac:dyDescent="0.35">
      <c r="A1491" s="1">
        <v>41668</v>
      </c>
      <c r="B1491">
        <v>-1.2</v>
      </c>
      <c r="C1491">
        <v>-5.2</v>
      </c>
      <c r="D1491">
        <v>2.2999999999999998</v>
      </c>
      <c r="E1491">
        <v>0</v>
      </c>
    </row>
    <row r="1492" spans="1:5" x14ac:dyDescent="0.35">
      <c r="A1492" s="1">
        <v>41669</v>
      </c>
      <c r="B1492">
        <v>-1.4</v>
      </c>
      <c r="C1492">
        <v>-3.5</v>
      </c>
      <c r="D1492">
        <v>0.4</v>
      </c>
      <c r="E1492">
        <v>0</v>
      </c>
    </row>
    <row r="1493" spans="1:5" x14ac:dyDescent="0.35">
      <c r="A1493" s="1">
        <v>41670</v>
      </c>
      <c r="B1493">
        <v>0</v>
      </c>
      <c r="C1493">
        <v>-3.9</v>
      </c>
      <c r="D1493">
        <v>6</v>
      </c>
      <c r="E1493">
        <v>0</v>
      </c>
    </row>
    <row r="1494" spans="1:5" x14ac:dyDescent="0.35">
      <c r="A1494" s="1">
        <v>41671</v>
      </c>
      <c r="B1494">
        <v>1.9</v>
      </c>
      <c r="C1494">
        <v>-4</v>
      </c>
      <c r="D1494">
        <v>8.4</v>
      </c>
      <c r="E1494">
        <v>1.6</v>
      </c>
    </row>
    <row r="1495" spans="1:5" x14ac:dyDescent="0.35">
      <c r="A1495" s="1">
        <v>41672</v>
      </c>
      <c r="B1495">
        <v>2</v>
      </c>
      <c r="C1495">
        <v>0.5</v>
      </c>
      <c r="D1495">
        <v>3.4</v>
      </c>
      <c r="E1495">
        <v>0.4</v>
      </c>
    </row>
    <row r="1496" spans="1:5" x14ac:dyDescent="0.35">
      <c r="A1496" s="1">
        <v>41673</v>
      </c>
      <c r="B1496">
        <v>2.6</v>
      </c>
      <c r="C1496">
        <v>1.7</v>
      </c>
      <c r="D1496">
        <v>3.9</v>
      </c>
      <c r="E1496">
        <v>0</v>
      </c>
    </row>
    <row r="1497" spans="1:5" x14ac:dyDescent="0.35">
      <c r="A1497" s="1">
        <v>41674</v>
      </c>
      <c r="B1497">
        <v>2.6</v>
      </c>
      <c r="C1497">
        <v>-0.9</v>
      </c>
      <c r="D1497">
        <v>6.4</v>
      </c>
      <c r="E1497">
        <v>0</v>
      </c>
    </row>
    <row r="1498" spans="1:5" x14ac:dyDescent="0.35">
      <c r="A1498" s="1">
        <v>41675</v>
      </c>
      <c r="B1498">
        <v>2.5</v>
      </c>
      <c r="C1498">
        <v>-0.7</v>
      </c>
      <c r="D1498">
        <v>5.2</v>
      </c>
      <c r="E1498">
        <v>0</v>
      </c>
    </row>
    <row r="1499" spans="1:5" x14ac:dyDescent="0.35">
      <c r="A1499" s="1">
        <v>41676</v>
      </c>
      <c r="B1499">
        <v>4.2</v>
      </c>
      <c r="C1499">
        <v>-0.7</v>
      </c>
      <c r="D1499">
        <v>9.8000000000000007</v>
      </c>
      <c r="E1499">
        <v>0</v>
      </c>
    </row>
    <row r="1500" spans="1:5" x14ac:dyDescent="0.35">
      <c r="A1500" s="1">
        <v>41677</v>
      </c>
      <c r="B1500">
        <v>3.9</v>
      </c>
      <c r="C1500">
        <v>-0.2</v>
      </c>
      <c r="D1500">
        <v>6.8</v>
      </c>
      <c r="E1500">
        <v>6</v>
      </c>
    </row>
    <row r="1501" spans="1:5" x14ac:dyDescent="0.35">
      <c r="A1501" s="1">
        <v>41678</v>
      </c>
      <c r="B1501">
        <v>2</v>
      </c>
      <c r="C1501">
        <v>-2.5</v>
      </c>
      <c r="D1501">
        <v>4.8</v>
      </c>
      <c r="E1501">
        <v>9</v>
      </c>
    </row>
    <row r="1502" spans="1:5" x14ac:dyDescent="0.35">
      <c r="A1502" s="1">
        <v>41679</v>
      </c>
      <c r="B1502">
        <v>3.7</v>
      </c>
      <c r="C1502">
        <v>-1.1000000000000001</v>
      </c>
      <c r="D1502">
        <v>8.3000000000000007</v>
      </c>
      <c r="E1502">
        <v>0.4</v>
      </c>
    </row>
    <row r="1503" spans="1:5" x14ac:dyDescent="0.35">
      <c r="A1503" s="1">
        <v>41680</v>
      </c>
      <c r="B1503">
        <v>3.8</v>
      </c>
      <c r="C1503">
        <v>-1.8</v>
      </c>
      <c r="D1503">
        <v>9.1999999999999993</v>
      </c>
      <c r="E1503">
        <v>3.6</v>
      </c>
    </row>
    <row r="1504" spans="1:5" x14ac:dyDescent="0.35">
      <c r="A1504" s="1">
        <v>41681</v>
      </c>
      <c r="B1504">
        <v>4</v>
      </c>
      <c r="C1504">
        <v>-0.4</v>
      </c>
      <c r="D1504">
        <v>7.9</v>
      </c>
      <c r="E1504">
        <v>2.4</v>
      </c>
    </row>
    <row r="1505" spans="1:5" x14ac:dyDescent="0.35">
      <c r="A1505" s="1">
        <v>41682</v>
      </c>
      <c r="B1505">
        <v>4.2</v>
      </c>
      <c r="C1505">
        <v>-0.6</v>
      </c>
      <c r="D1505">
        <v>9.6999999999999993</v>
      </c>
      <c r="E1505">
        <v>0</v>
      </c>
    </row>
    <row r="1506" spans="1:5" x14ac:dyDescent="0.35">
      <c r="A1506" s="1">
        <v>41683</v>
      </c>
      <c r="B1506">
        <v>4.5999999999999996</v>
      </c>
      <c r="C1506">
        <v>0.8</v>
      </c>
      <c r="D1506">
        <v>9</v>
      </c>
      <c r="E1506">
        <v>10.8</v>
      </c>
    </row>
    <row r="1507" spans="1:5" x14ac:dyDescent="0.35">
      <c r="A1507" s="1">
        <v>41684</v>
      </c>
      <c r="B1507">
        <v>2.7</v>
      </c>
      <c r="C1507">
        <v>-0.4</v>
      </c>
      <c r="D1507">
        <v>5.6</v>
      </c>
      <c r="E1507">
        <v>0</v>
      </c>
    </row>
    <row r="1508" spans="1:5" x14ac:dyDescent="0.35">
      <c r="A1508" s="1">
        <v>41685</v>
      </c>
      <c r="B1508">
        <v>6.1</v>
      </c>
      <c r="C1508">
        <v>0.1</v>
      </c>
      <c r="D1508">
        <v>13.6</v>
      </c>
      <c r="E1508">
        <v>4.5999999999999996</v>
      </c>
    </row>
    <row r="1509" spans="1:5" x14ac:dyDescent="0.35">
      <c r="A1509" s="1">
        <v>41686</v>
      </c>
      <c r="B1509">
        <v>4.7</v>
      </c>
      <c r="C1509">
        <v>3.1</v>
      </c>
      <c r="D1509">
        <v>6.1</v>
      </c>
      <c r="E1509">
        <v>3.2</v>
      </c>
    </row>
    <row r="1510" spans="1:5" x14ac:dyDescent="0.35">
      <c r="A1510" s="1">
        <v>41687</v>
      </c>
      <c r="B1510">
        <v>4.5999999999999996</v>
      </c>
      <c r="C1510">
        <v>0.8</v>
      </c>
      <c r="D1510">
        <v>9.1999999999999993</v>
      </c>
      <c r="E1510">
        <v>0.8</v>
      </c>
    </row>
    <row r="1511" spans="1:5" x14ac:dyDescent="0.35">
      <c r="A1511" s="1">
        <v>41688</v>
      </c>
      <c r="B1511">
        <v>3.2</v>
      </c>
      <c r="C1511">
        <v>-1.7</v>
      </c>
      <c r="D1511">
        <v>8.3000000000000007</v>
      </c>
      <c r="E1511">
        <v>0</v>
      </c>
    </row>
    <row r="1512" spans="1:5" x14ac:dyDescent="0.35">
      <c r="A1512" s="1">
        <v>41689</v>
      </c>
      <c r="B1512">
        <v>4.9000000000000004</v>
      </c>
      <c r="C1512">
        <v>2.8</v>
      </c>
      <c r="D1512">
        <v>7.5</v>
      </c>
      <c r="E1512">
        <v>0</v>
      </c>
    </row>
    <row r="1513" spans="1:5" x14ac:dyDescent="0.35">
      <c r="A1513" s="1">
        <v>41690</v>
      </c>
      <c r="B1513">
        <v>5.7</v>
      </c>
      <c r="C1513">
        <v>1.4</v>
      </c>
      <c r="D1513">
        <v>11.4</v>
      </c>
      <c r="E1513">
        <v>0.6</v>
      </c>
    </row>
    <row r="1514" spans="1:5" x14ac:dyDescent="0.35">
      <c r="A1514" s="1">
        <v>41691</v>
      </c>
      <c r="B1514">
        <v>4.9000000000000004</v>
      </c>
      <c r="C1514">
        <v>3.1</v>
      </c>
      <c r="D1514">
        <v>6.5</v>
      </c>
      <c r="E1514">
        <v>11.4</v>
      </c>
    </row>
    <row r="1515" spans="1:5" x14ac:dyDescent="0.35">
      <c r="A1515" s="1">
        <v>41692</v>
      </c>
      <c r="B1515">
        <v>4.4000000000000004</v>
      </c>
      <c r="C1515">
        <v>-0.3</v>
      </c>
      <c r="D1515">
        <v>9.9</v>
      </c>
      <c r="E1515">
        <v>2.4</v>
      </c>
    </row>
    <row r="1516" spans="1:5" x14ac:dyDescent="0.35">
      <c r="A1516" s="1">
        <v>41693</v>
      </c>
      <c r="B1516">
        <v>5.7</v>
      </c>
      <c r="C1516">
        <v>1.2</v>
      </c>
      <c r="D1516">
        <v>10.8</v>
      </c>
      <c r="E1516">
        <v>0</v>
      </c>
    </row>
    <row r="1517" spans="1:5" x14ac:dyDescent="0.35">
      <c r="A1517" s="1">
        <v>41694</v>
      </c>
      <c r="B1517">
        <v>4.3</v>
      </c>
      <c r="C1517">
        <v>-2.2000000000000002</v>
      </c>
      <c r="D1517">
        <v>12.8</v>
      </c>
      <c r="E1517">
        <v>0</v>
      </c>
    </row>
    <row r="1518" spans="1:5" x14ac:dyDescent="0.35">
      <c r="A1518" s="1">
        <v>41695</v>
      </c>
      <c r="B1518">
        <v>5.5</v>
      </c>
      <c r="C1518">
        <v>-0.4</v>
      </c>
      <c r="D1518">
        <v>12.5</v>
      </c>
      <c r="E1518">
        <v>0</v>
      </c>
    </row>
    <row r="1519" spans="1:5" x14ac:dyDescent="0.35">
      <c r="A1519" s="1">
        <v>41696</v>
      </c>
      <c r="B1519">
        <v>5.4</v>
      </c>
      <c r="C1519">
        <v>2.9</v>
      </c>
      <c r="D1519">
        <v>9.6999999999999993</v>
      </c>
      <c r="E1519">
        <v>4.2</v>
      </c>
    </row>
    <row r="1520" spans="1:5" x14ac:dyDescent="0.35">
      <c r="A1520" s="1">
        <v>41697</v>
      </c>
      <c r="B1520">
        <v>4.8</v>
      </c>
      <c r="C1520">
        <v>2.7</v>
      </c>
      <c r="D1520">
        <v>8.4</v>
      </c>
      <c r="E1520">
        <v>0.6</v>
      </c>
    </row>
    <row r="1521" spans="1:5" x14ac:dyDescent="0.35">
      <c r="A1521" s="1">
        <v>41698</v>
      </c>
      <c r="B1521">
        <v>5.9</v>
      </c>
      <c r="C1521">
        <v>3.3</v>
      </c>
      <c r="D1521">
        <v>10.6</v>
      </c>
      <c r="E1521">
        <v>0</v>
      </c>
    </row>
    <row r="1522" spans="1:5" x14ac:dyDescent="0.35">
      <c r="A1522" s="1">
        <v>41699</v>
      </c>
      <c r="B1522">
        <v>3.5</v>
      </c>
      <c r="C1522">
        <v>1.7</v>
      </c>
      <c r="D1522">
        <v>6.9</v>
      </c>
      <c r="E1522">
        <v>9.6</v>
      </c>
    </row>
    <row r="1523" spans="1:5" x14ac:dyDescent="0.35">
      <c r="A1523" s="1">
        <v>41700</v>
      </c>
      <c r="B1523">
        <v>3.1</v>
      </c>
      <c r="C1523">
        <v>0.8</v>
      </c>
      <c r="D1523">
        <v>5.0999999999999996</v>
      </c>
      <c r="E1523">
        <v>2.6</v>
      </c>
    </row>
    <row r="1524" spans="1:5" x14ac:dyDescent="0.35">
      <c r="A1524" s="1">
        <v>41701</v>
      </c>
      <c r="B1524">
        <v>2.4</v>
      </c>
      <c r="C1524">
        <v>-1</v>
      </c>
      <c r="D1524">
        <v>6.1</v>
      </c>
      <c r="E1524">
        <v>0.4</v>
      </c>
    </row>
    <row r="1525" spans="1:5" x14ac:dyDescent="0.35">
      <c r="A1525" s="1">
        <v>41702</v>
      </c>
      <c r="B1525">
        <v>2.5</v>
      </c>
      <c r="C1525">
        <v>0.5</v>
      </c>
      <c r="D1525">
        <v>4.5999999999999996</v>
      </c>
      <c r="E1525">
        <v>8.8000000000000007</v>
      </c>
    </row>
    <row r="1526" spans="1:5" x14ac:dyDescent="0.35">
      <c r="A1526" s="1">
        <v>41703</v>
      </c>
      <c r="B1526">
        <v>4.8</v>
      </c>
      <c r="C1526">
        <v>2.5</v>
      </c>
      <c r="D1526">
        <v>8.9</v>
      </c>
      <c r="E1526">
        <v>9.1999999999999993</v>
      </c>
    </row>
    <row r="1527" spans="1:5" x14ac:dyDescent="0.35">
      <c r="A1527" s="1">
        <v>41704</v>
      </c>
      <c r="B1527">
        <v>5</v>
      </c>
      <c r="C1527">
        <v>1.4</v>
      </c>
      <c r="D1527">
        <v>9.6999999999999993</v>
      </c>
      <c r="E1527">
        <v>0</v>
      </c>
    </row>
    <row r="1528" spans="1:5" x14ac:dyDescent="0.35">
      <c r="A1528" s="1">
        <v>41705</v>
      </c>
      <c r="B1528">
        <v>5.5</v>
      </c>
      <c r="C1528">
        <v>-1.1000000000000001</v>
      </c>
      <c r="D1528">
        <v>13.3</v>
      </c>
      <c r="E1528">
        <v>0.2</v>
      </c>
    </row>
    <row r="1529" spans="1:5" x14ac:dyDescent="0.35">
      <c r="A1529" s="1">
        <v>41706</v>
      </c>
      <c r="B1529">
        <v>7</v>
      </c>
      <c r="C1529">
        <v>-0.2</v>
      </c>
      <c r="D1529">
        <v>14.7</v>
      </c>
      <c r="E1529">
        <v>0</v>
      </c>
    </row>
    <row r="1530" spans="1:5" x14ac:dyDescent="0.35">
      <c r="A1530" s="1">
        <v>41707</v>
      </c>
      <c r="B1530">
        <v>7</v>
      </c>
      <c r="C1530">
        <v>0</v>
      </c>
      <c r="D1530">
        <v>14.4</v>
      </c>
      <c r="E1530">
        <v>0</v>
      </c>
    </row>
    <row r="1531" spans="1:5" x14ac:dyDescent="0.35">
      <c r="A1531" s="1">
        <v>41708</v>
      </c>
      <c r="B1531">
        <v>7.2</v>
      </c>
      <c r="C1531">
        <v>0.3</v>
      </c>
      <c r="D1531">
        <v>14.7</v>
      </c>
      <c r="E1531">
        <v>0</v>
      </c>
    </row>
    <row r="1532" spans="1:5" x14ac:dyDescent="0.35">
      <c r="A1532" s="1">
        <v>41709</v>
      </c>
      <c r="B1532">
        <v>6.5</v>
      </c>
      <c r="C1532">
        <v>1.4</v>
      </c>
      <c r="D1532">
        <v>12.7</v>
      </c>
      <c r="E1532">
        <v>0</v>
      </c>
    </row>
    <row r="1533" spans="1:5" x14ac:dyDescent="0.35">
      <c r="A1533" s="1">
        <v>41710</v>
      </c>
      <c r="B1533">
        <v>7.1</v>
      </c>
      <c r="C1533">
        <v>-0.2</v>
      </c>
      <c r="D1533">
        <v>14.7</v>
      </c>
      <c r="E1533">
        <v>0</v>
      </c>
    </row>
    <row r="1534" spans="1:5" x14ac:dyDescent="0.35">
      <c r="A1534" s="1">
        <v>41711</v>
      </c>
      <c r="B1534">
        <v>8.6</v>
      </c>
      <c r="C1534">
        <v>1.2</v>
      </c>
      <c r="D1534">
        <v>16.7</v>
      </c>
      <c r="E1534">
        <v>0.6</v>
      </c>
    </row>
    <row r="1535" spans="1:5" x14ac:dyDescent="0.35">
      <c r="A1535" s="1">
        <v>41712</v>
      </c>
      <c r="B1535">
        <v>9.4</v>
      </c>
      <c r="C1535">
        <v>2</v>
      </c>
      <c r="D1535">
        <v>16.899999999999999</v>
      </c>
      <c r="E1535">
        <v>0</v>
      </c>
    </row>
    <row r="1536" spans="1:5" x14ac:dyDescent="0.35">
      <c r="A1536" s="1">
        <v>41713</v>
      </c>
      <c r="B1536">
        <v>8.6</v>
      </c>
      <c r="C1536">
        <v>3.9</v>
      </c>
      <c r="D1536">
        <v>14.5</v>
      </c>
      <c r="E1536">
        <v>0</v>
      </c>
    </row>
    <row r="1537" spans="1:5" x14ac:dyDescent="0.35">
      <c r="A1537" s="1">
        <v>41714</v>
      </c>
      <c r="B1537">
        <v>10.9</v>
      </c>
      <c r="C1537">
        <v>6.8</v>
      </c>
      <c r="D1537">
        <v>17.399999999999999</v>
      </c>
      <c r="E1537">
        <v>0</v>
      </c>
    </row>
    <row r="1538" spans="1:5" x14ac:dyDescent="0.35">
      <c r="A1538" s="1">
        <v>41715</v>
      </c>
      <c r="B1538">
        <v>11.1</v>
      </c>
      <c r="C1538">
        <v>3.4</v>
      </c>
      <c r="D1538">
        <v>19.7</v>
      </c>
      <c r="E1538">
        <v>0</v>
      </c>
    </row>
    <row r="1539" spans="1:5" x14ac:dyDescent="0.35">
      <c r="A1539" s="1">
        <v>41716</v>
      </c>
      <c r="B1539">
        <v>12.4</v>
      </c>
      <c r="C1539">
        <v>3.1</v>
      </c>
      <c r="D1539">
        <v>20.5</v>
      </c>
      <c r="E1539">
        <v>0</v>
      </c>
    </row>
    <row r="1540" spans="1:5" x14ac:dyDescent="0.35">
      <c r="A1540" s="1">
        <v>41717</v>
      </c>
      <c r="B1540">
        <v>10.6</v>
      </c>
      <c r="C1540">
        <v>5.2</v>
      </c>
      <c r="D1540">
        <v>14.9</v>
      </c>
      <c r="E1540">
        <v>0</v>
      </c>
    </row>
    <row r="1541" spans="1:5" x14ac:dyDescent="0.35">
      <c r="A1541" s="1">
        <v>41718</v>
      </c>
      <c r="B1541">
        <v>10.8</v>
      </c>
      <c r="C1541">
        <v>1.7</v>
      </c>
      <c r="D1541">
        <v>20</v>
      </c>
      <c r="E1541">
        <v>0</v>
      </c>
    </row>
    <row r="1542" spans="1:5" x14ac:dyDescent="0.35">
      <c r="A1542" s="1">
        <v>41719</v>
      </c>
      <c r="B1542">
        <v>13</v>
      </c>
      <c r="C1542">
        <v>5.4</v>
      </c>
      <c r="D1542">
        <v>20.3</v>
      </c>
      <c r="E1542">
        <v>0</v>
      </c>
    </row>
    <row r="1543" spans="1:5" x14ac:dyDescent="0.35">
      <c r="A1543" s="1">
        <v>41720</v>
      </c>
      <c r="B1543">
        <v>8.1</v>
      </c>
      <c r="C1543">
        <v>4.4000000000000004</v>
      </c>
      <c r="D1543">
        <v>11.7</v>
      </c>
      <c r="E1543">
        <v>11.8</v>
      </c>
    </row>
    <row r="1544" spans="1:5" x14ac:dyDescent="0.35">
      <c r="A1544" s="1">
        <v>41721</v>
      </c>
      <c r="B1544">
        <v>2.9</v>
      </c>
      <c r="C1544">
        <v>1.7</v>
      </c>
      <c r="D1544">
        <v>5.2</v>
      </c>
      <c r="E1544">
        <v>0.4</v>
      </c>
    </row>
    <row r="1545" spans="1:5" x14ac:dyDescent="0.35">
      <c r="A1545" s="1">
        <v>41722</v>
      </c>
      <c r="B1545">
        <v>3.2</v>
      </c>
      <c r="C1545">
        <v>0.4</v>
      </c>
      <c r="D1545">
        <v>7.6</v>
      </c>
      <c r="E1545">
        <v>0</v>
      </c>
    </row>
    <row r="1546" spans="1:5" x14ac:dyDescent="0.35">
      <c r="A1546" s="1">
        <v>41723</v>
      </c>
      <c r="B1546">
        <v>2.6</v>
      </c>
      <c r="C1546">
        <v>-3.5</v>
      </c>
      <c r="D1546">
        <v>8.1999999999999993</v>
      </c>
      <c r="E1546">
        <v>0.2</v>
      </c>
    </row>
    <row r="1547" spans="1:5" x14ac:dyDescent="0.35">
      <c r="A1547" s="1">
        <v>41724</v>
      </c>
      <c r="B1547">
        <v>2.7</v>
      </c>
      <c r="C1547">
        <v>-1.2</v>
      </c>
      <c r="D1547">
        <v>5.9</v>
      </c>
      <c r="E1547">
        <v>0</v>
      </c>
    </row>
    <row r="1548" spans="1:5" x14ac:dyDescent="0.35">
      <c r="A1548" s="1">
        <v>41725</v>
      </c>
      <c r="B1548">
        <v>5.8</v>
      </c>
      <c r="C1548">
        <v>-1.6</v>
      </c>
      <c r="D1548">
        <v>12.5</v>
      </c>
      <c r="E1548">
        <v>0</v>
      </c>
    </row>
    <row r="1549" spans="1:5" x14ac:dyDescent="0.35">
      <c r="A1549" s="1">
        <v>41726</v>
      </c>
      <c r="B1549">
        <v>8.6</v>
      </c>
      <c r="C1549">
        <v>1.4</v>
      </c>
      <c r="D1549">
        <v>16</v>
      </c>
      <c r="E1549">
        <v>0</v>
      </c>
    </row>
    <row r="1550" spans="1:5" x14ac:dyDescent="0.35">
      <c r="A1550" s="1">
        <v>41727</v>
      </c>
      <c r="B1550">
        <v>9.5</v>
      </c>
      <c r="C1550">
        <v>1.2</v>
      </c>
      <c r="D1550">
        <v>18</v>
      </c>
      <c r="E1550">
        <v>0</v>
      </c>
    </row>
    <row r="1551" spans="1:5" x14ac:dyDescent="0.35">
      <c r="A1551" s="1">
        <v>41728</v>
      </c>
      <c r="B1551">
        <v>11.1</v>
      </c>
      <c r="C1551">
        <v>2.5</v>
      </c>
      <c r="D1551">
        <v>20.399999999999999</v>
      </c>
      <c r="E1551">
        <v>0</v>
      </c>
    </row>
    <row r="1552" spans="1:5" x14ac:dyDescent="0.35">
      <c r="A1552" s="1">
        <v>41729</v>
      </c>
      <c r="B1552">
        <v>11.9</v>
      </c>
      <c r="C1552">
        <v>3.5</v>
      </c>
      <c r="D1552">
        <v>19.2</v>
      </c>
      <c r="E1552">
        <v>0</v>
      </c>
    </row>
    <row r="1553" spans="1:5" x14ac:dyDescent="0.35">
      <c r="A1553" s="1">
        <v>41730</v>
      </c>
      <c r="B1553">
        <v>12.7</v>
      </c>
      <c r="C1553">
        <v>6.2</v>
      </c>
      <c r="D1553">
        <v>19.399999999999999</v>
      </c>
      <c r="E1553">
        <v>0</v>
      </c>
    </row>
    <row r="1554" spans="1:5" x14ac:dyDescent="0.35">
      <c r="A1554" s="1">
        <v>41731</v>
      </c>
      <c r="B1554">
        <v>13.9</v>
      </c>
      <c r="C1554">
        <v>5.4</v>
      </c>
      <c r="D1554">
        <v>21.9</v>
      </c>
      <c r="E1554">
        <v>0</v>
      </c>
    </row>
    <row r="1555" spans="1:5" x14ac:dyDescent="0.35">
      <c r="A1555" s="1">
        <v>41732</v>
      </c>
      <c r="B1555">
        <v>11.7</v>
      </c>
      <c r="C1555">
        <v>7.8</v>
      </c>
      <c r="D1555">
        <v>16</v>
      </c>
      <c r="E1555">
        <v>0</v>
      </c>
    </row>
    <row r="1556" spans="1:5" x14ac:dyDescent="0.35">
      <c r="A1556" s="1">
        <v>41733</v>
      </c>
      <c r="B1556">
        <v>12.1</v>
      </c>
      <c r="C1556">
        <v>7.3</v>
      </c>
      <c r="D1556">
        <v>16.899999999999999</v>
      </c>
      <c r="E1556">
        <v>0</v>
      </c>
    </row>
    <row r="1557" spans="1:5" x14ac:dyDescent="0.35">
      <c r="A1557" s="1">
        <v>41734</v>
      </c>
      <c r="B1557">
        <v>11.4</v>
      </c>
      <c r="C1557">
        <v>8.4</v>
      </c>
      <c r="D1557">
        <v>14.6</v>
      </c>
      <c r="E1557">
        <v>1</v>
      </c>
    </row>
    <row r="1558" spans="1:5" x14ac:dyDescent="0.35">
      <c r="A1558" s="1">
        <v>41735</v>
      </c>
      <c r="B1558">
        <v>12.5</v>
      </c>
      <c r="C1558">
        <v>8.9</v>
      </c>
      <c r="D1558">
        <v>17.7</v>
      </c>
      <c r="E1558">
        <v>0</v>
      </c>
    </row>
    <row r="1559" spans="1:5" x14ac:dyDescent="0.35">
      <c r="A1559" s="1">
        <v>41736</v>
      </c>
      <c r="B1559">
        <v>13.7</v>
      </c>
      <c r="C1559">
        <v>5.7</v>
      </c>
      <c r="D1559">
        <v>20.3</v>
      </c>
      <c r="E1559">
        <v>0</v>
      </c>
    </row>
    <row r="1560" spans="1:5" x14ac:dyDescent="0.35">
      <c r="A1560" s="1">
        <v>41737</v>
      </c>
      <c r="B1560">
        <v>11.8</v>
      </c>
      <c r="C1560">
        <v>9.1</v>
      </c>
      <c r="D1560">
        <v>14.5</v>
      </c>
      <c r="E1560">
        <v>4.2</v>
      </c>
    </row>
    <row r="1561" spans="1:5" x14ac:dyDescent="0.35">
      <c r="A1561" s="1">
        <v>41738</v>
      </c>
      <c r="B1561">
        <v>10.3</v>
      </c>
      <c r="C1561">
        <v>5.3</v>
      </c>
      <c r="D1561">
        <v>14.9</v>
      </c>
      <c r="E1561">
        <v>0</v>
      </c>
    </row>
    <row r="1562" spans="1:5" x14ac:dyDescent="0.35">
      <c r="A1562" s="1">
        <v>41739</v>
      </c>
      <c r="B1562">
        <v>10.8</v>
      </c>
      <c r="C1562">
        <v>2</v>
      </c>
      <c r="D1562">
        <v>18.7</v>
      </c>
      <c r="E1562">
        <v>0</v>
      </c>
    </row>
    <row r="1563" spans="1:5" x14ac:dyDescent="0.35">
      <c r="A1563" s="1">
        <v>41740</v>
      </c>
      <c r="B1563">
        <v>12.7</v>
      </c>
      <c r="C1563">
        <v>4.3</v>
      </c>
      <c r="D1563">
        <v>20.7</v>
      </c>
      <c r="E1563">
        <v>0</v>
      </c>
    </row>
    <row r="1564" spans="1:5" x14ac:dyDescent="0.35">
      <c r="A1564" s="1">
        <v>41741</v>
      </c>
      <c r="B1564">
        <v>13.8</v>
      </c>
      <c r="C1564">
        <v>8.1999999999999993</v>
      </c>
      <c r="D1564">
        <v>19.399999999999999</v>
      </c>
      <c r="E1564">
        <v>0</v>
      </c>
    </row>
    <row r="1565" spans="1:5" x14ac:dyDescent="0.35">
      <c r="A1565" s="1">
        <v>41742</v>
      </c>
      <c r="B1565">
        <v>14</v>
      </c>
      <c r="C1565">
        <v>7.5</v>
      </c>
      <c r="D1565">
        <v>18.899999999999999</v>
      </c>
      <c r="E1565">
        <v>0</v>
      </c>
    </row>
    <row r="1566" spans="1:5" x14ac:dyDescent="0.35">
      <c r="A1566" s="1">
        <v>41743</v>
      </c>
      <c r="B1566">
        <v>11.4</v>
      </c>
      <c r="C1566">
        <v>4.7</v>
      </c>
      <c r="D1566">
        <v>18.3</v>
      </c>
      <c r="E1566">
        <v>0</v>
      </c>
    </row>
    <row r="1567" spans="1:5" x14ac:dyDescent="0.35">
      <c r="A1567" s="1">
        <v>41744</v>
      </c>
      <c r="B1567">
        <v>8.1999999999999993</v>
      </c>
      <c r="C1567">
        <v>4.5999999999999996</v>
      </c>
      <c r="D1567">
        <v>11.9</v>
      </c>
      <c r="E1567">
        <v>0</v>
      </c>
    </row>
    <row r="1568" spans="1:5" x14ac:dyDescent="0.35">
      <c r="A1568" s="1">
        <v>41745</v>
      </c>
      <c r="B1568">
        <v>7.8</v>
      </c>
      <c r="C1568">
        <v>2.7</v>
      </c>
      <c r="D1568">
        <v>12.5</v>
      </c>
      <c r="E1568">
        <v>0</v>
      </c>
    </row>
    <row r="1569" spans="1:5" x14ac:dyDescent="0.35">
      <c r="A1569" s="1">
        <v>41746</v>
      </c>
      <c r="B1569">
        <v>8.3000000000000007</v>
      </c>
      <c r="C1569">
        <v>-0.3</v>
      </c>
      <c r="D1569">
        <v>16.100000000000001</v>
      </c>
      <c r="E1569">
        <v>0</v>
      </c>
    </row>
    <row r="1570" spans="1:5" x14ac:dyDescent="0.35">
      <c r="A1570" s="1">
        <v>41747</v>
      </c>
      <c r="B1570">
        <v>5.2</v>
      </c>
      <c r="C1570">
        <v>0.9</v>
      </c>
      <c r="D1570">
        <v>11</v>
      </c>
      <c r="E1570">
        <v>10.4</v>
      </c>
    </row>
    <row r="1571" spans="1:5" x14ac:dyDescent="0.35">
      <c r="A1571" s="1">
        <v>41748</v>
      </c>
      <c r="B1571">
        <v>5.9</v>
      </c>
      <c r="C1571">
        <v>1.8</v>
      </c>
      <c r="D1571">
        <v>9</v>
      </c>
      <c r="E1571">
        <v>0</v>
      </c>
    </row>
    <row r="1572" spans="1:5" x14ac:dyDescent="0.35">
      <c r="A1572" s="1">
        <v>41749</v>
      </c>
      <c r="B1572">
        <v>11</v>
      </c>
      <c r="C1572">
        <v>4.5999999999999996</v>
      </c>
      <c r="D1572">
        <v>17.399999999999999</v>
      </c>
      <c r="E1572">
        <v>0</v>
      </c>
    </row>
    <row r="1573" spans="1:5" x14ac:dyDescent="0.35">
      <c r="A1573" s="1">
        <v>41750</v>
      </c>
      <c r="B1573">
        <v>10.6</v>
      </c>
      <c r="C1573">
        <v>8.3000000000000007</v>
      </c>
      <c r="D1573">
        <v>13.6</v>
      </c>
      <c r="E1573">
        <v>0.4</v>
      </c>
    </row>
    <row r="1574" spans="1:5" x14ac:dyDescent="0.35">
      <c r="A1574" s="1">
        <v>41751</v>
      </c>
      <c r="B1574">
        <v>13.2</v>
      </c>
      <c r="C1574">
        <v>7.2</v>
      </c>
      <c r="D1574">
        <v>18.600000000000001</v>
      </c>
      <c r="E1574">
        <v>0</v>
      </c>
    </row>
    <row r="1575" spans="1:5" x14ac:dyDescent="0.35">
      <c r="A1575" s="1">
        <v>41752</v>
      </c>
      <c r="B1575">
        <v>14.9</v>
      </c>
      <c r="C1575">
        <v>7.8</v>
      </c>
      <c r="D1575">
        <v>21.5</v>
      </c>
      <c r="E1575">
        <v>1.6</v>
      </c>
    </row>
    <row r="1576" spans="1:5" x14ac:dyDescent="0.35">
      <c r="A1576" s="1">
        <v>41753</v>
      </c>
      <c r="B1576">
        <v>15.7</v>
      </c>
      <c r="C1576">
        <v>10.1</v>
      </c>
      <c r="D1576">
        <v>22.1</v>
      </c>
      <c r="E1576">
        <v>0</v>
      </c>
    </row>
    <row r="1577" spans="1:5" x14ac:dyDescent="0.35">
      <c r="A1577" s="1">
        <v>41754</v>
      </c>
      <c r="B1577">
        <v>13.7</v>
      </c>
      <c r="C1577">
        <v>7.8</v>
      </c>
      <c r="D1577">
        <v>21.3</v>
      </c>
      <c r="E1577">
        <v>1</v>
      </c>
    </row>
    <row r="1578" spans="1:5" x14ac:dyDescent="0.35">
      <c r="A1578" s="1">
        <v>41755</v>
      </c>
      <c r="B1578">
        <v>13.2</v>
      </c>
      <c r="C1578">
        <v>10</v>
      </c>
      <c r="D1578">
        <v>18.100000000000001</v>
      </c>
      <c r="E1578">
        <v>2</v>
      </c>
    </row>
    <row r="1579" spans="1:5" x14ac:dyDescent="0.35">
      <c r="A1579" s="1">
        <v>41756</v>
      </c>
      <c r="B1579">
        <v>8.5</v>
      </c>
      <c r="C1579">
        <v>6.8</v>
      </c>
      <c r="D1579">
        <v>11.4</v>
      </c>
      <c r="E1579">
        <v>3.2</v>
      </c>
    </row>
    <row r="1580" spans="1:5" x14ac:dyDescent="0.35">
      <c r="A1580" s="1">
        <v>41757</v>
      </c>
      <c r="B1580">
        <v>7.2</v>
      </c>
      <c r="C1580">
        <v>6</v>
      </c>
      <c r="D1580">
        <v>8.1</v>
      </c>
      <c r="E1580">
        <v>0</v>
      </c>
    </row>
    <row r="1581" spans="1:5" x14ac:dyDescent="0.35">
      <c r="A1581" s="1">
        <v>41758</v>
      </c>
      <c r="B1581">
        <v>9.6999999999999993</v>
      </c>
      <c r="C1581">
        <v>6.3</v>
      </c>
      <c r="D1581">
        <v>13.6</v>
      </c>
      <c r="E1581">
        <v>0</v>
      </c>
    </row>
    <row r="1582" spans="1:5" x14ac:dyDescent="0.35">
      <c r="A1582" s="1">
        <v>41759</v>
      </c>
      <c r="B1582">
        <v>9.3000000000000007</v>
      </c>
      <c r="C1582">
        <v>7.5</v>
      </c>
      <c r="D1582">
        <v>11</v>
      </c>
      <c r="E1582">
        <v>3.6</v>
      </c>
    </row>
    <row r="1583" spans="1:5" x14ac:dyDescent="0.35">
      <c r="A1583" s="1">
        <v>41760</v>
      </c>
      <c r="B1583">
        <v>11.8</v>
      </c>
      <c r="C1583">
        <v>8.9</v>
      </c>
      <c r="D1583">
        <v>15.9</v>
      </c>
      <c r="E1583">
        <v>2.6</v>
      </c>
    </row>
    <row r="1584" spans="1:5" x14ac:dyDescent="0.35">
      <c r="A1584" s="1">
        <v>41761</v>
      </c>
      <c r="B1584">
        <v>10</v>
      </c>
      <c r="C1584">
        <v>8.5</v>
      </c>
      <c r="D1584">
        <v>12.1</v>
      </c>
      <c r="E1584">
        <v>3.2</v>
      </c>
    </row>
    <row r="1585" spans="1:5" x14ac:dyDescent="0.35">
      <c r="A1585" s="1">
        <v>41762</v>
      </c>
      <c r="B1585">
        <v>7.4</v>
      </c>
      <c r="C1585">
        <v>5.7</v>
      </c>
      <c r="D1585">
        <v>9.6999999999999993</v>
      </c>
      <c r="E1585">
        <v>0</v>
      </c>
    </row>
    <row r="1586" spans="1:5" x14ac:dyDescent="0.35">
      <c r="A1586" s="1">
        <v>41763</v>
      </c>
      <c r="B1586">
        <v>8.9</v>
      </c>
      <c r="C1586">
        <v>4.4000000000000004</v>
      </c>
      <c r="D1586">
        <v>14.2</v>
      </c>
      <c r="E1586">
        <v>0</v>
      </c>
    </row>
    <row r="1587" spans="1:5" x14ac:dyDescent="0.35">
      <c r="A1587" s="1">
        <v>41764</v>
      </c>
      <c r="B1587">
        <v>11.8</v>
      </c>
      <c r="C1587">
        <v>2.2999999999999998</v>
      </c>
      <c r="D1587">
        <v>20.6</v>
      </c>
      <c r="E1587">
        <v>0</v>
      </c>
    </row>
    <row r="1588" spans="1:5" x14ac:dyDescent="0.35">
      <c r="A1588" s="1">
        <v>41765</v>
      </c>
      <c r="B1588">
        <v>14.9</v>
      </c>
      <c r="C1588">
        <v>7.3</v>
      </c>
      <c r="D1588">
        <v>20.9</v>
      </c>
      <c r="E1588">
        <v>0</v>
      </c>
    </row>
    <row r="1589" spans="1:5" x14ac:dyDescent="0.35">
      <c r="A1589" s="1">
        <v>41766</v>
      </c>
      <c r="B1589">
        <v>12.6</v>
      </c>
      <c r="C1589">
        <v>9.1999999999999993</v>
      </c>
      <c r="D1589">
        <v>16.2</v>
      </c>
      <c r="E1589">
        <v>3.4</v>
      </c>
    </row>
    <row r="1590" spans="1:5" x14ac:dyDescent="0.35">
      <c r="A1590" s="1">
        <v>41767</v>
      </c>
      <c r="B1590">
        <v>15.2</v>
      </c>
      <c r="C1590">
        <v>8.5</v>
      </c>
      <c r="D1590">
        <v>21.2</v>
      </c>
      <c r="E1590">
        <v>0</v>
      </c>
    </row>
    <row r="1591" spans="1:5" x14ac:dyDescent="0.35">
      <c r="A1591" s="1">
        <v>41768</v>
      </c>
      <c r="B1591">
        <v>16.7</v>
      </c>
      <c r="C1591">
        <v>13.1</v>
      </c>
      <c r="D1591">
        <v>20.6</v>
      </c>
      <c r="E1591">
        <v>0.4</v>
      </c>
    </row>
    <row r="1592" spans="1:5" x14ac:dyDescent="0.35">
      <c r="A1592" s="1">
        <v>41769</v>
      </c>
      <c r="B1592">
        <v>17.100000000000001</v>
      </c>
      <c r="C1592">
        <v>9.8000000000000007</v>
      </c>
      <c r="D1592">
        <v>22</v>
      </c>
      <c r="E1592">
        <v>0</v>
      </c>
    </row>
    <row r="1593" spans="1:5" x14ac:dyDescent="0.35">
      <c r="A1593" s="1">
        <v>41770</v>
      </c>
      <c r="B1593">
        <v>11.3</v>
      </c>
      <c r="C1593">
        <v>6.6</v>
      </c>
      <c r="D1593">
        <v>17.3</v>
      </c>
      <c r="E1593">
        <v>7.4</v>
      </c>
    </row>
    <row r="1594" spans="1:5" x14ac:dyDescent="0.35">
      <c r="A1594" s="1">
        <v>41771</v>
      </c>
      <c r="B1594">
        <v>9.8000000000000007</v>
      </c>
      <c r="C1594">
        <v>6.7</v>
      </c>
      <c r="D1594">
        <v>14.2</v>
      </c>
      <c r="E1594">
        <v>2.4</v>
      </c>
    </row>
    <row r="1595" spans="1:5" x14ac:dyDescent="0.35">
      <c r="A1595" s="1">
        <v>41772</v>
      </c>
      <c r="B1595">
        <v>8.1999999999999993</v>
      </c>
      <c r="C1595">
        <v>6.3</v>
      </c>
      <c r="D1595">
        <v>12.3</v>
      </c>
      <c r="E1595">
        <v>14.6</v>
      </c>
    </row>
    <row r="1596" spans="1:5" x14ac:dyDescent="0.35">
      <c r="A1596" s="1">
        <v>41773</v>
      </c>
      <c r="B1596">
        <v>7.3</v>
      </c>
      <c r="C1596">
        <v>5.9</v>
      </c>
      <c r="D1596">
        <v>11</v>
      </c>
      <c r="E1596">
        <v>8.4</v>
      </c>
    </row>
    <row r="1597" spans="1:5" x14ac:dyDescent="0.35">
      <c r="A1597" s="1">
        <v>41774</v>
      </c>
      <c r="B1597">
        <v>7.7</v>
      </c>
      <c r="C1597">
        <v>5.3</v>
      </c>
      <c r="D1597">
        <v>11.5</v>
      </c>
      <c r="E1597">
        <v>1.2</v>
      </c>
    </row>
    <row r="1598" spans="1:5" x14ac:dyDescent="0.35">
      <c r="A1598" s="1">
        <v>41775</v>
      </c>
      <c r="B1598">
        <v>10.8</v>
      </c>
      <c r="C1598">
        <v>4.7</v>
      </c>
      <c r="D1598">
        <v>15.7</v>
      </c>
      <c r="E1598">
        <v>0</v>
      </c>
    </row>
    <row r="1599" spans="1:5" x14ac:dyDescent="0.35">
      <c r="A1599" s="1">
        <v>41776</v>
      </c>
      <c r="B1599">
        <v>12.8</v>
      </c>
      <c r="C1599">
        <v>7.3</v>
      </c>
      <c r="D1599">
        <v>17.7</v>
      </c>
      <c r="E1599">
        <v>0</v>
      </c>
    </row>
    <row r="1600" spans="1:5" x14ac:dyDescent="0.35">
      <c r="A1600" s="1">
        <v>41777</v>
      </c>
      <c r="B1600">
        <v>14.4</v>
      </c>
      <c r="C1600">
        <v>5</v>
      </c>
      <c r="D1600">
        <v>22</v>
      </c>
      <c r="E1600">
        <v>0</v>
      </c>
    </row>
    <row r="1601" spans="1:5" x14ac:dyDescent="0.35">
      <c r="A1601" s="1">
        <v>41778</v>
      </c>
      <c r="B1601">
        <v>17.899999999999999</v>
      </c>
      <c r="C1601">
        <v>10.199999999999999</v>
      </c>
      <c r="D1601">
        <v>24.3</v>
      </c>
      <c r="E1601">
        <v>0</v>
      </c>
    </row>
    <row r="1602" spans="1:5" x14ac:dyDescent="0.35">
      <c r="A1602" s="1">
        <v>41779</v>
      </c>
      <c r="B1602">
        <v>18.2</v>
      </c>
      <c r="C1602">
        <v>9.1</v>
      </c>
      <c r="D1602">
        <v>24.6</v>
      </c>
      <c r="E1602">
        <v>0</v>
      </c>
    </row>
    <row r="1603" spans="1:5" x14ac:dyDescent="0.35">
      <c r="A1603" s="1">
        <v>41780</v>
      </c>
      <c r="B1603">
        <v>20.5</v>
      </c>
      <c r="C1603">
        <v>9.3000000000000007</v>
      </c>
      <c r="D1603">
        <v>27.4</v>
      </c>
      <c r="E1603">
        <v>0</v>
      </c>
    </row>
    <row r="1604" spans="1:5" x14ac:dyDescent="0.35">
      <c r="A1604" s="1">
        <v>41781</v>
      </c>
      <c r="B1604">
        <v>19.5</v>
      </c>
      <c r="C1604">
        <v>12.7</v>
      </c>
      <c r="D1604">
        <v>27.6</v>
      </c>
      <c r="E1604">
        <v>1.8</v>
      </c>
    </row>
    <row r="1605" spans="1:5" x14ac:dyDescent="0.35">
      <c r="A1605" s="1">
        <v>41782</v>
      </c>
      <c r="B1605">
        <v>14.9</v>
      </c>
      <c r="C1605">
        <v>9.1</v>
      </c>
      <c r="D1605">
        <v>20.7</v>
      </c>
      <c r="E1605">
        <v>0.6</v>
      </c>
    </row>
    <row r="1606" spans="1:5" x14ac:dyDescent="0.35">
      <c r="A1606" s="1">
        <v>41783</v>
      </c>
      <c r="B1606">
        <v>15.2</v>
      </c>
      <c r="C1606">
        <v>10.5</v>
      </c>
      <c r="D1606">
        <v>19.8</v>
      </c>
      <c r="E1606">
        <v>0.8</v>
      </c>
    </row>
    <row r="1607" spans="1:5" x14ac:dyDescent="0.35">
      <c r="A1607" s="1">
        <v>41784</v>
      </c>
      <c r="B1607">
        <v>16.600000000000001</v>
      </c>
      <c r="C1607">
        <v>10.1</v>
      </c>
      <c r="D1607">
        <v>21.6</v>
      </c>
      <c r="E1607">
        <v>0</v>
      </c>
    </row>
    <row r="1608" spans="1:5" x14ac:dyDescent="0.35">
      <c r="A1608" s="1">
        <v>41785</v>
      </c>
      <c r="B1608">
        <v>15.7</v>
      </c>
      <c r="C1608">
        <v>13.3</v>
      </c>
      <c r="D1608">
        <v>18.600000000000001</v>
      </c>
      <c r="E1608">
        <v>0</v>
      </c>
    </row>
    <row r="1609" spans="1:5" x14ac:dyDescent="0.35">
      <c r="A1609" s="1">
        <v>41786</v>
      </c>
      <c r="B1609">
        <v>12.2</v>
      </c>
      <c r="C1609">
        <v>10.9</v>
      </c>
      <c r="D1609">
        <v>15.4</v>
      </c>
      <c r="E1609">
        <v>1</v>
      </c>
    </row>
    <row r="1610" spans="1:5" x14ac:dyDescent="0.35">
      <c r="A1610" s="1">
        <v>41787</v>
      </c>
      <c r="B1610">
        <v>14</v>
      </c>
      <c r="C1610">
        <v>9.9</v>
      </c>
      <c r="D1610">
        <v>18.7</v>
      </c>
      <c r="E1610">
        <v>0</v>
      </c>
    </row>
    <row r="1611" spans="1:5" x14ac:dyDescent="0.35">
      <c r="A1611" s="1">
        <v>41788</v>
      </c>
      <c r="B1611">
        <v>15</v>
      </c>
      <c r="C1611">
        <v>11.2</v>
      </c>
      <c r="D1611">
        <v>21.5</v>
      </c>
      <c r="E1611">
        <v>1.4</v>
      </c>
    </row>
    <row r="1612" spans="1:5" x14ac:dyDescent="0.35">
      <c r="A1612" s="1">
        <v>41789</v>
      </c>
      <c r="B1612">
        <v>12.8</v>
      </c>
      <c r="C1612">
        <v>8.3000000000000007</v>
      </c>
      <c r="D1612">
        <v>16.5</v>
      </c>
      <c r="E1612">
        <v>0</v>
      </c>
    </row>
    <row r="1613" spans="1:5" x14ac:dyDescent="0.35">
      <c r="A1613" s="1">
        <v>41790</v>
      </c>
      <c r="B1613">
        <v>12.7</v>
      </c>
      <c r="C1613">
        <v>7.3</v>
      </c>
      <c r="D1613">
        <v>18.899999999999999</v>
      </c>
      <c r="E1613">
        <v>0</v>
      </c>
    </row>
    <row r="1614" spans="1:5" x14ac:dyDescent="0.35">
      <c r="A1614" s="1">
        <v>41791</v>
      </c>
      <c r="B1614">
        <v>15.4</v>
      </c>
      <c r="C1614">
        <v>7.2</v>
      </c>
      <c r="D1614">
        <v>22.2</v>
      </c>
      <c r="E1614">
        <v>0</v>
      </c>
    </row>
    <row r="1615" spans="1:5" x14ac:dyDescent="0.35">
      <c r="A1615" s="1">
        <v>41792</v>
      </c>
      <c r="B1615">
        <v>15.4</v>
      </c>
      <c r="C1615">
        <v>11</v>
      </c>
      <c r="D1615">
        <v>21.4</v>
      </c>
      <c r="E1615">
        <v>0</v>
      </c>
    </row>
    <row r="1616" spans="1:5" x14ac:dyDescent="0.35">
      <c r="A1616" s="1">
        <v>41793</v>
      </c>
      <c r="B1616">
        <v>15.5</v>
      </c>
      <c r="C1616">
        <v>10.199999999999999</v>
      </c>
      <c r="D1616">
        <v>22.4</v>
      </c>
      <c r="E1616">
        <v>0</v>
      </c>
    </row>
    <row r="1617" spans="1:5" x14ac:dyDescent="0.35">
      <c r="A1617" s="1">
        <v>41794</v>
      </c>
      <c r="B1617">
        <v>13.7</v>
      </c>
      <c r="C1617">
        <v>10</v>
      </c>
      <c r="D1617">
        <v>19.399999999999999</v>
      </c>
      <c r="E1617">
        <v>0</v>
      </c>
    </row>
    <row r="1618" spans="1:5" x14ac:dyDescent="0.35">
      <c r="A1618" s="1">
        <v>41795</v>
      </c>
      <c r="B1618">
        <v>15.7</v>
      </c>
      <c r="C1618">
        <v>10.6</v>
      </c>
      <c r="D1618">
        <v>20.8</v>
      </c>
      <c r="E1618">
        <v>4</v>
      </c>
    </row>
    <row r="1619" spans="1:5" x14ac:dyDescent="0.35">
      <c r="A1619" s="1">
        <v>41796</v>
      </c>
      <c r="B1619">
        <v>18.899999999999999</v>
      </c>
      <c r="C1619">
        <v>9.6999999999999993</v>
      </c>
      <c r="D1619">
        <v>27.2</v>
      </c>
      <c r="E1619">
        <v>0</v>
      </c>
    </row>
    <row r="1620" spans="1:5" x14ac:dyDescent="0.35">
      <c r="A1620" s="1">
        <v>41797</v>
      </c>
      <c r="B1620">
        <v>22.6</v>
      </c>
      <c r="C1620">
        <v>12.9</v>
      </c>
      <c r="D1620">
        <v>31.1</v>
      </c>
      <c r="E1620">
        <v>0</v>
      </c>
    </row>
    <row r="1621" spans="1:5" x14ac:dyDescent="0.35">
      <c r="A1621" s="1">
        <v>41798</v>
      </c>
      <c r="B1621">
        <v>24.3</v>
      </c>
      <c r="C1621">
        <v>14.6</v>
      </c>
      <c r="D1621">
        <v>32.700000000000003</v>
      </c>
      <c r="E1621">
        <v>0</v>
      </c>
    </row>
    <row r="1622" spans="1:5" x14ac:dyDescent="0.35">
      <c r="A1622" s="1">
        <v>41799</v>
      </c>
      <c r="B1622">
        <v>24.4</v>
      </c>
      <c r="C1622">
        <v>16.3</v>
      </c>
      <c r="D1622">
        <v>34.799999999999997</v>
      </c>
      <c r="E1622">
        <v>0.4</v>
      </c>
    </row>
    <row r="1623" spans="1:5" x14ac:dyDescent="0.35">
      <c r="A1623" s="1">
        <v>41800</v>
      </c>
      <c r="B1623">
        <v>25.2</v>
      </c>
      <c r="C1623">
        <v>16.2</v>
      </c>
      <c r="D1623">
        <v>32.9</v>
      </c>
      <c r="E1623">
        <v>0</v>
      </c>
    </row>
    <row r="1624" spans="1:5" x14ac:dyDescent="0.35">
      <c r="A1624" s="1">
        <v>41801</v>
      </c>
      <c r="B1624">
        <v>23.3</v>
      </c>
      <c r="C1624">
        <v>15.7</v>
      </c>
      <c r="D1624">
        <v>30.2</v>
      </c>
      <c r="E1624">
        <v>0</v>
      </c>
    </row>
    <row r="1625" spans="1:5" x14ac:dyDescent="0.35">
      <c r="A1625" s="1">
        <v>41802</v>
      </c>
      <c r="B1625">
        <v>21.9</v>
      </c>
      <c r="C1625">
        <v>16.3</v>
      </c>
      <c r="D1625">
        <v>30.4</v>
      </c>
      <c r="E1625">
        <v>6</v>
      </c>
    </row>
    <row r="1626" spans="1:5" x14ac:dyDescent="0.35">
      <c r="A1626" s="1">
        <v>41803</v>
      </c>
      <c r="B1626">
        <v>20.7</v>
      </c>
      <c r="C1626">
        <v>13.9</v>
      </c>
      <c r="D1626">
        <v>27.7</v>
      </c>
      <c r="E1626">
        <v>0</v>
      </c>
    </row>
    <row r="1627" spans="1:5" x14ac:dyDescent="0.35">
      <c r="A1627" s="1">
        <v>41804</v>
      </c>
      <c r="B1627">
        <v>18.600000000000001</v>
      </c>
      <c r="C1627">
        <v>14.3</v>
      </c>
      <c r="D1627">
        <v>23.3</v>
      </c>
      <c r="E1627">
        <v>0</v>
      </c>
    </row>
    <row r="1628" spans="1:5" x14ac:dyDescent="0.35">
      <c r="A1628" s="1">
        <v>41805</v>
      </c>
      <c r="B1628">
        <v>17</v>
      </c>
      <c r="C1628">
        <v>11.7</v>
      </c>
      <c r="D1628">
        <v>20.3</v>
      </c>
      <c r="E1628">
        <v>0</v>
      </c>
    </row>
    <row r="1629" spans="1:5" x14ac:dyDescent="0.35">
      <c r="A1629" s="1">
        <v>41806</v>
      </c>
      <c r="B1629">
        <v>17.899999999999999</v>
      </c>
      <c r="C1629">
        <v>11.5</v>
      </c>
      <c r="D1629">
        <v>23.6</v>
      </c>
      <c r="E1629">
        <v>0</v>
      </c>
    </row>
    <row r="1630" spans="1:5" x14ac:dyDescent="0.35">
      <c r="A1630" s="1">
        <v>41807</v>
      </c>
      <c r="B1630">
        <v>17.5</v>
      </c>
      <c r="C1630">
        <v>12.8</v>
      </c>
      <c r="D1630">
        <v>23.4</v>
      </c>
      <c r="E1630">
        <v>0.2</v>
      </c>
    </row>
    <row r="1631" spans="1:5" x14ac:dyDescent="0.35">
      <c r="A1631" s="1">
        <v>41808</v>
      </c>
      <c r="B1631">
        <v>17.2</v>
      </c>
      <c r="C1631">
        <v>12.2</v>
      </c>
      <c r="D1631">
        <v>24.1</v>
      </c>
      <c r="E1631">
        <v>0.4</v>
      </c>
    </row>
    <row r="1632" spans="1:5" x14ac:dyDescent="0.35">
      <c r="A1632" s="1">
        <v>41809</v>
      </c>
      <c r="B1632">
        <v>18.100000000000001</v>
      </c>
      <c r="C1632">
        <v>11.6</v>
      </c>
      <c r="D1632">
        <v>24.5</v>
      </c>
      <c r="E1632">
        <v>0</v>
      </c>
    </row>
    <row r="1633" spans="1:5" x14ac:dyDescent="0.35">
      <c r="A1633" s="1">
        <v>41810</v>
      </c>
      <c r="B1633">
        <v>18.3</v>
      </c>
      <c r="C1633">
        <v>12.5</v>
      </c>
      <c r="D1633">
        <v>23</v>
      </c>
      <c r="E1633">
        <v>0</v>
      </c>
    </row>
    <row r="1634" spans="1:5" x14ac:dyDescent="0.35">
      <c r="A1634" s="1">
        <v>41811</v>
      </c>
      <c r="B1634">
        <v>19</v>
      </c>
      <c r="C1634">
        <v>12</v>
      </c>
      <c r="D1634">
        <v>25.3</v>
      </c>
      <c r="E1634">
        <v>0</v>
      </c>
    </row>
    <row r="1635" spans="1:5" x14ac:dyDescent="0.35">
      <c r="A1635" s="1">
        <v>41812</v>
      </c>
      <c r="B1635">
        <v>19.600000000000001</v>
      </c>
      <c r="C1635">
        <v>12.3</v>
      </c>
      <c r="D1635">
        <v>27.8</v>
      </c>
      <c r="E1635">
        <v>0.4</v>
      </c>
    </row>
    <row r="1636" spans="1:5" x14ac:dyDescent="0.35">
      <c r="A1636" s="1">
        <v>41813</v>
      </c>
      <c r="B1636">
        <v>18.2</v>
      </c>
      <c r="C1636">
        <v>14.2</v>
      </c>
      <c r="D1636">
        <v>25.8</v>
      </c>
      <c r="E1636">
        <v>0</v>
      </c>
    </row>
    <row r="1637" spans="1:5" x14ac:dyDescent="0.35">
      <c r="A1637" s="1">
        <v>41814</v>
      </c>
      <c r="B1637">
        <v>16</v>
      </c>
      <c r="C1637">
        <v>13.5</v>
      </c>
      <c r="D1637">
        <v>19.7</v>
      </c>
      <c r="E1637">
        <v>0</v>
      </c>
    </row>
    <row r="1638" spans="1:5" x14ac:dyDescent="0.35">
      <c r="A1638" s="1">
        <v>41815</v>
      </c>
      <c r="B1638">
        <v>16.600000000000001</v>
      </c>
      <c r="C1638">
        <v>11.8</v>
      </c>
      <c r="D1638">
        <v>22.7</v>
      </c>
      <c r="E1638">
        <v>0.4</v>
      </c>
    </row>
    <row r="1639" spans="1:5" x14ac:dyDescent="0.35">
      <c r="A1639" s="1">
        <v>41816</v>
      </c>
      <c r="B1639">
        <v>17.5</v>
      </c>
      <c r="C1639">
        <v>11.6</v>
      </c>
      <c r="D1639">
        <v>22.7</v>
      </c>
      <c r="E1639">
        <v>0</v>
      </c>
    </row>
    <row r="1640" spans="1:5" x14ac:dyDescent="0.35">
      <c r="A1640" s="1">
        <v>41817</v>
      </c>
      <c r="B1640">
        <v>20</v>
      </c>
      <c r="C1640">
        <v>12.6</v>
      </c>
      <c r="D1640">
        <v>26</v>
      </c>
      <c r="E1640">
        <v>0</v>
      </c>
    </row>
    <row r="1641" spans="1:5" x14ac:dyDescent="0.35">
      <c r="A1641" s="1">
        <v>41818</v>
      </c>
      <c r="B1641">
        <v>19.7</v>
      </c>
      <c r="C1641">
        <v>14.4</v>
      </c>
      <c r="D1641">
        <v>24.8</v>
      </c>
      <c r="E1641">
        <v>2</v>
      </c>
    </row>
    <row r="1642" spans="1:5" x14ac:dyDescent="0.35">
      <c r="A1642" s="1">
        <v>41819</v>
      </c>
      <c r="B1642">
        <v>14.8</v>
      </c>
      <c r="C1642">
        <v>11.3</v>
      </c>
      <c r="D1642">
        <v>16.8</v>
      </c>
      <c r="E1642">
        <v>17.8</v>
      </c>
    </row>
    <row r="1643" spans="1:5" x14ac:dyDescent="0.35">
      <c r="A1643" s="1">
        <v>41820</v>
      </c>
      <c r="B1643">
        <v>14</v>
      </c>
      <c r="C1643">
        <v>11</v>
      </c>
      <c r="D1643">
        <v>17.8</v>
      </c>
      <c r="E1643">
        <v>4</v>
      </c>
    </row>
    <row r="1644" spans="1:5" x14ac:dyDescent="0.35">
      <c r="A1644" s="1">
        <v>41821</v>
      </c>
      <c r="B1644">
        <v>16.600000000000001</v>
      </c>
      <c r="C1644">
        <v>9</v>
      </c>
      <c r="D1644">
        <v>22.7</v>
      </c>
      <c r="E1644">
        <v>0</v>
      </c>
    </row>
    <row r="1645" spans="1:5" x14ac:dyDescent="0.35">
      <c r="A1645" s="1">
        <v>41822</v>
      </c>
      <c r="B1645">
        <v>14.8</v>
      </c>
      <c r="C1645">
        <v>11.7</v>
      </c>
      <c r="D1645">
        <v>17.5</v>
      </c>
      <c r="E1645">
        <v>13.6</v>
      </c>
    </row>
    <row r="1646" spans="1:5" x14ac:dyDescent="0.35">
      <c r="A1646" s="1">
        <v>41823</v>
      </c>
      <c r="B1646">
        <v>17.899999999999999</v>
      </c>
      <c r="C1646">
        <v>10.6</v>
      </c>
      <c r="D1646">
        <v>25.8</v>
      </c>
      <c r="E1646">
        <v>0</v>
      </c>
    </row>
    <row r="1647" spans="1:5" x14ac:dyDescent="0.35">
      <c r="A1647" s="1">
        <v>41824</v>
      </c>
      <c r="B1647">
        <v>19.399999999999999</v>
      </c>
      <c r="C1647">
        <v>13.5</v>
      </c>
      <c r="D1647">
        <v>24.7</v>
      </c>
      <c r="E1647">
        <v>2.2000000000000002</v>
      </c>
    </row>
    <row r="1648" spans="1:5" x14ac:dyDescent="0.35">
      <c r="A1648" s="1">
        <v>41825</v>
      </c>
      <c r="B1648">
        <v>19</v>
      </c>
      <c r="C1648">
        <v>15.2</v>
      </c>
      <c r="D1648">
        <v>23.8</v>
      </c>
      <c r="E1648">
        <v>0.2</v>
      </c>
    </row>
    <row r="1649" spans="1:5" x14ac:dyDescent="0.35">
      <c r="A1649" s="1">
        <v>41826</v>
      </c>
      <c r="B1649">
        <v>21.5</v>
      </c>
      <c r="C1649">
        <v>14.3</v>
      </c>
      <c r="D1649">
        <v>29.8</v>
      </c>
      <c r="E1649">
        <v>3.6</v>
      </c>
    </row>
    <row r="1650" spans="1:5" x14ac:dyDescent="0.35">
      <c r="A1650" s="1">
        <v>41827</v>
      </c>
      <c r="B1650">
        <v>18.600000000000001</v>
      </c>
      <c r="C1650">
        <v>15.6</v>
      </c>
      <c r="D1650">
        <v>23.3</v>
      </c>
      <c r="E1650">
        <v>0</v>
      </c>
    </row>
    <row r="1651" spans="1:5" x14ac:dyDescent="0.35">
      <c r="A1651" s="1">
        <v>41828</v>
      </c>
      <c r="B1651">
        <v>13.8</v>
      </c>
      <c r="C1651">
        <v>12.1</v>
      </c>
      <c r="D1651">
        <v>17</v>
      </c>
      <c r="E1651">
        <v>0</v>
      </c>
    </row>
    <row r="1652" spans="1:5" x14ac:dyDescent="0.35">
      <c r="A1652" s="1">
        <v>41829</v>
      </c>
      <c r="B1652">
        <v>12.3</v>
      </c>
      <c r="C1652">
        <v>10.4</v>
      </c>
      <c r="D1652">
        <v>15.9</v>
      </c>
      <c r="E1652">
        <v>3.8</v>
      </c>
    </row>
    <row r="1653" spans="1:5" x14ac:dyDescent="0.35">
      <c r="A1653" s="1">
        <v>41830</v>
      </c>
      <c r="B1653">
        <v>12.1</v>
      </c>
      <c r="C1653">
        <v>9.8000000000000007</v>
      </c>
      <c r="D1653">
        <v>13.6</v>
      </c>
      <c r="E1653">
        <v>0.2</v>
      </c>
    </row>
    <row r="1654" spans="1:5" x14ac:dyDescent="0.35">
      <c r="A1654" s="1">
        <v>41831</v>
      </c>
      <c r="B1654">
        <v>15</v>
      </c>
      <c r="C1654">
        <v>13.1</v>
      </c>
      <c r="D1654">
        <v>19.399999999999999</v>
      </c>
      <c r="E1654">
        <v>0.2</v>
      </c>
    </row>
    <row r="1655" spans="1:5" x14ac:dyDescent="0.35">
      <c r="A1655" s="1">
        <v>41832</v>
      </c>
      <c r="B1655">
        <v>16.7</v>
      </c>
      <c r="C1655">
        <v>14.5</v>
      </c>
      <c r="D1655">
        <v>23.1</v>
      </c>
      <c r="E1655">
        <v>6.4</v>
      </c>
    </row>
    <row r="1656" spans="1:5" x14ac:dyDescent="0.35">
      <c r="A1656" s="1">
        <v>41833</v>
      </c>
      <c r="B1656">
        <v>17.399999999999999</v>
      </c>
      <c r="C1656">
        <v>14.4</v>
      </c>
      <c r="D1656">
        <v>22.7</v>
      </c>
      <c r="E1656">
        <v>0.4</v>
      </c>
    </row>
    <row r="1657" spans="1:5" x14ac:dyDescent="0.35">
      <c r="A1657" s="1">
        <v>41834</v>
      </c>
      <c r="B1657">
        <v>17.5</v>
      </c>
      <c r="C1657">
        <v>14.8</v>
      </c>
      <c r="D1657">
        <v>23.1</v>
      </c>
      <c r="E1657">
        <v>3.2</v>
      </c>
    </row>
    <row r="1658" spans="1:5" x14ac:dyDescent="0.35">
      <c r="A1658" s="1">
        <v>41835</v>
      </c>
      <c r="B1658">
        <v>19.399999999999999</v>
      </c>
      <c r="C1658">
        <v>14.7</v>
      </c>
      <c r="D1658">
        <v>24.6</v>
      </c>
      <c r="E1658">
        <v>0</v>
      </c>
    </row>
    <row r="1659" spans="1:5" x14ac:dyDescent="0.35">
      <c r="A1659" s="1">
        <v>41836</v>
      </c>
      <c r="B1659">
        <v>20.9</v>
      </c>
      <c r="C1659">
        <v>12.8</v>
      </c>
      <c r="D1659">
        <v>27.6</v>
      </c>
      <c r="E1659">
        <v>0</v>
      </c>
    </row>
    <row r="1660" spans="1:5" x14ac:dyDescent="0.35">
      <c r="A1660" s="1">
        <v>41837</v>
      </c>
      <c r="B1660">
        <v>22.7</v>
      </c>
      <c r="C1660">
        <v>14.8</v>
      </c>
      <c r="D1660">
        <v>30.5</v>
      </c>
      <c r="E1660">
        <v>0</v>
      </c>
    </row>
    <row r="1661" spans="1:5" x14ac:dyDescent="0.35">
      <c r="A1661" s="1">
        <v>41838</v>
      </c>
      <c r="B1661">
        <v>23.2</v>
      </c>
      <c r="C1661">
        <v>14.4</v>
      </c>
      <c r="D1661">
        <v>31.6</v>
      </c>
      <c r="E1661">
        <v>0</v>
      </c>
    </row>
    <row r="1662" spans="1:5" x14ac:dyDescent="0.35">
      <c r="A1662" s="1">
        <v>41839</v>
      </c>
      <c r="B1662">
        <v>23.8</v>
      </c>
      <c r="C1662">
        <v>14.6</v>
      </c>
      <c r="D1662">
        <v>31.9</v>
      </c>
      <c r="E1662">
        <v>0</v>
      </c>
    </row>
    <row r="1663" spans="1:5" x14ac:dyDescent="0.35">
      <c r="A1663" s="1">
        <v>41840</v>
      </c>
      <c r="B1663">
        <v>21.1</v>
      </c>
      <c r="C1663">
        <v>14.8</v>
      </c>
      <c r="D1663">
        <v>26.5</v>
      </c>
      <c r="E1663">
        <v>6</v>
      </c>
    </row>
    <row r="1664" spans="1:5" x14ac:dyDescent="0.35">
      <c r="A1664" s="1">
        <v>41841</v>
      </c>
      <c r="B1664">
        <v>16.8</v>
      </c>
      <c r="C1664">
        <v>14.3</v>
      </c>
      <c r="D1664">
        <v>20.3</v>
      </c>
      <c r="E1664">
        <v>1.4</v>
      </c>
    </row>
    <row r="1665" spans="1:5" x14ac:dyDescent="0.35">
      <c r="A1665" s="1">
        <v>41842</v>
      </c>
      <c r="B1665">
        <v>17</v>
      </c>
      <c r="C1665">
        <v>15.6</v>
      </c>
      <c r="D1665">
        <v>18</v>
      </c>
      <c r="E1665">
        <v>0</v>
      </c>
    </row>
    <row r="1666" spans="1:5" x14ac:dyDescent="0.35">
      <c r="A1666" s="1">
        <v>41843</v>
      </c>
      <c r="B1666">
        <v>20.6</v>
      </c>
      <c r="C1666">
        <v>16.399999999999999</v>
      </c>
      <c r="D1666">
        <v>25.8</v>
      </c>
      <c r="E1666">
        <v>0</v>
      </c>
    </row>
    <row r="1667" spans="1:5" x14ac:dyDescent="0.35">
      <c r="A1667" s="1">
        <v>41844</v>
      </c>
      <c r="B1667">
        <v>19.8</v>
      </c>
      <c r="C1667">
        <v>15.2</v>
      </c>
      <c r="D1667">
        <v>26.1</v>
      </c>
      <c r="E1667">
        <v>0</v>
      </c>
    </row>
    <row r="1668" spans="1:5" x14ac:dyDescent="0.35">
      <c r="A1668" s="1">
        <v>41845</v>
      </c>
      <c r="B1668">
        <v>20.7</v>
      </c>
      <c r="C1668">
        <v>13.8</v>
      </c>
      <c r="D1668">
        <v>27.9</v>
      </c>
      <c r="E1668">
        <v>1.2</v>
      </c>
    </row>
    <row r="1669" spans="1:5" x14ac:dyDescent="0.35">
      <c r="A1669" s="1">
        <v>41846</v>
      </c>
      <c r="B1669">
        <v>16.5</v>
      </c>
      <c r="C1669">
        <v>15.2</v>
      </c>
      <c r="D1669">
        <v>17.5</v>
      </c>
      <c r="E1669">
        <v>2.2000000000000002</v>
      </c>
    </row>
    <row r="1670" spans="1:5" x14ac:dyDescent="0.35">
      <c r="A1670" s="1">
        <v>41847</v>
      </c>
      <c r="B1670">
        <v>18.100000000000001</v>
      </c>
      <c r="C1670">
        <v>15.2</v>
      </c>
      <c r="D1670">
        <v>21.9</v>
      </c>
      <c r="E1670">
        <v>0</v>
      </c>
    </row>
    <row r="1671" spans="1:5" x14ac:dyDescent="0.35">
      <c r="A1671" s="1">
        <v>41848</v>
      </c>
      <c r="B1671">
        <v>18.8</v>
      </c>
      <c r="C1671">
        <v>14.7</v>
      </c>
      <c r="D1671">
        <v>26.7</v>
      </c>
      <c r="E1671">
        <v>2.4</v>
      </c>
    </row>
    <row r="1672" spans="1:5" x14ac:dyDescent="0.35">
      <c r="A1672" s="1">
        <v>41849</v>
      </c>
      <c r="B1672">
        <v>16.600000000000001</v>
      </c>
      <c r="C1672">
        <v>14.2</v>
      </c>
      <c r="D1672">
        <v>19.7</v>
      </c>
      <c r="E1672">
        <v>0</v>
      </c>
    </row>
    <row r="1673" spans="1:5" x14ac:dyDescent="0.35">
      <c r="A1673" s="1">
        <v>41850</v>
      </c>
      <c r="B1673">
        <v>17</v>
      </c>
      <c r="C1673">
        <v>15.2</v>
      </c>
      <c r="D1673">
        <v>18.600000000000001</v>
      </c>
      <c r="E1673">
        <v>2.4</v>
      </c>
    </row>
    <row r="1674" spans="1:5" x14ac:dyDescent="0.35">
      <c r="A1674" s="1">
        <v>41851</v>
      </c>
      <c r="B1674">
        <v>20.100000000000001</v>
      </c>
      <c r="C1674">
        <v>16.3</v>
      </c>
      <c r="D1674">
        <v>25.6</v>
      </c>
      <c r="E1674">
        <v>0</v>
      </c>
    </row>
    <row r="1675" spans="1:5" x14ac:dyDescent="0.35">
      <c r="A1675" s="1">
        <v>41852</v>
      </c>
      <c r="B1675">
        <v>19.8</v>
      </c>
      <c r="C1675">
        <v>13.7</v>
      </c>
      <c r="D1675">
        <v>25.6</v>
      </c>
      <c r="E1675">
        <v>0</v>
      </c>
    </row>
    <row r="1676" spans="1:5" x14ac:dyDescent="0.35">
      <c r="A1676" s="1">
        <v>41853</v>
      </c>
      <c r="B1676">
        <v>19.8</v>
      </c>
      <c r="C1676">
        <v>16.399999999999999</v>
      </c>
      <c r="D1676">
        <v>25.6</v>
      </c>
      <c r="E1676">
        <v>0.6</v>
      </c>
    </row>
    <row r="1677" spans="1:5" x14ac:dyDescent="0.35">
      <c r="A1677" s="1">
        <v>41854</v>
      </c>
      <c r="B1677">
        <v>17.8</v>
      </c>
      <c r="C1677">
        <v>14.4</v>
      </c>
      <c r="D1677">
        <v>22</v>
      </c>
      <c r="E1677">
        <v>5.4</v>
      </c>
    </row>
    <row r="1678" spans="1:5" x14ac:dyDescent="0.35">
      <c r="A1678" s="1">
        <v>41855</v>
      </c>
      <c r="B1678">
        <v>18.399999999999999</v>
      </c>
      <c r="C1678">
        <v>12.6</v>
      </c>
      <c r="D1678">
        <v>25.5</v>
      </c>
      <c r="E1678">
        <v>3</v>
      </c>
    </row>
    <row r="1679" spans="1:5" x14ac:dyDescent="0.35">
      <c r="A1679" s="1">
        <v>41856</v>
      </c>
      <c r="B1679">
        <v>18.100000000000001</v>
      </c>
      <c r="C1679">
        <v>14.8</v>
      </c>
      <c r="D1679">
        <v>23.1</v>
      </c>
      <c r="E1679">
        <v>2.8</v>
      </c>
    </row>
    <row r="1680" spans="1:5" x14ac:dyDescent="0.35">
      <c r="A1680" s="1">
        <v>41857</v>
      </c>
      <c r="B1680">
        <v>18.3</v>
      </c>
      <c r="C1680">
        <v>12</v>
      </c>
      <c r="D1680">
        <v>23.4</v>
      </c>
      <c r="E1680">
        <v>0</v>
      </c>
    </row>
    <row r="1681" spans="1:5" x14ac:dyDescent="0.35">
      <c r="A1681" s="1">
        <v>41858</v>
      </c>
      <c r="B1681">
        <v>19</v>
      </c>
      <c r="C1681">
        <v>15.9</v>
      </c>
      <c r="D1681">
        <v>24.4</v>
      </c>
      <c r="E1681">
        <v>3.8</v>
      </c>
    </row>
    <row r="1682" spans="1:5" x14ac:dyDescent="0.35">
      <c r="A1682" s="1">
        <v>41859</v>
      </c>
      <c r="B1682">
        <v>21.1</v>
      </c>
      <c r="C1682">
        <v>15.6</v>
      </c>
      <c r="D1682">
        <v>27.2</v>
      </c>
      <c r="E1682">
        <v>0.6</v>
      </c>
    </row>
    <row r="1683" spans="1:5" x14ac:dyDescent="0.35">
      <c r="A1683" s="1">
        <v>41860</v>
      </c>
      <c r="B1683">
        <v>21.3</v>
      </c>
      <c r="C1683">
        <v>18</v>
      </c>
      <c r="D1683">
        <v>25.9</v>
      </c>
      <c r="E1683">
        <v>1.4</v>
      </c>
    </row>
    <row r="1684" spans="1:5" x14ac:dyDescent="0.35">
      <c r="A1684" s="1">
        <v>41861</v>
      </c>
      <c r="B1684">
        <v>21.6</v>
      </c>
      <c r="C1684">
        <v>17.100000000000001</v>
      </c>
      <c r="D1684">
        <v>28.6</v>
      </c>
      <c r="E1684">
        <v>4.2</v>
      </c>
    </row>
    <row r="1685" spans="1:5" x14ac:dyDescent="0.35">
      <c r="A1685" s="1">
        <v>41862</v>
      </c>
      <c r="B1685">
        <v>16.399999999999999</v>
      </c>
      <c r="C1685">
        <v>14.5</v>
      </c>
      <c r="D1685">
        <v>18.600000000000001</v>
      </c>
      <c r="E1685">
        <v>0</v>
      </c>
    </row>
    <row r="1686" spans="1:5" x14ac:dyDescent="0.35">
      <c r="A1686" s="1">
        <v>41863</v>
      </c>
      <c r="B1686">
        <v>17.899999999999999</v>
      </c>
      <c r="C1686">
        <v>13.6</v>
      </c>
      <c r="D1686">
        <v>22.5</v>
      </c>
      <c r="E1686">
        <v>0</v>
      </c>
    </row>
    <row r="1687" spans="1:5" x14ac:dyDescent="0.35">
      <c r="A1687" s="1">
        <v>41864</v>
      </c>
      <c r="B1687">
        <v>15.7</v>
      </c>
      <c r="C1687">
        <v>13.1</v>
      </c>
      <c r="D1687">
        <v>20.100000000000001</v>
      </c>
      <c r="E1687">
        <v>2.8</v>
      </c>
    </row>
    <row r="1688" spans="1:5" x14ac:dyDescent="0.35">
      <c r="A1688" s="1">
        <v>41865</v>
      </c>
      <c r="B1688">
        <v>16.2</v>
      </c>
      <c r="C1688">
        <v>12.4</v>
      </c>
      <c r="D1688">
        <v>20.9</v>
      </c>
      <c r="E1688">
        <v>0</v>
      </c>
    </row>
    <row r="1689" spans="1:5" x14ac:dyDescent="0.35">
      <c r="A1689" s="1">
        <v>41866</v>
      </c>
      <c r="B1689">
        <v>13.1</v>
      </c>
      <c r="C1689">
        <v>11.5</v>
      </c>
      <c r="D1689">
        <v>17.8</v>
      </c>
      <c r="E1689">
        <v>10.199999999999999</v>
      </c>
    </row>
    <row r="1690" spans="1:5" x14ac:dyDescent="0.35">
      <c r="A1690" s="1">
        <v>41867</v>
      </c>
      <c r="B1690">
        <v>13.1</v>
      </c>
      <c r="C1690">
        <v>9.9</v>
      </c>
      <c r="D1690">
        <v>17.8</v>
      </c>
      <c r="E1690">
        <v>1.8</v>
      </c>
    </row>
    <row r="1691" spans="1:5" x14ac:dyDescent="0.35">
      <c r="A1691" s="1">
        <v>41868</v>
      </c>
      <c r="B1691">
        <v>15</v>
      </c>
      <c r="C1691">
        <v>7.5</v>
      </c>
      <c r="D1691">
        <v>22.9</v>
      </c>
      <c r="E1691">
        <v>0</v>
      </c>
    </row>
    <row r="1692" spans="1:5" x14ac:dyDescent="0.35">
      <c r="A1692" s="1">
        <v>41869</v>
      </c>
      <c r="B1692">
        <v>16.600000000000001</v>
      </c>
      <c r="C1692">
        <v>10</v>
      </c>
      <c r="D1692">
        <v>24</v>
      </c>
      <c r="E1692">
        <v>0</v>
      </c>
    </row>
    <row r="1693" spans="1:5" x14ac:dyDescent="0.35">
      <c r="A1693" s="1">
        <v>41870</v>
      </c>
      <c r="B1693">
        <v>15.8</v>
      </c>
      <c r="C1693">
        <v>12.4</v>
      </c>
      <c r="D1693">
        <v>20.399999999999999</v>
      </c>
      <c r="E1693">
        <v>0.4</v>
      </c>
    </row>
    <row r="1694" spans="1:5" x14ac:dyDescent="0.35">
      <c r="A1694" s="1">
        <v>41871</v>
      </c>
      <c r="B1694">
        <v>15.7</v>
      </c>
      <c r="C1694">
        <v>11.7</v>
      </c>
      <c r="D1694">
        <v>19.7</v>
      </c>
      <c r="E1694">
        <v>0.4</v>
      </c>
    </row>
    <row r="1695" spans="1:5" x14ac:dyDescent="0.35">
      <c r="A1695" s="1">
        <v>41872</v>
      </c>
      <c r="B1695">
        <v>15.1</v>
      </c>
      <c r="C1695">
        <v>10.1</v>
      </c>
      <c r="D1695">
        <v>20.7</v>
      </c>
      <c r="E1695">
        <v>0</v>
      </c>
    </row>
    <row r="1696" spans="1:5" x14ac:dyDescent="0.35">
      <c r="A1696" s="1">
        <v>41873</v>
      </c>
      <c r="B1696">
        <v>16.2</v>
      </c>
      <c r="C1696">
        <v>10.8</v>
      </c>
      <c r="D1696">
        <v>22.4</v>
      </c>
      <c r="E1696">
        <v>0</v>
      </c>
    </row>
    <row r="1697" spans="1:5" x14ac:dyDescent="0.35">
      <c r="A1697" s="1">
        <v>41874</v>
      </c>
      <c r="B1697">
        <v>14.4</v>
      </c>
      <c r="C1697">
        <v>11.3</v>
      </c>
      <c r="D1697">
        <v>18.600000000000001</v>
      </c>
      <c r="E1697">
        <v>0.2</v>
      </c>
    </row>
    <row r="1698" spans="1:5" x14ac:dyDescent="0.35">
      <c r="A1698" s="1">
        <v>41875</v>
      </c>
      <c r="B1698">
        <v>13.6</v>
      </c>
      <c r="C1698">
        <v>9.6</v>
      </c>
      <c r="D1698">
        <v>18</v>
      </c>
      <c r="E1698">
        <v>2.6</v>
      </c>
    </row>
    <row r="1699" spans="1:5" x14ac:dyDescent="0.35">
      <c r="A1699" s="1">
        <v>41876</v>
      </c>
      <c r="B1699">
        <v>13.6</v>
      </c>
      <c r="C1699">
        <v>9.1999999999999993</v>
      </c>
      <c r="D1699">
        <v>17.7</v>
      </c>
      <c r="E1699">
        <v>0</v>
      </c>
    </row>
    <row r="1700" spans="1:5" x14ac:dyDescent="0.35">
      <c r="A1700" s="1">
        <v>41877</v>
      </c>
      <c r="B1700">
        <v>15.4</v>
      </c>
      <c r="C1700">
        <v>12.9</v>
      </c>
      <c r="D1700">
        <v>18.399999999999999</v>
      </c>
      <c r="E1700">
        <v>2.8</v>
      </c>
    </row>
    <row r="1701" spans="1:5" x14ac:dyDescent="0.35">
      <c r="A1701" s="1">
        <v>41878</v>
      </c>
      <c r="B1701">
        <v>17.2</v>
      </c>
      <c r="C1701">
        <v>14.3</v>
      </c>
      <c r="D1701">
        <v>22.1</v>
      </c>
      <c r="E1701">
        <v>12.4</v>
      </c>
    </row>
    <row r="1702" spans="1:5" x14ac:dyDescent="0.35">
      <c r="A1702" s="1">
        <v>41879</v>
      </c>
      <c r="B1702">
        <v>19</v>
      </c>
      <c r="C1702">
        <v>13.9</v>
      </c>
      <c r="D1702">
        <v>25.1</v>
      </c>
      <c r="E1702">
        <v>0</v>
      </c>
    </row>
    <row r="1703" spans="1:5" x14ac:dyDescent="0.35">
      <c r="A1703" s="1">
        <v>41880</v>
      </c>
      <c r="B1703">
        <v>18.100000000000001</v>
      </c>
      <c r="C1703">
        <v>14.8</v>
      </c>
      <c r="D1703">
        <v>24.7</v>
      </c>
      <c r="E1703">
        <v>5.8</v>
      </c>
    </row>
    <row r="1704" spans="1:5" x14ac:dyDescent="0.35">
      <c r="A1704" s="1">
        <v>41881</v>
      </c>
      <c r="B1704">
        <v>18.2</v>
      </c>
      <c r="C1704">
        <v>14.8</v>
      </c>
      <c r="D1704">
        <v>22.8</v>
      </c>
      <c r="E1704">
        <v>0</v>
      </c>
    </row>
    <row r="1705" spans="1:5" x14ac:dyDescent="0.35">
      <c r="A1705" s="1">
        <v>41882</v>
      </c>
      <c r="B1705">
        <v>14.6</v>
      </c>
      <c r="C1705">
        <v>12.1</v>
      </c>
      <c r="D1705">
        <v>19.7</v>
      </c>
      <c r="E1705">
        <v>16.8</v>
      </c>
    </row>
    <row r="1706" spans="1:5" x14ac:dyDescent="0.35">
      <c r="A1706" s="1">
        <v>41883</v>
      </c>
      <c r="B1706">
        <v>13.5</v>
      </c>
      <c r="C1706">
        <v>10.9</v>
      </c>
      <c r="D1706">
        <v>17</v>
      </c>
      <c r="E1706">
        <v>0</v>
      </c>
    </row>
    <row r="1707" spans="1:5" x14ac:dyDescent="0.35">
      <c r="A1707" s="1">
        <v>41884</v>
      </c>
      <c r="B1707">
        <v>14.1</v>
      </c>
      <c r="C1707">
        <v>7.4</v>
      </c>
      <c r="D1707">
        <v>19.600000000000001</v>
      </c>
      <c r="E1707">
        <v>0</v>
      </c>
    </row>
    <row r="1708" spans="1:5" x14ac:dyDescent="0.35">
      <c r="A1708" s="1">
        <v>41885</v>
      </c>
      <c r="B1708">
        <v>15.5</v>
      </c>
      <c r="C1708">
        <v>11.1</v>
      </c>
      <c r="D1708">
        <v>18.5</v>
      </c>
      <c r="E1708">
        <v>0</v>
      </c>
    </row>
    <row r="1709" spans="1:5" x14ac:dyDescent="0.35">
      <c r="A1709" s="1">
        <v>41886</v>
      </c>
      <c r="B1709">
        <v>17.899999999999999</v>
      </c>
      <c r="C1709">
        <v>13.8</v>
      </c>
      <c r="D1709">
        <v>22.3</v>
      </c>
      <c r="E1709">
        <v>0</v>
      </c>
    </row>
    <row r="1710" spans="1:5" x14ac:dyDescent="0.35">
      <c r="A1710" s="1">
        <v>41887</v>
      </c>
      <c r="B1710">
        <v>18.5</v>
      </c>
      <c r="C1710">
        <v>15.3</v>
      </c>
      <c r="D1710">
        <v>23.6</v>
      </c>
      <c r="E1710">
        <v>0</v>
      </c>
    </row>
    <row r="1711" spans="1:5" x14ac:dyDescent="0.35">
      <c r="A1711" s="1">
        <v>41888</v>
      </c>
      <c r="B1711">
        <v>18.7</v>
      </c>
      <c r="C1711">
        <v>12.8</v>
      </c>
      <c r="D1711">
        <v>25.1</v>
      </c>
      <c r="E1711">
        <v>0</v>
      </c>
    </row>
    <row r="1712" spans="1:5" x14ac:dyDescent="0.35">
      <c r="A1712" s="1">
        <v>41889</v>
      </c>
      <c r="B1712">
        <v>19.3</v>
      </c>
      <c r="C1712">
        <v>13.3</v>
      </c>
      <c r="D1712">
        <v>26.3</v>
      </c>
      <c r="E1712">
        <v>0</v>
      </c>
    </row>
    <row r="1713" spans="1:5" x14ac:dyDescent="0.35">
      <c r="A1713" s="1">
        <v>41890</v>
      </c>
      <c r="B1713">
        <v>20.3</v>
      </c>
      <c r="C1713">
        <v>14.3</v>
      </c>
      <c r="D1713">
        <v>27.2</v>
      </c>
      <c r="E1713">
        <v>0</v>
      </c>
    </row>
    <row r="1714" spans="1:5" x14ac:dyDescent="0.35">
      <c r="A1714" s="1">
        <v>41891</v>
      </c>
      <c r="B1714">
        <v>18.8</v>
      </c>
      <c r="C1714">
        <v>15.6</v>
      </c>
      <c r="D1714">
        <v>23.6</v>
      </c>
      <c r="E1714">
        <v>0.8</v>
      </c>
    </row>
    <row r="1715" spans="1:5" x14ac:dyDescent="0.35">
      <c r="A1715" s="1">
        <v>41892</v>
      </c>
      <c r="B1715">
        <v>17.600000000000001</v>
      </c>
      <c r="C1715">
        <v>14.6</v>
      </c>
      <c r="D1715">
        <v>21.9</v>
      </c>
      <c r="E1715">
        <v>0</v>
      </c>
    </row>
    <row r="1716" spans="1:5" x14ac:dyDescent="0.35">
      <c r="A1716" s="1">
        <v>41893</v>
      </c>
      <c r="B1716">
        <v>14.4</v>
      </c>
      <c r="C1716">
        <v>11</v>
      </c>
      <c r="D1716">
        <v>18.899999999999999</v>
      </c>
      <c r="E1716">
        <v>0.2</v>
      </c>
    </row>
    <row r="1717" spans="1:5" x14ac:dyDescent="0.35">
      <c r="A1717" s="1">
        <v>41894</v>
      </c>
      <c r="B1717">
        <v>12.4</v>
      </c>
      <c r="C1717">
        <v>10.3</v>
      </c>
      <c r="D1717">
        <v>15.4</v>
      </c>
      <c r="E1717">
        <v>1.4</v>
      </c>
    </row>
    <row r="1718" spans="1:5" x14ac:dyDescent="0.35">
      <c r="A1718" s="1">
        <v>41895</v>
      </c>
      <c r="B1718">
        <v>14.2</v>
      </c>
      <c r="C1718">
        <v>10.8</v>
      </c>
      <c r="D1718">
        <v>19.2</v>
      </c>
      <c r="E1718">
        <v>0</v>
      </c>
    </row>
    <row r="1719" spans="1:5" x14ac:dyDescent="0.35">
      <c r="A1719" s="1">
        <v>41896</v>
      </c>
      <c r="B1719">
        <v>14.6</v>
      </c>
      <c r="C1719">
        <v>9.1</v>
      </c>
      <c r="D1719">
        <v>21</v>
      </c>
      <c r="E1719">
        <v>0</v>
      </c>
    </row>
    <row r="1720" spans="1:5" x14ac:dyDescent="0.35">
      <c r="A1720" s="1">
        <v>41897</v>
      </c>
      <c r="B1720">
        <v>16.600000000000001</v>
      </c>
      <c r="C1720">
        <v>10.9</v>
      </c>
      <c r="D1720">
        <v>22.6</v>
      </c>
      <c r="E1720">
        <v>0</v>
      </c>
    </row>
    <row r="1721" spans="1:5" x14ac:dyDescent="0.35">
      <c r="A1721" s="1">
        <v>41898</v>
      </c>
      <c r="B1721">
        <v>17.8</v>
      </c>
      <c r="C1721">
        <v>11.7</v>
      </c>
      <c r="D1721">
        <v>24.2</v>
      </c>
      <c r="E1721">
        <v>0</v>
      </c>
    </row>
    <row r="1722" spans="1:5" x14ac:dyDescent="0.35">
      <c r="A1722" s="1">
        <v>41899</v>
      </c>
      <c r="B1722">
        <v>17.5</v>
      </c>
      <c r="C1722">
        <v>12</v>
      </c>
      <c r="D1722">
        <v>24.4</v>
      </c>
      <c r="E1722">
        <v>0</v>
      </c>
    </row>
    <row r="1723" spans="1:5" x14ac:dyDescent="0.35">
      <c r="A1723" s="1">
        <v>41900</v>
      </c>
      <c r="B1723">
        <v>17.600000000000001</v>
      </c>
      <c r="C1723">
        <v>13.6</v>
      </c>
      <c r="D1723">
        <v>22.4</v>
      </c>
      <c r="E1723">
        <v>0</v>
      </c>
    </row>
    <row r="1724" spans="1:5" x14ac:dyDescent="0.35">
      <c r="A1724" s="1">
        <v>41901</v>
      </c>
      <c r="B1724">
        <v>18.5</v>
      </c>
      <c r="C1724">
        <v>14.2</v>
      </c>
      <c r="D1724">
        <v>23.5</v>
      </c>
      <c r="E1724">
        <v>0.2</v>
      </c>
    </row>
    <row r="1725" spans="1:5" x14ac:dyDescent="0.35">
      <c r="A1725" s="1">
        <v>41902</v>
      </c>
      <c r="B1725">
        <v>18.8</v>
      </c>
      <c r="C1725">
        <v>14.8</v>
      </c>
      <c r="D1725">
        <v>24.8</v>
      </c>
      <c r="E1725">
        <v>0</v>
      </c>
    </row>
    <row r="1726" spans="1:5" x14ac:dyDescent="0.35">
      <c r="A1726" s="1">
        <v>41903</v>
      </c>
      <c r="B1726">
        <v>16</v>
      </c>
      <c r="C1726">
        <v>13.2</v>
      </c>
      <c r="D1726">
        <v>22</v>
      </c>
      <c r="E1726">
        <v>14.6</v>
      </c>
    </row>
    <row r="1727" spans="1:5" x14ac:dyDescent="0.35">
      <c r="A1727" s="1">
        <v>41904</v>
      </c>
      <c r="B1727">
        <v>12.5</v>
      </c>
      <c r="C1727">
        <v>7.1</v>
      </c>
      <c r="D1727">
        <v>16.7</v>
      </c>
      <c r="E1727">
        <v>0</v>
      </c>
    </row>
    <row r="1728" spans="1:5" x14ac:dyDescent="0.35">
      <c r="A1728" s="1">
        <v>41905</v>
      </c>
      <c r="B1728">
        <v>11.1</v>
      </c>
      <c r="C1728">
        <v>5.6</v>
      </c>
      <c r="D1728">
        <v>18.100000000000001</v>
      </c>
      <c r="E1728">
        <v>0</v>
      </c>
    </row>
    <row r="1729" spans="1:5" x14ac:dyDescent="0.35">
      <c r="A1729" s="1">
        <v>41906</v>
      </c>
      <c r="B1729">
        <v>12.6</v>
      </c>
      <c r="C1729">
        <v>6</v>
      </c>
      <c r="D1729">
        <v>19.8</v>
      </c>
      <c r="E1729">
        <v>3</v>
      </c>
    </row>
    <row r="1730" spans="1:5" x14ac:dyDescent="0.35">
      <c r="A1730" s="1">
        <v>41907</v>
      </c>
      <c r="B1730">
        <v>11.7</v>
      </c>
      <c r="C1730">
        <v>7.8</v>
      </c>
      <c r="D1730">
        <v>16.5</v>
      </c>
      <c r="E1730">
        <v>0</v>
      </c>
    </row>
    <row r="1731" spans="1:5" x14ac:dyDescent="0.35">
      <c r="A1731" s="1">
        <v>41908</v>
      </c>
      <c r="B1731">
        <v>11.6</v>
      </c>
      <c r="C1731">
        <v>6.1</v>
      </c>
      <c r="D1731">
        <v>18.8</v>
      </c>
      <c r="E1731">
        <v>0</v>
      </c>
    </row>
    <row r="1732" spans="1:5" x14ac:dyDescent="0.35">
      <c r="A1732" s="1">
        <v>41909</v>
      </c>
      <c r="B1732">
        <v>13.2</v>
      </c>
      <c r="C1732">
        <v>7.1</v>
      </c>
      <c r="D1732">
        <v>20.5</v>
      </c>
      <c r="E1732">
        <v>0</v>
      </c>
    </row>
    <row r="1733" spans="1:5" x14ac:dyDescent="0.35">
      <c r="A1733" s="1">
        <v>41910</v>
      </c>
      <c r="B1733">
        <v>14.3</v>
      </c>
      <c r="C1733">
        <v>8.4</v>
      </c>
      <c r="D1733">
        <v>22.3</v>
      </c>
      <c r="E1733">
        <v>0</v>
      </c>
    </row>
    <row r="1734" spans="1:5" x14ac:dyDescent="0.35">
      <c r="A1734" s="1">
        <v>41911</v>
      </c>
      <c r="B1734">
        <v>16.3</v>
      </c>
      <c r="C1734">
        <v>9</v>
      </c>
      <c r="D1734">
        <v>23.8</v>
      </c>
      <c r="E1734">
        <v>0</v>
      </c>
    </row>
    <row r="1735" spans="1:5" x14ac:dyDescent="0.35">
      <c r="A1735" s="1">
        <v>41912</v>
      </c>
      <c r="B1735">
        <v>15.7</v>
      </c>
      <c r="C1735">
        <v>13.7</v>
      </c>
      <c r="D1735">
        <v>17.899999999999999</v>
      </c>
      <c r="E1735">
        <v>4.2</v>
      </c>
    </row>
    <row r="1736" spans="1:5" x14ac:dyDescent="0.35">
      <c r="A1736" s="1">
        <v>41913</v>
      </c>
      <c r="B1736">
        <v>15.4</v>
      </c>
      <c r="C1736">
        <v>13.6</v>
      </c>
      <c r="D1736">
        <v>19.100000000000001</v>
      </c>
      <c r="E1736">
        <v>0</v>
      </c>
    </row>
    <row r="1737" spans="1:5" x14ac:dyDescent="0.35">
      <c r="A1737" s="1">
        <v>41914</v>
      </c>
      <c r="B1737">
        <v>15.1</v>
      </c>
      <c r="C1737">
        <v>12.7</v>
      </c>
      <c r="D1737">
        <v>19.399999999999999</v>
      </c>
      <c r="E1737">
        <v>0</v>
      </c>
    </row>
    <row r="1738" spans="1:5" x14ac:dyDescent="0.35">
      <c r="A1738" s="1">
        <v>41915</v>
      </c>
      <c r="B1738">
        <v>14.4</v>
      </c>
      <c r="C1738">
        <v>11.7</v>
      </c>
      <c r="D1738">
        <v>18.3</v>
      </c>
      <c r="E1738">
        <v>0</v>
      </c>
    </row>
    <row r="1739" spans="1:5" x14ac:dyDescent="0.35">
      <c r="A1739" s="1">
        <v>41916</v>
      </c>
      <c r="B1739">
        <v>13.7</v>
      </c>
      <c r="C1739">
        <v>10</v>
      </c>
      <c r="D1739">
        <v>18.8</v>
      </c>
      <c r="E1739">
        <v>0</v>
      </c>
    </row>
    <row r="1740" spans="1:5" x14ac:dyDescent="0.35">
      <c r="A1740" s="1">
        <v>41917</v>
      </c>
      <c r="B1740">
        <v>14.3</v>
      </c>
      <c r="C1740">
        <v>10.9</v>
      </c>
      <c r="D1740">
        <v>20.6</v>
      </c>
      <c r="E1740">
        <v>0.2</v>
      </c>
    </row>
    <row r="1741" spans="1:5" x14ac:dyDescent="0.35">
      <c r="A1741" s="1">
        <v>41918</v>
      </c>
      <c r="B1741">
        <v>13.7</v>
      </c>
      <c r="C1741">
        <v>10.9</v>
      </c>
      <c r="D1741">
        <v>18.399999999999999</v>
      </c>
      <c r="E1741">
        <v>0</v>
      </c>
    </row>
    <row r="1742" spans="1:5" x14ac:dyDescent="0.35">
      <c r="A1742" s="1">
        <v>41919</v>
      </c>
      <c r="B1742">
        <v>14.2</v>
      </c>
      <c r="C1742">
        <v>11.2</v>
      </c>
      <c r="D1742">
        <v>17.899999999999999</v>
      </c>
      <c r="E1742">
        <v>0</v>
      </c>
    </row>
    <row r="1743" spans="1:5" x14ac:dyDescent="0.35">
      <c r="A1743" s="1">
        <v>41920</v>
      </c>
      <c r="B1743">
        <v>14.7</v>
      </c>
      <c r="C1743">
        <v>11.7</v>
      </c>
      <c r="D1743">
        <v>19</v>
      </c>
      <c r="E1743">
        <v>0</v>
      </c>
    </row>
    <row r="1744" spans="1:5" x14ac:dyDescent="0.35">
      <c r="A1744" s="1">
        <v>41921</v>
      </c>
      <c r="B1744">
        <v>15.6</v>
      </c>
      <c r="C1744">
        <v>8.8000000000000007</v>
      </c>
      <c r="D1744">
        <v>24.3</v>
      </c>
      <c r="E1744">
        <v>0</v>
      </c>
    </row>
    <row r="1745" spans="1:5" x14ac:dyDescent="0.35">
      <c r="A1745" s="1">
        <v>41922</v>
      </c>
      <c r="B1745">
        <v>16.100000000000001</v>
      </c>
      <c r="C1745">
        <v>13.3</v>
      </c>
      <c r="D1745">
        <v>20.6</v>
      </c>
      <c r="E1745">
        <v>0</v>
      </c>
    </row>
    <row r="1746" spans="1:5" x14ac:dyDescent="0.35">
      <c r="A1746" s="1">
        <v>41923</v>
      </c>
      <c r="B1746">
        <v>15.6</v>
      </c>
      <c r="C1746">
        <v>13</v>
      </c>
      <c r="D1746">
        <v>20.3</v>
      </c>
      <c r="E1746">
        <v>46.2</v>
      </c>
    </row>
    <row r="1747" spans="1:5" x14ac:dyDescent="0.35">
      <c r="A1747" s="1">
        <v>41924</v>
      </c>
      <c r="B1747">
        <v>14</v>
      </c>
      <c r="C1747">
        <v>11.3</v>
      </c>
      <c r="D1747">
        <v>19.100000000000001</v>
      </c>
      <c r="E1747">
        <v>0</v>
      </c>
    </row>
    <row r="1748" spans="1:5" x14ac:dyDescent="0.35">
      <c r="A1748" s="1">
        <v>41925</v>
      </c>
      <c r="B1748">
        <v>13.4</v>
      </c>
      <c r="C1748">
        <v>12.1</v>
      </c>
      <c r="D1748">
        <v>14.7</v>
      </c>
      <c r="E1748">
        <v>1.2</v>
      </c>
    </row>
    <row r="1749" spans="1:5" x14ac:dyDescent="0.35">
      <c r="A1749" s="1">
        <v>41926</v>
      </c>
      <c r="B1749">
        <v>13.7</v>
      </c>
      <c r="C1749">
        <v>9</v>
      </c>
      <c r="D1749">
        <v>18.8</v>
      </c>
      <c r="E1749">
        <v>1.8</v>
      </c>
    </row>
    <row r="1750" spans="1:5" x14ac:dyDescent="0.35">
      <c r="A1750" s="1">
        <v>41927</v>
      </c>
      <c r="B1750">
        <v>14.4</v>
      </c>
      <c r="C1750">
        <v>11.6</v>
      </c>
      <c r="D1750">
        <v>19.100000000000001</v>
      </c>
      <c r="E1750">
        <v>6.4</v>
      </c>
    </row>
    <row r="1751" spans="1:5" x14ac:dyDescent="0.35">
      <c r="A1751" s="1">
        <v>41928</v>
      </c>
      <c r="B1751">
        <v>13.6</v>
      </c>
      <c r="C1751">
        <v>10.7</v>
      </c>
      <c r="D1751">
        <v>16.3</v>
      </c>
      <c r="E1751">
        <v>0.2</v>
      </c>
    </row>
    <row r="1752" spans="1:5" x14ac:dyDescent="0.35">
      <c r="A1752" s="1">
        <v>41929</v>
      </c>
      <c r="B1752">
        <v>15.1</v>
      </c>
      <c r="C1752">
        <v>11.1</v>
      </c>
      <c r="D1752">
        <v>20</v>
      </c>
      <c r="E1752">
        <v>0</v>
      </c>
    </row>
    <row r="1753" spans="1:5" x14ac:dyDescent="0.35">
      <c r="A1753" s="1">
        <v>41930</v>
      </c>
      <c r="B1753">
        <v>12.9</v>
      </c>
      <c r="C1753">
        <v>8.5</v>
      </c>
      <c r="D1753">
        <v>20</v>
      </c>
      <c r="E1753">
        <v>0</v>
      </c>
    </row>
    <row r="1754" spans="1:5" x14ac:dyDescent="0.35">
      <c r="A1754" s="1">
        <v>41931</v>
      </c>
      <c r="B1754">
        <v>14.4</v>
      </c>
      <c r="C1754">
        <v>7.4</v>
      </c>
      <c r="D1754">
        <v>22.3</v>
      </c>
      <c r="E1754">
        <v>0</v>
      </c>
    </row>
    <row r="1755" spans="1:5" x14ac:dyDescent="0.35">
      <c r="A1755" s="1">
        <v>41932</v>
      </c>
      <c r="B1755">
        <v>15.5</v>
      </c>
      <c r="C1755">
        <v>9.5</v>
      </c>
      <c r="D1755">
        <v>22.4</v>
      </c>
      <c r="E1755">
        <v>2.4</v>
      </c>
    </row>
    <row r="1756" spans="1:5" x14ac:dyDescent="0.35">
      <c r="A1756" s="1">
        <v>41933</v>
      </c>
      <c r="B1756">
        <v>14.2</v>
      </c>
      <c r="C1756">
        <v>6.9</v>
      </c>
      <c r="D1756">
        <v>20.5</v>
      </c>
      <c r="E1756">
        <v>11.6</v>
      </c>
    </row>
    <row r="1757" spans="1:5" x14ac:dyDescent="0.35">
      <c r="A1757" s="1">
        <v>41934</v>
      </c>
      <c r="B1757">
        <v>6.1</v>
      </c>
      <c r="C1757">
        <v>4</v>
      </c>
      <c r="D1757">
        <v>7.6</v>
      </c>
      <c r="E1757">
        <v>6.6</v>
      </c>
    </row>
    <row r="1758" spans="1:5" x14ac:dyDescent="0.35">
      <c r="A1758" s="1">
        <v>41935</v>
      </c>
      <c r="B1758">
        <v>7.3</v>
      </c>
      <c r="C1758">
        <v>3</v>
      </c>
      <c r="D1758">
        <v>11.8</v>
      </c>
      <c r="E1758">
        <v>0</v>
      </c>
    </row>
    <row r="1759" spans="1:5" x14ac:dyDescent="0.35">
      <c r="A1759" s="1">
        <v>41936</v>
      </c>
      <c r="B1759">
        <v>5.8</v>
      </c>
      <c r="C1759">
        <v>1.1000000000000001</v>
      </c>
      <c r="D1759">
        <v>11.3</v>
      </c>
      <c r="E1759">
        <v>0</v>
      </c>
    </row>
    <row r="1760" spans="1:5" x14ac:dyDescent="0.35">
      <c r="A1760" s="1">
        <v>41937</v>
      </c>
      <c r="B1760">
        <v>8.8000000000000007</v>
      </c>
      <c r="C1760">
        <v>5.4</v>
      </c>
      <c r="D1760">
        <v>11.6</v>
      </c>
      <c r="E1760">
        <v>1.2</v>
      </c>
    </row>
    <row r="1761" spans="1:5" x14ac:dyDescent="0.35">
      <c r="A1761" s="1">
        <v>41938</v>
      </c>
      <c r="B1761">
        <v>10.6</v>
      </c>
      <c r="C1761">
        <v>7.9</v>
      </c>
      <c r="D1761">
        <v>14.4</v>
      </c>
      <c r="E1761">
        <v>0</v>
      </c>
    </row>
    <row r="1762" spans="1:5" x14ac:dyDescent="0.35">
      <c r="A1762" s="1">
        <v>41939</v>
      </c>
      <c r="B1762">
        <v>9</v>
      </c>
      <c r="C1762">
        <v>8.3000000000000007</v>
      </c>
      <c r="D1762">
        <v>10.3</v>
      </c>
      <c r="E1762">
        <v>0</v>
      </c>
    </row>
    <row r="1763" spans="1:5" x14ac:dyDescent="0.35">
      <c r="A1763" s="1">
        <v>41940</v>
      </c>
      <c r="B1763">
        <v>10.5</v>
      </c>
      <c r="C1763">
        <v>5.9</v>
      </c>
      <c r="D1763">
        <v>15.3</v>
      </c>
      <c r="E1763">
        <v>0</v>
      </c>
    </row>
    <row r="1764" spans="1:5" x14ac:dyDescent="0.35">
      <c r="A1764" s="1">
        <v>41941</v>
      </c>
      <c r="B1764">
        <v>9.5</v>
      </c>
      <c r="C1764">
        <v>5.0999999999999996</v>
      </c>
      <c r="D1764">
        <v>15.8</v>
      </c>
      <c r="E1764">
        <v>0</v>
      </c>
    </row>
    <row r="1765" spans="1:5" x14ac:dyDescent="0.35">
      <c r="A1765" s="1">
        <v>41942</v>
      </c>
      <c r="B1765">
        <v>10.3</v>
      </c>
      <c r="C1765">
        <v>6.5</v>
      </c>
      <c r="D1765">
        <v>16.2</v>
      </c>
      <c r="E1765">
        <v>0</v>
      </c>
    </row>
    <row r="1766" spans="1:5" x14ac:dyDescent="0.35">
      <c r="A1766" s="1">
        <v>41943</v>
      </c>
      <c r="B1766">
        <v>8.1999999999999993</v>
      </c>
      <c r="C1766">
        <v>4.3</v>
      </c>
      <c r="D1766">
        <v>13.7</v>
      </c>
      <c r="E1766">
        <v>0</v>
      </c>
    </row>
    <row r="1767" spans="1:5" x14ac:dyDescent="0.35">
      <c r="A1767" s="1">
        <v>41944</v>
      </c>
      <c r="B1767">
        <v>7.3</v>
      </c>
      <c r="C1767">
        <v>4.5999999999999996</v>
      </c>
      <c r="D1767">
        <v>9.8000000000000007</v>
      </c>
      <c r="E1767">
        <v>0</v>
      </c>
    </row>
    <row r="1768" spans="1:5" x14ac:dyDescent="0.35">
      <c r="A1768" s="1">
        <v>41945</v>
      </c>
      <c r="B1768">
        <v>8</v>
      </c>
      <c r="C1768">
        <v>3.2</v>
      </c>
      <c r="D1768">
        <v>15.1</v>
      </c>
      <c r="E1768">
        <v>0</v>
      </c>
    </row>
    <row r="1769" spans="1:5" x14ac:dyDescent="0.35">
      <c r="A1769" s="1">
        <v>41946</v>
      </c>
      <c r="B1769">
        <v>9</v>
      </c>
      <c r="C1769">
        <v>4.0999999999999996</v>
      </c>
      <c r="D1769">
        <v>17</v>
      </c>
      <c r="E1769">
        <v>0</v>
      </c>
    </row>
    <row r="1770" spans="1:5" x14ac:dyDescent="0.35">
      <c r="A1770" s="1">
        <v>41947</v>
      </c>
      <c r="B1770">
        <v>9.1</v>
      </c>
      <c r="C1770">
        <v>4</v>
      </c>
      <c r="D1770">
        <v>13.9</v>
      </c>
      <c r="E1770">
        <v>0</v>
      </c>
    </row>
    <row r="1771" spans="1:5" x14ac:dyDescent="0.35">
      <c r="A1771" s="1">
        <v>41948</v>
      </c>
      <c r="B1771">
        <v>4.2</v>
      </c>
      <c r="C1771">
        <v>0.4</v>
      </c>
      <c r="D1771">
        <v>9.1</v>
      </c>
      <c r="E1771">
        <v>2.4</v>
      </c>
    </row>
    <row r="1772" spans="1:5" x14ac:dyDescent="0.35">
      <c r="A1772" s="1">
        <v>41949</v>
      </c>
      <c r="B1772">
        <v>3.8</v>
      </c>
      <c r="C1772">
        <v>0.6</v>
      </c>
      <c r="D1772">
        <v>5.8</v>
      </c>
      <c r="E1772">
        <v>0</v>
      </c>
    </row>
    <row r="1773" spans="1:5" x14ac:dyDescent="0.35">
      <c r="A1773" s="1">
        <v>41950</v>
      </c>
      <c r="B1773">
        <v>6.2</v>
      </c>
      <c r="C1773">
        <v>1.9</v>
      </c>
      <c r="D1773">
        <v>10.1</v>
      </c>
      <c r="E1773">
        <v>0</v>
      </c>
    </row>
    <row r="1774" spans="1:5" x14ac:dyDescent="0.35">
      <c r="A1774" s="1">
        <v>41951</v>
      </c>
      <c r="B1774">
        <v>6.6</v>
      </c>
      <c r="C1774">
        <v>1.5</v>
      </c>
      <c r="D1774">
        <v>12.8</v>
      </c>
      <c r="E1774">
        <v>0</v>
      </c>
    </row>
    <row r="1775" spans="1:5" x14ac:dyDescent="0.35">
      <c r="A1775" s="1">
        <v>41952</v>
      </c>
      <c r="B1775">
        <v>4.8</v>
      </c>
      <c r="C1775">
        <v>0.7</v>
      </c>
      <c r="D1775">
        <v>7.7</v>
      </c>
      <c r="E1775">
        <v>0</v>
      </c>
    </row>
    <row r="1776" spans="1:5" x14ac:dyDescent="0.35">
      <c r="A1776" s="1">
        <v>41953</v>
      </c>
      <c r="B1776">
        <v>6.2</v>
      </c>
      <c r="C1776">
        <v>3.6</v>
      </c>
      <c r="D1776">
        <v>8.8000000000000007</v>
      </c>
      <c r="E1776">
        <v>0</v>
      </c>
    </row>
    <row r="1777" spans="1:5" x14ac:dyDescent="0.35">
      <c r="A1777" s="1">
        <v>41954</v>
      </c>
      <c r="B1777">
        <v>6.6</v>
      </c>
      <c r="C1777">
        <v>5.8</v>
      </c>
      <c r="D1777">
        <v>7.7</v>
      </c>
      <c r="E1777">
        <v>0</v>
      </c>
    </row>
    <row r="1778" spans="1:5" x14ac:dyDescent="0.35">
      <c r="A1778" s="1">
        <v>41955</v>
      </c>
      <c r="B1778">
        <v>7.3</v>
      </c>
      <c r="C1778">
        <v>5.4</v>
      </c>
      <c r="D1778">
        <v>9.6</v>
      </c>
      <c r="E1778">
        <v>2.4</v>
      </c>
    </row>
    <row r="1779" spans="1:5" x14ac:dyDescent="0.35">
      <c r="A1779" s="1">
        <v>41956</v>
      </c>
      <c r="B1779">
        <v>8</v>
      </c>
      <c r="C1779">
        <v>4.0999999999999996</v>
      </c>
      <c r="D1779">
        <v>10.1</v>
      </c>
      <c r="E1779">
        <v>0</v>
      </c>
    </row>
    <row r="1780" spans="1:5" x14ac:dyDescent="0.35">
      <c r="A1780" s="1">
        <v>41957</v>
      </c>
      <c r="B1780">
        <v>5.6</v>
      </c>
      <c r="C1780">
        <v>3.5</v>
      </c>
      <c r="D1780">
        <v>6.9</v>
      </c>
      <c r="E1780">
        <v>0</v>
      </c>
    </row>
    <row r="1781" spans="1:5" x14ac:dyDescent="0.35">
      <c r="A1781" s="1">
        <v>41958</v>
      </c>
      <c r="B1781">
        <v>7.9</v>
      </c>
      <c r="C1781">
        <v>5.2</v>
      </c>
      <c r="D1781">
        <v>11.4</v>
      </c>
      <c r="E1781">
        <v>1.6</v>
      </c>
    </row>
    <row r="1782" spans="1:5" x14ac:dyDescent="0.35">
      <c r="A1782" s="1">
        <v>41959</v>
      </c>
      <c r="B1782">
        <v>7.4</v>
      </c>
      <c r="C1782">
        <v>5.3</v>
      </c>
      <c r="D1782">
        <v>11.6</v>
      </c>
      <c r="E1782">
        <v>0</v>
      </c>
    </row>
    <row r="1783" spans="1:5" x14ac:dyDescent="0.35">
      <c r="A1783" s="1">
        <v>41960</v>
      </c>
      <c r="B1783">
        <v>7</v>
      </c>
      <c r="C1783">
        <v>5.0999999999999996</v>
      </c>
      <c r="D1783">
        <v>8.9</v>
      </c>
      <c r="E1783">
        <v>3.2</v>
      </c>
    </row>
    <row r="1784" spans="1:5" x14ac:dyDescent="0.35">
      <c r="A1784" s="1">
        <v>41961</v>
      </c>
      <c r="B1784">
        <v>7.1</v>
      </c>
      <c r="C1784">
        <v>5.3</v>
      </c>
      <c r="D1784">
        <v>10.6</v>
      </c>
      <c r="E1784">
        <v>1.6</v>
      </c>
    </row>
    <row r="1785" spans="1:5" x14ac:dyDescent="0.35">
      <c r="A1785" s="1">
        <v>41962</v>
      </c>
      <c r="B1785">
        <v>6.9</v>
      </c>
      <c r="C1785">
        <v>2.2999999999999998</v>
      </c>
      <c r="D1785">
        <v>11.3</v>
      </c>
      <c r="E1785">
        <v>0</v>
      </c>
    </row>
    <row r="1786" spans="1:5" x14ac:dyDescent="0.35">
      <c r="A1786" s="1">
        <v>41963</v>
      </c>
      <c r="B1786">
        <v>3.6</v>
      </c>
      <c r="C1786">
        <v>0.9</v>
      </c>
      <c r="D1786">
        <v>5.2</v>
      </c>
      <c r="E1786">
        <v>0</v>
      </c>
    </row>
    <row r="1787" spans="1:5" x14ac:dyDescent="0.35">
      <c r="A1787" s="1">
        <v>41964</v>
      </c>
      <c r="B1787">
        <v>6</v>
      </c>
      <c r="C1787">
        <v>4.3</v>
      </c>
      <c r="D1787">
        <v>8.6999999999999993</v>
      </c>
      <c r="E1787">
        <v>0</v>
      </c>
    </row>
    <row r="1788" spans="1:5" x14ac:dyDescent="0.35">
      <c r="A1788" s="1">
        <v>41965</v>
      </c>
      <c r="B1788">
        <v>4.8</v>
      </c>
      <c r="C1788">
        <v>2.5</v>
      </c>
      <c r="D1788">
        <v>6.2</v>
      </c>
      <c r="E1788">
        <v>0</v>
      </c>
    </row>
    <row r="1789" spans="1:5" x14ac:dyDescent="0.35">
      <c r="A1789" s="1">
        <v>41966</v>
      </c>
      <c r="B1789">
        <v>4.9000000000000004</v>
      </c>
      <c r="C1789">
        <v>4</v>
      </c>
      <c r="D1789">
        <v>5.5</v>
      </c>
      <c r="E1789">
        <v>0</v>
      </c>
    </row>
    <row r="1790" spans="1:5" x14ac:dyDescent="0.35">
      <c r="A1790" s="1">
        <v>41967</v>
      </c>
      <c r="B1790">
        <v>9.1</v>
      </c>
      <c r="C1790">
        <v>4.9000000000000004</v>
      </c>
      <c r="D1790">
        <v>14.5</v>
      </c>
      <c r="E1790">
        <v>0</v>
      </c>
    </row>
    <row r="1791" spans="1:5" x14ac:dyDescent="0.35">
      <c r="A1791" s="1">
        <v>41968</v>
      </c>
      <c r="B1791">
        <v>8.1</v>
      </c>
      <c r="C1791">
        <v>7.3</v>
      </c>
      <c r="D1791">
        <v>8.9</v>
      </c>
      <c r="E1791">
        <v>0</v>
      </c>
    </row>
    <row r="1792" spans="1:5" x14ac:dyDescent="0.35">
      <c r="A1792" s="1">
        <v>41969</v>
      </c>
      <c r="B1792">
        <v>8.3000000000000007</v>
      </c>
      <c r="C1792">
        <v>7.3</v>
      </c>
      <c r="D1792">
        <v>9.6</v>
      </c>
      <c r="E1792">
        <v>0</v>
      </c>
    </row>
    <row r="1793" spans="1:5" x14ac:dyDescent="0.35">
      <c r="A1793" s="1">
        <v>41970</v>
      </c>
      <c r="B1793">
        <v>7.6</v>
      </c>
      <c r="C1793">
        <v>7.1</v>
      </c>
      <c r="D1793">
        <v>8.5</v>
      </c>
      <c r="E1793">
        <v>0</v>
      </c>
    </row>
    <row r="1794" spans="1:5" x14ac:dyDescent="0.35">
      <c r="A1794" s="1">
        <v>41971</v>
      </c>
      <c r="B1794">
        <v>5.9</v>
      </c>
      <c r="C1794">
        <v>3.9</v>
      </c>
      <c r="D1794">
        <v>7.2</v>
      </c>
      <c r="E1794">
        <v>0</v>
      </c>
    </row>
    <row r="1795" spans="1:5" x14ac:dyDescent="0.35">
      <c r="A1795" s="1">
        <v>41972</v>
      </c>
      <c r="B1795">
        <v>3.3</v>
      </c>
      <c r="C1795">
        <v>2.9</v>
      </c>
      <c r="D1795">
        <v>3.9</v>
      </c>
      <c r="E1795">
        <v>0</v>
      </c>
    </row>
    <row r="1796" spans="1:5" x14ac:dyDescent="0.35">
      <c r="A1796" s="1">
        <v>41973</v>
      </c>
      <c r="B1796">
        <v>3.5</v>
      </c>
      <c r="C1796">
        <v>2.8</v>
      </c>
      <c r="D1796">
        <v>4.3</v>
      </c>
      <c r="E1796">
        <v>0</v>
      </c>
    </row>
    <row r="1797" spans="1:5" x14ac:dyDescent="0.35">
      <c r="A1797" s="1">
        <v>41974</v>
      </c>
      <c r="B1797">
        <v>2.9</v>
      </c>
      <c r="C1797">
        <v>2.2000000000000002</v>
      </c>
      <c r="D1797">
        <v>3.5</v>
      </c>
      <c r="E1797">
        <v>0</v>
      </c>
    </row>
    <row r="1798" spans="1:5" x14ac:dyDescent="0.35">
      <c r="A1798" s="1">
        <v>41975</v>
      </c>
      <c r="B1798">
        <v>3.2</v>
      </c>
      <c r="C1798">
        <v>2.6</v>
      </c>
      <c r="D1798">
        <v>4.2</v>
      </c>
      <c r="E1798">
        <v>0</v>
      </c>
    </row>
    <row r="1799" spans="1:5" x14ac:dyDescent="0.35">
      <c r="A1799" s="1">
        <v>41976</v>
      </c>
      <c r="B1799">
        <v>3.8</v>
      </c>
      <c r="C1799">
        <v>3.2</v>
      </c>
      <c r="D1799">
        <v>4.5999999999999996</v>
      </c>
      <c r="E1799">
        <v>0</v>
      </c>
    </row>
    <row r="1800" spans="1:5" x14ac:dyDescent="0.35">
      <c r="A1800" s="1">
        <v>41977</v>
      </c>
      <c r="B1800">
        <v>3.9</v>
      </c>
      <c r="C1800">
        <v>3</v>
      </c>
      <c r="D1800">
        <v>5.2</v>
      </c>
      <c r="E1800">
        <v>0</v>
      </c>
    </row>
    <row r="1801" spans="1:5" x14ac:dyDescent="0.35">
      <c r="A1801" s="1">
        <v>41978</v>
      </c>
      <c r="B1801">
        <v>3.3</v>
      </c>
      <c r="C1801">
        <v>2.8</v>
      </c>
      <c r="D1801">
        <v>4.0999999999999996</v>
      </c>
      <c r="E1801">
        <v>0</v>
      </c>
    </row>
    <row r="1802" spans="1:5" x14ac:dyDescent="0.35">
      <c r="A1802" s="1">
        <v>41979</v>
      </c>
      <c r="B1802">
        <v>3</v>
      </c>
      <c r="C1802">
        <v>2.2000000000000002</v>
      </c>
      <c r="D1802">
        <v>3.9</v>
      </c>
      <c r="E1802">
        <v>0</v>
      </c>
    </row>
    <row r="1803" spans="1:5" x14ac:dyDescent="0.35">
      <c r="A1803" s="1">
        <v>41980</v>
      </c>
      <c r="B1803">
        <v>3.3</v>
      </c>
      <c r="C1803">
        <v>2.4</v>
      </c>
      <c r="D1803">
        <v>4.3</v>
      </c>
      <c r="E1803">
        <v>0</v>
      </c>
    </row>
    <row r="1804" spans="1:5" x14ac:dyDescent="0.35">
      <c r="A1804" s="1">
        <v>41981</v>
      </c>
      <c r="B1804">
        <v>3.1</v>
      </c>
      <c r="C1804">
        <v>1.9</v>
      </c>
      <c r="D1804">
        <v>4.5999999999999996</v>
      </c>
      <c r="E1804">
        <v>0</v>
      </c>
    </row>
    <row r="1805" spans="1:5" x14ac:dyDescent="0.35">
      <c r="A1805" s="1">
        <v>41982</v>
      </c>
      <c r="B1805">
        <v>1.6</v>
      </c>
      <c r="C1805">
        <v>0.5</v>
      </c>
      <c r="D1805">
        <v>2.5</v>
      </c>
      <c r="E1805">
        <v>0</v>
      </c>
    </row>
    <row r="1806" spans="1:5" x14ac:dyDescent="0.35">
      <c r="A1806" s="1">
        <v>41983</v>
      </c>
      <c r="B1806">
        <v>1.6</v>
      </c>
      <c r="C1806">
        <v>-0.2</v>
      </c>
      <c r="D1806">
        <v>3.1</v>
      </c>
      <c r="E1806">
        <v>0.6</v>
      </c>
    </row>
    <row r="1807" spans="1:5" x14ac:dyDescent="0.35">
      <c r="A1807" s="1">
        <v>41984</v>
      </c>
      <c r="B1807">
        <v>5.2</v>
      </c>
      <c r="C1807">
        <v>2</v>
      </c>
      <c r="D1807">
        <v>8.6999999999999993</v>
      </c>
      <c r="E1807">
        <v>0</v>
      </c>
    </row>
    <row r="1808" spans="1:5" x14ac:dyDescent="0.35">
      <c r="A1808" s="1">
        <v>41985</v>
      </c>
      <c r="B1808">
        <v>4.2</v>
      </c>
      <c r="C1808">
        <v>-1.1000000000000001</v>
      </c>
      <c r="D1808">
        <v>8.1</v>
      </c>
      <c r="E1808">
        <v>0</v>
      </c>
    </row>
    <row r="1809" spans="1:5" x14ac:dyDescent="0.35">
      <c r="A1809" s="1">
        <v>41986</v>
      </c>
      <c r="B1809">
        <v>4.5999999999999996</v>
      </c>
      <c r="C1809">
        <v>0.5</v>
      </c>
      <c r="D1809">
        <v>9.8000000000000007</v>
      </c>
      <c r="E1809">
        <v>0</v>
      </c>
    </row>
    <row r="1810" spans="1:5" x14ac:dyDescent="0.35">
      <c r="A1810" s="1">
        <v>41987</v>
      </c>
      <c r="B1810">
        <v>6.1</v>
      </c>
      <c r="C1810">
        <v>2.8</v>
      </c>
      <c r="D1810">
        <v>10.5</v>
      </c>
      <c r="E1810">
        <v>0</v>
      </c>
    </row>
    <row r="1811" spans="1:5" x14ac:dyDescent="0.35">
      <c r="A1811" s="1">
        <v>41988</v>
      </c>
      <c r="B1811">
        <v>7.1</v>
      </c>
      <c r="C1811">
        <v>5.2</v>
      </c>
      <c r="D1811">
        <v>9.6999999999999993</v>
      </c>
      <c r="E1811">
        <v>1</v>
      </c>
    </row>
    <row r="1812" spans="1:5" x14ac:dyDescent="0.35">
      <c r="A1812" s="1">
        <v>41989</v>
      </c>
      <c r="B1812">
        <v>6</v>
      </c>
      <c r="C1812">
        <v>4.9000000000000004</v>
      </c>
      <c r="D1812">
        <v>7.3</v>
      </c>
      <c r="E1812">
        <v>0</v>
      </c>
    </row>
    <row r="1813" spans="1:5" x14ac:dyDescent="0.35">
      <c r="A1813" s="1">
        <v>41990</v>
      </c>
      <c r="B1813">
        <v>4.5999999999999996</v>
      </c>
      <c r="C1813">
        <v>3.8</v>
      </c>
      <c r="D1813">
        <v>6.7</v>
      </c>
      <c r="E1813">
        <v>8.6</v>
      </c>
    </row>
    <row r="1814" spans="1:5" x14ac:dyDescent="0.35">
      <c r="A1814" s="1">
        <v>41991</v>
      </c>
      <c r="B1814">
        <v>6.1</v>
      </c>
      <c r="C1814">
        <v>3.8</v>
      </c>
      <c r="D1814">
        <v>8.9</v>
      </c>
      <c r="E1814">
        <v>0</v>
      </c>
    </row>
    <row r="1815" spans="1:5" x14ac:dyDescent="0.35">
      <c r="A1815" s="1">
        <v>41992</v>
      </c>
      <c r="B1815">
        <v>7.6</v>
      </c>
      <c r="C1815">
        <v>3.3</v>
      </c>
      <c r="D1815">
        <v>12.2</v>
      </c>
      <c r="E1815">
        <v>1.4</v>
      </c>
    </row>
    <row r="1816" spans="1:5" x14ac:dyDescent="0.35">
      <c r="A1816" s="1">
        <v>41993</v>
      </c>
      <c r="B1816">
        <v>7.2</v>
      </c>
      <c r="C1816">
        <v>4.7</v>
      </c>
      <c r="D1816">
        <v>10.199999999999999</v>
      </c>
      <c r="E1816">
        <v>0.2</v>
      </c>
    </row>
    <row r="1817" spans="1:5" x14ac:dyDescent="0.35">
      <c r="A1817" s="1">
        <v>41994</v>
      </c>
      <c r="B1817">
        <v>3.8</v>
      </c>
      <c r="C1817">
        <v>-0.4</v>
      </c>
      <c r="D1817">
        <v>7.5</v>
      </c>
      <c r="E1817">
        <v>0</v>
      </c>
    </row>
    <row r="1818" spans="1:5" x14ac:dyDescent="0.35">
      <c r="A1818" s="1">
        <v>41995</v>
      </c>
      <c r="B1818">
        <v>0.8</v>
      </c>
      <c r="C1818">
        <v>-2.2000000000000002</v>
      </c>
      <c r="D1818">
        <v>5.8</v>
      </c>
      <c r="E1818">
        <v>0</v>
      </c>
    </row>
    <row r="1819" spans="1:5" x14ac:dyDescent="0.35">
      <c r="A1819" s="1">
        <v>41996</v>
      </c>
      <c r="B1819">
        <v>1.4</v>
      </c>
      <c r="C1819">
        <v>-2.7</v>
      </c>
      <c r="D1819">
        <v>8.3000000000000007</v>
      </c>
      <c r="E1819">
        <v>0.2</v>
      </c>
    </row>
    <row r="1820" spans="1:5" x14ac:dyDescent="0.35">
      <c r="A1820" s="1">
        <v>41997</v>
      </c>
      <c r="B1820">
        <v>1.5</v>
      </c>
      <c r="C1820">
        <v>-2.7</v>
      </c>
      <c r="D1820">
        <v>7.2</v>
      </c>
      <c r="E1820">
        <v>0.2</v>
      </c>
    </row>
    <row r="1821" spans="1:5" x14ac:dyDescent="0.35">
      <c r="A1821" s="1">
        <v>41998</v>
      </c>
      <c r="B1821">
        <v>3.8</v>
      </c>
      <c r="C1821">
        <v>1.2</v>
      </c>
      <c r="D1821">
        <v>5.7</v>
      </c>
      <c r="E1821">
        <v>2.4</v>
      </c>
    </row>
    <row r="1822" spans="1:5" x14ac:dyDescent="0.35">
      <c r="A1822" s="1">
        <v>41999</v>
      </c>
      <c r="B1822">
        <v>1.6</v>
      </c>
      <c r="C1822">
        <v>-2.2999999999999998</v>
      </c>
      <c r="D1822">
        <v>4.5</v>
      </c>
      <c r="E1822">
        <v>0</v>
      </c>
    </row>
    <row r="1823" spans="1:5" x14ac:dyDescent="0.35">
      <c r="A1823" s="1">
        <v>42000</v>
      </c>
      <c r="B1823">
        <v>0.7</v>
      </c>
      <c r="C1823">
        <v>-3</v>
      </c>
      <c r="D1823">
        <v>4.3</v>
      </c>
      <c r="E1823">
        <v>9.8000000000000007</v>
      </c>
    </row>
    <row r="1824" spans="1:5" x14ac:dyDescent="0.35">
      <c r="A1824" s="1">
        <v>42001</v>
      </c>
      <c r="B1824">
        <v>-1.8</v>
      </c>
      <c r="C1824">
        <v>-6.8</v>
      </c>
      <c r="D1824">
        <v>1.9</v>
      </c>
      <c r="E1824">
        <v>0</v>
      </c>
    </row>
    <row r="1825" spans="1:5" x14ac:dyDescent="0.35">
      <c r="A1825" s="1">
        <v>42002</v>
      </c>
      <c r="B1825">
        <v>-6.2</v>
      </c>
      <c r="C1825">
        <v>-10.199999999999999</v>
      </c>
      <c r="D1825">
        <v>-3</v>
      </c>
      <c r="E1825">
        <v>0</v>
      </c>
    </row>
    <row r="1826" spans="1:5" x14ac:dyDescent="0.35">
      <c r="A1826" s="1">
        <v>42003</v>
      </c>
      <c r="B1826">
        <v>-2.7</v>
      </c>
      <c r="C1826">
        <v>-4.4000000000000004</v>
      </c>
      <c r="D1826">
        <v>-1.6</v>
      </c>
      <c r="E1826">
        <v>0</v>
      </c>
    </row>
    <row r="1827" spans="1:5" x14ac:dyDescent="0.35">
      <c r="A1827" s="1">
        <v>42004</v>
      </c>
      <c r="B1827">
        <v>-2.1</v>
      </c>
      <c r="C1827">
        <v>-6.9</v>
      </c>
      <c r="D1827">
        <v>0.3</v>
      </c>
      <c r="E1827">
        <v>3.2</v>
      </c>
    </row>
    <row r="1828" spans="1:5" x14ac:dyDescent="0.35">
      <c r="A1828" s="1">
        <v>42005</v>
      </c>
      <c r="B1828">
        <v>-4</v>
      </c>
      <c r="C1828">
        <v>-7.9</v>
      </c>
      <c r="D1828">
        <v>-1.8</v>
      </c>
      <c r="E1828">
        <v>0</v>
      </c>
    </row>
    <row r="1829" spans="1:5" x14ac:dyDescent="0.35">
      <c r="A1829" s="1">
        <v>42006</v>
      </c>
      <c r="B1829">
        <v>-1</v>
      </c>
      <c r="C1829">
        <v>-4.5999999999999996</v>
      </c>
      <c r="D1829">
        <v>1.9</v>
      </c>
      <c r="E1829">
        <v>11.6</v>
      </c>
    </row>
    <row r="1830" spans="1:5" x14ac:dyDescent="0.35">
      <c r="A1830" s="1">
        <v>42007</v>
      </c>
      <c r="B1830">
        <v>3.6</v>
      </c>
      <c r="C1830">
        <v>0.5</v>
      </c>
      <c r="D1830">
        <v>10.4</v>
      </c>
      <c r="E1830">
        <v>8.6</v>
      </c>
    </row>
    <row r="1831" spans="1:5" x14ac:dyDescent="0.35">
      <c r="A1831" s="1">
        <v>42008</v>
      </c>
      <c r="B1831">
        <v>4.5</v>
      </c>
      <c r="C1831">
        <v>-0.4</v>
      </c>
      <c r="D1831">
        <v>9.9</v>
      </c>
      <c r="E1831">
        <v>4.2</v>
      </c>
    </row>
    <row r="1832" spans="1:5" x14ac:dyDescent="0.35">
      <c r="A1832" s="1">
        <v>42009</v>
      </c>
      <c r="B1832">
        <v>-1.7</v>
      </c>
      <c r="C1832">
        <v>-3.7</v>
      </c>
      <c r="D1832">
        <v>0.8</v>
      </c>
      <c r="E1832">
        <v>0</v>
      </c>
    </row>
    <row r="1833" spans="1:5" x14ac:dyDescent="0.35">
      <c r="A1833" s="1">
        <v>42010</v>
      </c>
      <c r="B1833">
        <v>-3.1</v>
      </c>
      <c r="C1833">
        <v>-5.2</v>
      </c>
      <c r="D1833">
        <v>-1</v>
      </c>
      <c r="E1833">
        <v>0</v>
      </c>
    </row>
    <row r="1834" spans="1:5" x14ac:dyDescent="0.35">
      <c r="A1834" s="1">
        <v>42011</v>
      </c>
      <c r="B1834">
        <v>-0.7</v>
      </c>
      <c r="C1834">
        <v>-3.9</v>
      </c>
      <c r="D1834">
        <v>4.3</v>
      </c>
      <c r="E1834">
        <v>0.2</v>
      </c>
    </row>
    <row r="1835" spans="1:5" x14ac:dyDescent="0.35">
      <c r="A1835" s="1">
        <v>42012</v>
      </c>
      <c r="B1835">
        <v>4.2</v>
      </c>
      <c r="C1835">
        <v>-2.1</v>
      </c>
      <c r="D1835">
        <v>9.3000000000000007</v>
      </c>
      <c r="E1835">
        <v>0.4</v>
      </c>
    </row>
    <row r="1836" spans="1:5" x14ac:dyDescent="0.35">
      <c r="A1836" s="1">
        <v>42013</v>
      </c>
      <c r="B1836">
        <v>9.1</v>
      </c>
      <c r="C1836">
        <v>4.3</v>
      </c>
      <c r="D1836">
        <v>14.3</v>
      </c>
      <c r="E1836">
        <v>0</v>
      </c>
    </row>
    <row r="1837" spans="1:5" x14ac:dyDescent="0.35">
      <c r="A1837" s="1">
        <v>42014</v>
      </c>
      <c r="B1837">
        <v>14.7</v>
      </c>
      <c r="C1837">
        <v>12.1</v>
      </c>
      <c r="D1837">
        <v>18.600000000000001</v>
      </c>
      <c r="E1837">
        <v>0</v>
      </c>
    </row>
    <row r="1838" spans="1:5" x14ac:dyDescent="0.35">
      <c r="A1838" s="1">
        <v>42015</v>
      </c>
      <c r="B1838">
        <v>5.8</v>
      </c>
      <c r="C1838">
        <v>1.7</v>
      </c>
      <c r="D1838">
        <v>12.6</v>
      </c>
      <c r="E1838">
        <v>9.4</v>
      </c>
    </row>
    <row r="1839" spans="1:5" x14ac:dyDescent="0.35">
      <c r="A1839" s="1">
        <v>42016</v>
      </c>
      <c r="B1839">
        <v>2</v>
      </c>
      <c r="C1839">
        <v>-1.7</v>
      </c>
      <c r="D1839">
        <v>5.5</v>
      </c>
      <c r="E1839">
        <v>0</v>
      </c>
    </row>
    <row r="1840" spans="1:5" x14ac:dyDescent="0.35">
      <c r="A1840" s="1">
        <v>42017</v>
      </c>
      <c r="B1840">
        <v>2.2999999999999998</v>
      </c>
      <c r="C1840">
        <v>-3.3</v>
      </c>
      <c r="D1840">
        <v>10.7</v>
      </c>
      <c r="E1840">
        <v>0</v>
      </c>
    </row>
    <row r="1841" spans="1:5" x14ac:dyDescent="0.35">
      <c r="A1841" s="1">
        <v>42018</v>
      </c>
      <c r="B1841">
        <v>5.2</v>
      </c>
      <c r="C1841">
        <v>0.4</v>
      </c>
      <c r="D1841">
        <v>8.4</v>
      </c>
      <c r="E1841">
        <v>5.4</v>
      </c>
    </row>
    <row r="1842" spans="1:5" x14ac:dyDescent="0.35">
      <c r="A1842" s="1">
        <v>42019</v>
      </c>
      <c r="B1842">
        <v>3.5</v>
      </c>
      <c r="C1842">
        <v>-0.4</v>
      </c>
      <c r="D1842">
        <v>9.4</v>
      </c>
      <c r="E1842">
        <v>0</v>
      </c>
    </row>
    <row r="1843" spans="1:5" x14ac:dyDescent="0.35">
      <c r="A1843" s="1">
        <v>42020</v>
      </c>
      <c r="B1843">
        <v>3.8</v>
      </c>
      <c r="C1843">
        <v>0</v>
      </c>
      <c r="D1843">
        <v>7.4</v>
      </c>
      <c r="E1843">
        <v>2.2000000000000002</v>
      </c>
    </row>
    <row r="1844" spans="1:5" x14ac:dyDescent="0.35">
      <c r="A1844" s="1">
        <v>42021</v>
      </c>
      <c r="B1844">
        <v>1.1000000000000001</v>
      </c>
      <c r="C1844">
        <v>0.1</v>
      </c>
      <c r="D1844">
        <v>3.5</v>
      </c>
      <c r="E1844">
        <v>16.8</v>
      </c>
    </row>
    <row r="1845" spans="1:5" x14ac:dyDescent="0.35">
      <c r="A1845" s="1">
        <v>42022</v>
      </c>
      <c r="B1845">
        <v>-0.5</v>
      </c>
      <c r="C1845">
        <v>-2.2999999999999998</v>
      </c>
      <c r="D1845">
        <v>0.9</v>
      </c>
      <c r="E1845">
        <v>2.6</v>
      </c>
    </row>
    <row r="1846" spans="1:5" x14ac:dyDescent="0.35">
      <c r="A1846" s="1">
        <v>42023</v>
      </c>
      <c r="B1846">
        <v>0.3</v>
      </c>
      <c r="C1846">
        <v>-1.1000000000000001</v>
      </c>
      <c r="D1846">
        <v>1.9</v>
      </c>
      <c r="E1846">
        <v>0.8</v>
      </c>
    </row>
    <row r="1847" spans="1:5" x14ac:dyDescent="0.35">
      <c r="A1847" s="1">
        <v>42024</v>
      </c>
      <c r="B1847">
        <v>0.8</v>
      </c>
      <c r="C1847">
        <v>0</v>
      </c>
      <c r="D1847">
        <v>1.9</v>
      </c>
      <c r="E1847">
        <v>2.8</v>
      </c>
    </row>
    <row r="1848" spans="1:5" x14ac:dyDescent="0.35">
      <c r="A1848" s="1">
        <v>42025</v>
      </c>
      <c r="B1848">
        <v>0.9</v>
      </c>
      <c r="C1848">
        <v>0.3</v>
      </c>
      <c r="D1848">
        <v>1.7</v>
      </c>
      <c r="E1848">
        <v>0.6</v>
      </c>
    </row>
    <row r="1849" spans="1:5" x14ac:dyDescent="0.35">
      <c r="A1849" s="1">
        <v>42026</v>
      </c>
      <c r="B1849">
        <v>0.7</v>
      </c>
      <c r="C1849">
        <v>0.1</v>
      </c>
      <c r="D1849">
        <v>1.7</v>
      </c>
      <c r="E1849">
        <v>0</v>
      </c>
    </row>
    <row r="1850" spans="1:5" x14ac:dyDescent="0.35">
      <c r="A1850" s="1">
        <v>42027</v>
      </c>
      <c r="B1850">
        <v>0.3</v>
      </c>
      <c r="C1850">
        <v>-0.3</v>
      </c>
      <c r="D1850">
        <v>1.1000000000000001</v>
      </c>
      <c r="E1850">
        <v>0</v>
      </c>
    </row>
    <row r="1851" spans="1:5" x14ac:dyDescent="0.35">
      <c r="A1851" s="1">
        <v>42028</v>
      </c>
      <c r="B1851">
        <v>0.9</v>
      </c>
      <c r="C1851">
        <v>-0.8</v>
      </c>
      <c r="D1851">
        <v>3.9</v>
      </c>
      <c r="E1851">
        <v>0</v>
      </c>
    </row>
    <row r="1852" spans="1:5" x14ac:dyDescent="0.35">
      <c r="A1852" s="1">
        <v>42029</v>
      </c>
      <c r="B1852">
        <v>-0.8</v>
      </c>
      <c r="C1852">
        <v>-4.2</v>
      </c>
      <c r="D1852">
        <v>1.8</v>
      </c>
      <c r="E1852">
        <v>5.6</v>
      </c>
    </row>
    <row r="1853" spans="1:5" x14ac:dyDescent="0.35">
      <c r="A1853" s="1">
        <v>42030</v>
      </c>
      <c r="B1853">
        <v>-2.6</v>
      </c>
      <c r="C1853">
        <v>-6.2</v>
      </c>
      <c r="D1853">
        <v>-0.5</v>
      </c>
      <c r="E1853">
        <v>0</v>
      </c>
    </row>
    <row r="1854" spans="1:5" x14ac:dyDescent="0.35">
      <c r="A1854" s="1">
        <v>42031</v>
      </c>
      <c r="B1854">
        <v>1.4</v>
      </c>
      <c r="C1854">
        <v>-0.5</v>
      </c>
      <c r="D1854">
        <v>3.8</v>
      </c>
      <c r="E1854">
        <v>17.600000000000001</v>
      </c>
    </row>
    <row r="1855" spans="1:5" x14ac:dyDescent="0.35">
      <c r="A1855" s="1">
        <v>42032</v>
      </c>
      <c r="B1855">
        <v>0.4</v>
      </c>
      <c r="C1855">
        <v>-3.5</v>
      </c>
      <c r="D1855">
        <v>3.2</v>
      </c>
      <c r="E1855">
        <v>3.4</v>
      </c>
    </row>
    <row r="1856" spans="1:5" x14ac:dyDescent="0.35">
      <c r="A1856" s="1">
        <v>42033</v>
      </c>
      <c r="B1856">
        <v>1.5</v>
      </c>
      <c r="C1856">
        <v>0.1</v>
      </c>
      <c r="D1856">
        <v>3.6</v>
      </c>
      <c r="E1856">
        <v>10.6</v>
      </c>
    </row>
    <row r="1857" spans="1:5" x14ac:dyDescent="0.35">
      <c r="A1857" s="1">
        <v>42034</v>
      </c>
      <c r="B1857">
        <v>1.4</v>
      </c>
      <c r="C1857">
        <v>-0.4</v>
      </c>
      <c r="D1857">
        <v>3.7</v>
      </c>
      <c r="E1857">
        <v>0.8</v>
      </c>
    </row>
    <row r="1858" spans="1:5" x14ac:dyDescent="0.35">
      <c r="A1858" s="1">
        <v>42035</v>
      </c>
      <c r="B1858">
        <v>0.7</v>
      </c>
      <c r="C1858">
        <v>-2.7</v>
      </c>
      <c r="D1858">
        <v>3.4</v>
      </c>
      <c r="E1858">
        <v>1.4</v>
      </c>
    </row>
    <row r="1859" spans="1:5" x14ac:dyDescent="0.35">
      <c r="A1859" s="1">
        <v>42036</v>
      </c>
      <c r="B1859">
        <v>0.4</v>
      </c>
      <c r="C1859">
        <v>-0.8</v>
      </c>
      <c r="D1859">
        <v>1.9</v>
      </c>
      <c r="E1859">
        <v>4.2</v>
      </c>
    </row>
    <row r="1860" spans="1:5" x14ac:dyDescent="0.35">
      <c r="A1860" s="1">
        <v>42037</v>
      </c>
      <c r="B1860">
        <v>0.6</v>
      </c>
      <c r="C1860">
        <v>-2.1</v>
      </c>
      <c r="D1860">
        <v>3</v>
      </c>
      <c r="E1860">
        <v>1</v>
      </c>
    </row>
    <row r="1861" spans="1:5" x14ac:dyDescent="0.35">
      <c r="A1861" s="1">
        <v>42038</v>
      </c>
      <c r="B1861">
        <v>-1.6</v>
      </c>
      <c r="C1861">
        <v>-3.4</v>
      </c>
      <c r="D1861">
        <v>0.7</v>
      </c>
      <c r="E1861">
        <v>0</v>
      </c>
    </row>
    <row r="1862" spans="1:5" x14ac:dyDescent="0.35">
      <c r="A1862" s="1">
        <v>42039</v>
      </c>
      <c r="B1862">
        <v>-2.1</v>
      </c>
      <c r="C1862">
        <v>-3.2</v>
      </c>
      <c r="D1862">
        <v>-1</v>
      </c>
      <c r="E1862">
        <v>0</v>
      </c>
    </row>
    <row r="1863" spans="1:5" x14ac:dyDescent="0.35">
      <c r="A1863" s="1">
        <v>42040</v>
      </c>
      <c r="B1863">
        <v>-2.4</v>
      </c>
      <c r="C1863">
        <v>-2.7</v>
      </c>
      <c r="D1863">
        <v>-1.8</v>
      </c>
      <c r="E1863">
        <v>0</v>
      </c>
    </row>
    <row r="1864" spans="1:5" x14ac:dyDescent="0.35">
      <c r="A1864" s="1">
        <v>42041</v>
      </c>
      <c r="B1864">
        <v>-1.8</v>
      </c>
      <c r="C1864">
        <v>-2.6</v>
      </c>
      <c r="D1864">
        <v>-1.1000000000000001</v>
      </c>
      <c r="E1864">
        <v>0</v>
      </c>
    </row>
    <row r="1865" spans="1:5" x14ac:dyDescent="0.35">
      <c r="A1865" s="1">
        <v>42042</v>
      </c>
      <c r="B1865">
        <v>-2.9</v>
      </c>
      <c r="C1865">
        <v>-4.4000000000000004</v>
      </c>
      <c r="D1865">
        <v>-2.1</v>
      </c>
      <c r="E1865">
        <v>0</v>
      </c>
    </row>
    <row r="1866" spans="1:5" x14ac:dyDescent="0.35">
      <c r="A1866" s="1">
        <v>42043</v>
      </c>
      <c r="B1866">
        <v>-3.4</v>
      </c>
      <c r="C1866">
        <v>-7.1</v>
      </c>
      <c r="D1866">
        <v>-0.2</v>
      </c>
      <c r="E1866">
        <v>0.8</v>
      </c>
    </row>
    <row r="1867" spans="1:5" x14ac:dyDescent="0.35">
      <c r="A1867" s="1">
        <v>42044</v>
      </c>
      <c r="B1867">
        <v>-3.6</v>
      </c>
      <c r="C1867">
        <v>-7.6</v>
      </c>
      <c r="D1867">
        <v>2</v>
      </c>
      <c r="E1867">
        <v>0.8</v>
      </c>
    </row>
    <row r="1868" spans="1:5" x14ac:dyDescent="0.35">
      <c r="A1868" s="1">
        <v>42045</v>
      </c>
      <c r="B1868">
        <v>-2.8</v>
      </c>
      <c r="C1868">
        <v>-7.9</v>
      </c>
      <c r="D1868">
        <v>3.7</v>
      </c>
      <c r="E1868">
        <v>0</v>
      </c>
    </row>
    <row r="1869" spans="1:5" x14ac:dyDescent="0.35">
      <c r="A1869" s="1">
        <v>42046</v>
      </c>
      <c r="B1869">
        <v>-2.7</v>
      </c>
      <c r="C1869">
        <v>-6.2</v>
      </c>
      <c r="D1869">
        <v>0.9</v>
      </c>
      <c r="E1869">
        <v>0</v>
      </c>
    </row>
    <row r="1870" spans="1:5" x14ac:dyDescent="0.35">
      <c r="A1870" s="1">
        <v>42047</v>
      </c>
      <c r="B1870">
        <v>-2.6</v>
      </c>
      <c r="C1870">
        <v>-5.8</v>
      </c>
      <c r="D1870">
        <v>-0.8</v>
      </c>
      <c r="E1870">
        <v>0</v>
      </c>
    </row>
    <row r="1871" spans="1:5" x14ac:dyDescent="0.35">
      <c r="A1871" s="1">
        <v>42048</v>
      </c>
      <c r="B1871">
        <v>-2</v>
      </c>
      <c r="C1871">
        <v>-4.0999999999999996</v>
      </c>
      <c r="D1871">
        <v>0.5</v>
      </c>
      <c r="E1871">
        <v>0</v>
      </c>
    </row>
    <row r="1872" spans="1:5" x14ac:dyDescent="0.35">
      <c r="A1872" s="1">
        <v>42049</v>
      </c>
      <c r="B1872">
        <v>0.9</v>
      </c>
      <c r="C1872">
        <v>-2.7</v>
      </c>
      <c r="D1872">
        <v>6.7</v>
      </c>
      <c r="E1872">
        <v>0.2</v>
      </c>
    </row>
    <row r="1873" spans="1:5" x14ac:dyDescent="0.35">
      <c r="A1873" s="1">
        <v>42050</v>
      </c>
      <c r="B1873">
        <v>0.7</v>
      </c>
      <c r="C1873">
        <v>-2</v>
      </c>
      <c r="D1873">
        <v>5.8</v>
      </c>
      <c r="E1873">
        <v>0</v>
      </c>
    </row>
    <row r="1874" spans="1:5" x14ac:dyDescent="0.35">
      <c r="A1874" s="1">
        <v>42051</v>
      </c>
      <c r="B1874">
        <v>-0.3</v>
      </c>
      <c r="C1874">
        <v>-0.8</v>
      </c>
      <c r="D1874">
        <v>0.4</v>
      </c>
      <c r="E1874">
        <v>0</v>
      </c>
    </row>
    <row r="1875" spans="1:5" x14ac:dyDescent="0.35">
      <c r="A1875" s="1">
        <v>42052</v>
      </c>
      <c r="B1875">
        <v>-0.2</v>
      </c>
      <c r="C1875">
        <v>-1.2</v>
      </c>
      <c r="D1875">
        <v>0.8</v>
      </c>
      <c r="E1875">
        <v>0</v>
      </c>
    </row>
    <row r="1876" spans="1:5" x14ac:dyDescent="0.35">
      <c r="A1876" s="1">
        <v>42053</v>
      </c>
      <c r="B1876">
        <v>-0.2</v>
      </c>
      <c r="C1876">
        <v>-0.7</v>
      </c>
      <c r="D1876">
        <v>0.5</v>
      </c>
      <c r="E1876">
        <v>0</v>
      </c>
    </row>
    <row r="1877" spans="1:5" x14ac:dyDescent="0.35">
      <c r="A1877" s="1">
        <v>42054</v>
      </c>
      <c r="B1877">
        <v>0.8</v>
      </c>
      <c r="C1877">
        <v>-1.8</v>
      </c>
      <c r="D1877">
        <v>5.7</v>
      </c>
      <c r="E1877">
        <v>0</v>
      </c>
    </row>
    <row r="1878" spans="1:5" x14ac:dyDescent="0.35">
      <c r="A1878" s="1">
        <v>42055</v>
      </c>
      <c r="B1878">
        <v>2.6</v>
      </c>
      <c r="C1878">
        <v>-3.7</v>
      </c>
      <c r="D1878">
        <v>11.2</v>
      </c>
      <c r="E1878">
        <v>0</v>
      </c>
    </row>
    <row r="1879" spans="1:5" x14ac:dyDescent="0.35">
      <c r="A1879" s="1">
        <v>42056</v>
      </c>
      <c r="B1879">
        <v>1.2</v>
      </c>
      <c r="C1879">
        <v>-1.9</v>
      </c>
      <c r="D1879">
        <v>5</v>
      </c>
      <c r="E1879">
        <v>1.2</v>
      </c>
    </row>
    <row r="1880" spans="1:5" x14ac:dyDescent="0.35">
      <c r="A1880" s="1">
        <v>42057</v>
      </c>
      <c r="B1880">
        <v>0.8</v>
      </c>
      <c r="C1880">
        <v>-2.1</v>
      </c>
      <c r="D1880">
        <v>3.8</v>
      </c>
      <c r="E1880">
        <v>8.1999999999999993</v>
      </c>
    </row>
    <row r="1881" spans="1:5" x14ac:dyDescent="0.35">
      <c r="A1881" s="1">
        <v>42058</v>
      </c>
      <c r="B1881">
        <v>-0.2</v>
      </c>
      <c r="C1881">
        <v>-4.0999999999999996</v>
      </c>
      <c r="D1881">
        <v>3.6</v>
      </c>
      <c r="E1881">
        <v>11</v>
      </c>
    </row>
    <row r="1882" spans="1:5" x14ac:dyDescent="0.35">
      <c r="A1882" s="1">
        <v>42059</v>
      </c>
      <c r="B1882">
        <v>3.1</v>
      </c>
      <c r="C1882">
        <v>0.9</v>
      </c>
      <c r="D1882">
        <v>4.8</v>
      </c>
      <c r="E1882">
        <v>0</v>
      </c>
    </row>
    <row r="1883" spans="1:5" x14ac:dyDescent="0.35">
      <c r="A1883" s="1">
        <v>42060</v>
      </c>
      <c r="B1883">
        <v>2.8</v>
      </c>
      <c r="C1883">
        <v>-1.5</v>
      </c>
      <c r="D1883">
        <v>7.7</v>
      </c>
      <c r="E1883">
        <v>0</v>
      </c>
    </row>
    <row r="1884" spans="1:5" x14ac:dyDescent="0.35">
      <c r="A1884" s="1">
        <v>42061</v>
      </c>
      <c r="B1884">
        <v>1.8</v>
      </c>
      <c r="C1884">
        <v>-4.2</v>
      </c>
      <c r="D1884">
        <v>8.3000000000000007</v>
      </c>
      <c r="E1884">
        <v>0</v>
      </c>
    </row>
    <row r="1885" spans="1:5" x14ac:dyDescent="0.35">
      <c r="A1885" s="1">
        <v>42062</v>
      </c>
      <c r="B1885">
        <v>1.9</v>
      </c>
      <c r="C1885">
        <v>0.3</v>
      </c>
      <c r="D1885">
        <v>3.6</v>
      </c>
      <c r="E1885">
        <v>15.4</v>
      </c>
    </row>
    <row r="1886" spans="1:5" x14ac:dyDescent="0.35">
      <c r="A1886" s="1">
        <v>42063</v>
      </c>
      <c r="B1886">
        <v>2.2000000000000002</v>
      </c>
      <c r="C1886">
        <v>-1</v>
      </c>
      <c r="D1886">
        <v>5</v>
      </c>
      <c r="E1886">
        <v>0</v>
      </c>
    </row>
    <row r="1887" spans="1:5" x14ac:dyDescent="0.35">
      <c r="A1887" s="1">
        <v>42064</v>
      </c>
      <c r="B1887">
        <v>3.5</v>
      </c>
      <c r="C1887">
        <v>-0.8</v>
      </c>
      <c r="D1887">
        <v>7.8</v>
      </c>
      <c r="E1887">
        <v>1.4</v>
      </c>
    </row>
    <row r="1888" spans="1:5" x14ac:dyDescent="0.35">
      <c r="A1888" s="1">
        <v>42065</v>
      </c>
      <c r="B1888">
        <v>7.4</v>
      </c>
      <c r="C1888">
        <v>4.5999999999999996</v>
      </c>
      <c r="D1888">
        <v>10.9</v>
      </c>
      <c r="E1888">
        <v>8.6</v>
      </c>
    </row>
    <row r="1889" spans="1:5" x14ac:dyDescent="0.35">
      <c r="A1889" s="1">
        <v>42066</v>
      </c>
      <c r="B1889">
        <v>6.5</v>
      </c>
      <c r="C1889">
        <v>1.6</v>
      </c>
      <c r="D1889">
        <v>10.6</v>
      </c>
      <c r="E1889">
        <v>0</v>
      </c>
    </row>
    <row r="1890" spans="1:5" x14ac:dyDescent="0.35">
      <c r="A1890" s="1">
        <v>42067</v>
      </c>
      <c r="B1890">
        <v>3.1</v>
      </c>
      <c r="C1890">
        <v>0.5</v>
      </c>
      <c r="D1890">
        <v>6.5</v>
      </c>
      <c r="E1890">
        <v>5.2</v>
      </c>
    </row>
    <row r="1891" spans="1:5" x14ac:dyDescent="0.35">
      <c r="A1891" s="1">
        <v>42068</v>
      </c>
      <c r="B1891">
        <v>1.8</v>
      </c>
      <c r="C1891">
        <v>-0.8</v>
      </c>
      <c r="D1891">
        <v>5.3</v>
      </c>
      <c r="E1891">
        <v>1</v>
      </c>
    </row>
    <row r="1892" spans="1:5" x14ac:dyDescent="0.35">
      <c r="A1892" s="1">
        <v>42069</v>
      </c>
      <c r="B1892">
        <v>2</v>
      </c>
      <c r="C1892">
        <v>-3.4</v>
      </c>
      <c r="D1892">
        <v>7.6</v>
      </c>
      <c r="E1892">
        <v>0</v>
      </c>
    </row>
    <row r="1893" spans="1:5" x14ac:dyDescent="0.35">
      <c r="A1893" s="1">
        <v>42070</v>
      </c>
      <c r="B1893">
        <v>3.1</v>
      </c>
      <c r="C1893">
        <v>-3.3</v>
      </c>
      <c r="D1893">
        <v>10.6</v>
      </c>
      <c r="E1893">
        <v>0</v>
      </c>
    </row>
    <row r="1894" spans="1:5" x14ac:dyDescent="0.35">
      <c r="A1894" s="1">
        <v>42071</v>
      </c>
      <c r="B1894">
        <v>4.9000000000000004</v>
      </c>
      <c r="C1894">
        <v>-1.9</v>
      </c>
      <c r="D1894">
        <v>12.4</v>
      </c>
      <c r="E1894">
        <v>0</v>
      </c>
    </row>
    <row r="1895" spans="1:5" x14ac:dyDescent="0.35">
      <c r="A1895" s="1">
        <v>42072</v>
      </c>
      <c r="B1895">
        <v>7.3</v>
      </c>
      <c r="C1895">
        <v>0.2</v>
      </c>
      <c r="D1895">
        <v>15.4</v>
      </c>
      <c r="E1895">
        <v>0</v>
      </c>
    </row>
    <row r="1896" spans="1:5" x14ac:dyDescent="0.35">
      <c r="A1896" s="1">
        <v>42073</v>
      </c>
      <c r="B1896">
        <v>7.8</v>
      </c>
      <c r="C1896">
        <v>-0.1</v>
      </c>
      <c r="D1896">
        <v>14.3</v>
      </c>
      <c r="E1896">
        <v>0.2</v>
      </c>
    </row>
    <row r="1897" spans="1:5" x14ac:dyDescent="0.35">
      <c r="A1897" s="1">
        <v>42074</v>
      </c>
      <c r="B1897">
        <v>7.3</v>
      </c>
      <c r="C1897">
        <v>3.7</v>
      </c>
      <c r="D1897">
        <v>10.5</v>
      </c>
      <c r="E1897">
        <v>0</v>
      </c>
    </row>
    <row r="1898" spans="1:5" x14ac:dyDescent="0.35">
      <c r="A1898" s="1">
        <v>42075</v>
      </c>
      <c r="B1898">
        <v>4.7</v>
      </c>
      <c r="C1898">
        <v>-1.4</v>
      </c>
      <c r="D1898">
        <v>10.3</v>
      </c>
      <c r="E1898">
        <v>0</v>
      </c>
    </row>
    <row r="1899" spans="1:5" x14ac:dyDescent="0.35">
      <c r="A1899" s="1">
        <v>42076</v>
      </c>
      <c r="B1899">
        <v>4.2</v>
      </c>
      <c r="C1899">
        <v>-2.6</v>
      </c>
      <c r="D1899">
        <v>10.5</v>
      </c>
      <c r="E1899">
        <v>0</v>
      </c>
    </row>
    <row r="1900" spans="1:5" x14ac:dyDescent="0.35">
      <c r="A1900" s="1">
        <v>42077</v>
      </c>
      <c r="B1900">
        <v>4</v>
      </c>
      <c r="C1900">
        <v>-0.6</v>
      </c>
      <c r="D1900">
        <v>9.5</v>
      </c>
      <c r="E1900">
        <v>0</v>
      </c>
    </row>
    <row r="1901" spans="1:5" x14ac:dyDescent="0.35">
      <c r="A1901" s="1">
        <v>42078</v>
      </c>
      <c r="B1901">
        <v>3.1</v>
      </c>
      <c r="C1901">
        <v>-0.6</v>
      </c>
      <c r="D1901">
        <v>7.5</v>
      </c>
      <c r="E1901">
        <v>0</v>
      </c>
    </row>
    <row r="1902" spans="1:5" x14ac:dyDescent="0.35">
      <c r="A1902" s="1">
        <v>42079</v>
      </c>
      <c r="B1902">
        <v>6.6</v>
      </c>
      <c r="C1902">
        <v>1.5</v>
      </c>
      <c r="D1902">
        <v>12.5</v>
      </c>
      <c r="E1902">
        <v>0</v>
      </c>
    </row>
    <row r="1903" spans="1:5" x14ac:dyDescent="0.35">
      <c r="A1903" s="1">
        <v>42080</v>
      </c>
      <c r="B1903">
        <v>9</v>
      </c>
      <c r="C1903">
        <v>2.2000000000000002</v>
      </c>
      <c r="D1903">
        <v>17.5</v>
      </c>
      <c r="E1903">
        <v>0</v>
      </c>
    </row>
    <row r="1904" spans="1:5" x14ac:dyDescent="0.35">
      <c r="A1904" s="1">
        <v>42081</v>
      </c>
      <c r="B1904">
        <v>10.6</v>
      </c>
      <c r="C1904">
        <v>3.5</v>
      </c>
      <c r="D1904">
        <v>17.899999999999999</v>
      </c>
      <c r="E1904">
        <v>0</v>
      </c>
    </row>
    <row r="1905" spans="1:5" x14ac:dyDescent="0.35">
      <c r="A1905" s="1">
        <v>42082</v>
      </c>
      <c r="B1905">
        <v>9.8000000000000007</v>
      </c>
      <c r="C1905">
        <v>3.5</v>
      </c>
      <c r="D1905">
        <v>16.5</v>
      </c>
      <c r="E1905">
        <v>0</v>
      </c>
    </row>
    <row r="1906" spans="1:5" x14ac:dyDescent="0.35">
      <c r="A1906" s="1">
        <v>42083</v>
      </c>
      <c r="B1906">
        <v>8.4</v>
      </c>
      <c r="C1906">
        <v>2.2000000000000002</v>
      </c>
      <c r="D1906">
        <v>14.9</v>
      </c>
      <c r="E1906">
        <v>0</v>
      </c>
    </row>
    <row r="1907" spans="1:5" x14ac:dyDescent="0.35">
      <c r="A1907" s="1">
        <v>42084</v>
      </c>
      <c r="B1907">
        <v>6.3</v>
      </c>
      <c r="C1907">
        <v>4</v>
      </c>
      <c r="D1907">
        <v>9.1999999999999993</v>
      </c>
      <c r="E1907">
        <v>6.8</v>
      </c>
    </row>
    <row r="1908" spans="1:5" x14ac:dyDescent="0.35">
      <c r="A1908" s="1">
        <v>42085</v>
      </c>
      <c r="B1908">
        <v>4.7</v>
      </c>
      <c r="C1908">
        <v>2.2999999999999998</v>
      </c>
      <c r="D1908">
        <v>7.5</v>
      </c>
      <c r="E1908">
        <v>0.2</v>
      </c>
    </row>
    <row r="1909" spans="1:5" x14ac:dyDescent="0.35">
      <c r="A1909" s="1">
        <v>42086</v>
      </c>
      <c r="B1909">
        <v>7.9</v>
      </c>
      <c r="C1909">
        <v>4.4000000000000004</v>
      </c>
      <c r="D1909">
        <v>13.2</v>
      </c>
      <c r="E1909">
        <v>0</v>
      </c>
    </row>
    <row r="1910" spans="1:5" x14ac:dyDescent="0.35">
      <c r="A1910" s="1">
        <v>42087</v>
      </c>
      <c r="B1910">
        <v>9</v>
      </c>
      <c r="C1910">
        <v>2.2999999999999998</v>
      </c>
      <c r="D1910">
        <v>16.5</v>
      </c>
      <c r="E1910">
        <v>0</v>
      </c>
    </row>
    <row r="1911" spans="1:5" x14ac:dyDescent="0.35">
      <c r="A1911" s="1">
        <v>42088</v>
      </c>
      <c r="B1911">
        <v>6.7</v>
      </c>
      <c r="C1911">
        <v>3.3</v>
      </c>
      <c r="D1911">
        <v>11.5</v>
      </c>
      <c r="E1911">
        <v>3.6</v>
      </c>
    </row>
    <row r="1912" spans="1:5" x14ac:dyDescent="0.35">
      <c r="A1912" s="1">
        <v>42089</v>
      </c>
      <c r="B1912">
        <v>5.3</v>
      </c>
      <c r="C1912">
        <v>3.7</v>
      </c>
      <c r="D1912">
        <v>6.7</v>
      </c>
      <c r="E1912">
        <v>1.6</v>
      </c>
    </row>
    <row r="1913" spans="1:5" x14ac:dyDescent="0.35">
      <c r="A1913" s="1">
        <v>42090</v>
      </c>
      <c r="B1913">
        <v>6.8</v>
      </c>
      <c r="C1913">
        <v>4.2</v>
      </c>
      <c r="D1913">
        <v>10.9</v>
      </c>
      <c r="E1913">
        <v>0.2</v>
      </c>
    </row>
    <row r="1914" spans="1:5" x14ac:dyDescent="0.35">
      <c r="A1914" s="1">
        <v>42091</v>
      </c>
      <c r="B1914">
        <v>7.1</v>
      </c>
      <c r="C1914">
        <v>-0.1</v>
      </c>
      <c r="D1914">
        <v>14.1</v>
      </c>
      <c r="E1914">
        <v>0.8</v>
      </c>
    </row>
    <row r="1915" spans="1:5" x14ac:dyDescent="0.35">
      <c r="A1915" s="1">
        <v>42092</v>
      </c>
      <c r="B1915">
        <v>10.3</v>
      </c>
      <c r="C1915">
        <v>6.8</v>
      </c>
      <c r="D1915">
        <v>14.3</v>
      </c>
      <c r="E1915">
        <v>1</v>
      </c>
    </row>
    <row r="1916" spans="1:5" x14ac:dyDescent="0.35">
      <c r="A1916" s="1">
        <v>42093</v>
      </c>
      <c r="B1916">
        <v>10.5</v>
      </c>
      <c r="C1916">
        <v>8.3000000000000007</v>
      </c>
      <c r="D1916">
        <v>13.1</v>
      </c>
      <c r="E1916">
        <v>5</v>
      </c>
    </row>
    <row r="1917" spans="1:5" x14ac:dyDescent="0.35">
      <c r="A1917" s="1">
        <v>42094</v>
      </c>
      <c r="B1917">
        <v>12.2</v>
      </c>
      <c r="C1917">
        <v>7.8</v>
      </c>
      <c r="D1917">
        <v>17.100000000000001</v>
      </c>
      <c r="E1917">
        <v>1.8</v>
      </c>
    </row>
    <row r="1918" spans="1:5" x14ac:dyDescent="0.35">
      <c r="A1918" s="1">
        <v>42095</v>
      </c>
      <c r="B1918">
        <v>5.7</v>
      </c>
      <c r="C1918">
        <v>3.4</v>
      </c>
      <c r="D1918">
        <v>8</v>
      </c>
      <c r="E1918">
        <v>1.8</v>
      </c>
    </row>
    <row r="1919" spans="1:5" x14ac:dyDescent="0.35">
      <c r="A1919" s="1">
        <v>42096</v>
      </c>
      <c r="B1919">
        <v>6.5</v>
      </c>
      <c r="C1919">
        <v>2.2000000000000002</v>
      </c>
      <c r="D1919">
        <v>10.3</v>
      </c>
      <c r="E1919">
        <v>9.6</v>
      </c>
    </row>
    <row r="1920" spans="1:5" x14ac:dyDescent="0.35">
      <c r="A1920" s="1">
        <v>42097</v>
      </c>
      <c r="B1920">
        <v>4.9000000000000004</v>
      </c>
      <c r="C1920">
        <v>0.4</v>
      </c>
      <c r="D1920">
        <v>10</v>
      </c>
      <c r="E1920">
        <v>3.4</v>
      </c>
    </row>
    <row r="1921" spans="1:5" x14ac:dyDescent="0.35">
      <c r="A1921" s="1">
        <v>42098</v>
      </c>
      <c r="B1921">
        <v>5.0999999999999996</v>
      </c>
      <c r="C1921">
        <v>2.2000000000000002</v>
      </c>
      <c r="D1921">
        <v>7.7</v>
      </c>
      <c r="E1921">
        <v>0</v>
      </c>
    </row>
    <row r="1922" spans="1:5" x14ac:dyDescent="0.35">
      <c r="A1922" s="1">
        <v>42099</v>
      </c>
      <c r="B1922">
        <v>3.7</v>
      </c>
      <c r="C1922">
        <v>0</v>
      </c>
      <c r="D1922">
        <v>8.1</v>
      </c>
      <c r="E1922">
        <v>0</v>
      </c>
    </row>
    <row r="1923" spans="1:5" x14ac:dyDescent="0.35">
      <c r="A1923" s="1">
        <v>42100</v>
      </c>
      <c r="B1923">
        <v>3.1</v>
      </c>
      <c r="C1923">
        <v>-2.5</v>
      </c>
      <c r="D1923">
        <v>8.1999999999999993</v>
      </c>
      <c r="E1923">
        <v>0</v>
      </c>
    </row>
    <row r="1924" spans="1:5" x14ac:dyDescent="0.35">
      <c r="A1924" s="1">
        <v>42101</v>
      </c>
      <c r="B1924">
        <v>4.5999999999999996</v>
      </c>
      <c r="C1924">
        <v>-1.9</v>
      </c>
      <c r="D1924">
        <v>10.6</v>
      </c>
      <c r="E1924">
        <v>0</v>
      </c>
    </row>
    <row r="1925" spans="1:5" x14ac:dyDescent="0.35">
      <c r="A1925" s="1">
        <v>42102</v>
      </c>
      <c r="B1925">
        <v>7.3</v>
      </c>
      <c r="C1925">
        <v>-1.7</v>
      </c>
      <c r="D1925">
        <v>16.2</v>
      </c>
      <c r="E1925">
        <v>0</v>
      </c>
    </row>
    <row r="1926" spans="1:5" x14ac:dyDescent="0.35">
      <c r="A1926" s="1">
        <v>42103</v>
      </c>
      <c r="B1926">
        <v>10.7</v>
      </c>
      <c r="C1926">
        <v>1.1000000000000001</v>
      </c>
      <c r="D1926">
        <v>20</v>
      </c>
      <c r="E1926">
        <v>0</v>
      </c>
    </row>
    <row r="1927" spans="1:5" x14ac:dyDescent="0.35">
      <c r="A1927" s="1">
        <v>42104</v>
      </c>
      <c r="B1927">
        <v>13.7</v>
      </c>
      <c r="C1927">
        <v>4.5</v>
      </c>
      <c r="D1927">
        <v>21.4</v>
      </c>
      <c r="E1927">
        <v>0</v>
      </c>
    </row>
    <row r="1928" spans="1:5" x14ac:dyDescent="0.35">
      <c r="A1928" s="1">
        <v>42105</v>
      </c>
      <c r="B1928">
        <v>12.4</v>
      </c>
      <c r="C1928">
        <v>8.6999999999999993</v>
      </c>
      <c r="D1928">
        <v>15.3</v>
      </c>
      <c r="E1928">
        <v>0</v>
      </c>
    </row>
    <row r="1929" spans="1:5" x14ac:dyDescent="0.35">
      <c r="A1929" s="1">
        <v>42106</v>
      </c>
      <c r="B1929">
        <v>13.1</v>
      </c>
      <c r="C1929">
        <v>5.8</v>
      </c>
      <c r="D1929">
        <v>20.100000000000001</v>
      </c>
      <c r="E1929">
        <v>0</v>
      </c>
    </row>
    <row r="1930" spans="1:5" x14ac:dyDescent="0.35">
      <c r="A1930" s="1">
        <v>42107</v>
      </c>
      <c r="B1930">
        <v>13.8</v>
      </c>
      <c r="C1930">
        <v>5.8</v>
      </c>
      <c r="D1930">
        <v>20.8</v>
      </c>
      <c r="E1930">
        <v>0</v>
      </c>
    </row>
    <row r="1931" spans="1:5" x14ac:dyDescent="0.35">
      <c r="A1931" s="1">
        <v>42108</v>
      </c>
      <c r="B1931">
        <v>13.7</v>
      </c>
      <c r="C1931">
        <v>6.4</v>
      </c>
      <c r="D1931">
        <v>21.1</v>
      </c>
      <c r="E1931">
        <v>0</v>
      </c>
    </row>
    <row r="1932" spans="1:5" x14ac:dyDescent="0.35">
      <c r="A1932" s="1">
        <v>42109</v>
      </c>
      <c r="B1932">
        <v>14.5</v>
      </c>
      <c r="C1932">
        <v>4.8</v>
      </c>
      <c r="D1932">
        <v>23.3</v>
      </c>
      <c r="E1932">
        <v>0</v>
      </c>
    </row>
    <row r="1933" spans="1:5" x14ac:dyDescent="0.35">
      <c r="A1933" s="1">
        <v>42110</v>
      </c>
      <c r="B1933">
        <v>13.8</v>
      </c>
      <c r="C1933">
        <v>7.7</v>
      </c>
      <c r="D1933">
        <v>21.4</v>
      </c>
      <c r="E1933">
        <v>0</v>
      </c>
    </row>
    <row r="1934" spans="1:5" x14ac:dyDescent="0.35">
      <c r="A1934" s="1">
        <v>42111</v>
      </c>
      <c r="B1934">
        <v>11.8</v>
      </c>
      <c r="C1934">
        <v>9.5</v>
      </c>
      <c r="D1934">
        <v>14.6</v>
      </c>
      <c r="E1934">
        <v>0</v>
      </c>
    </row>
    <row r="1935" spans="1:5" x14ac:dyDescent="0.35">
      <c r="A1935" s="1">
        <v>42112</v>
      </c>
      <c r="B1935">
        <v>8</v>
      </c>
      <c r="C1935">
        <v>4.4000000000000004</v>
      </c>
      <c r="D1935">
        <v>11</v>
      </c>
      <c r="E1935">
        <v>0</v>
      </c>
    </row>
    <row r="1936" spans="1:5" x14ac:dyDescent="0.35">
      <c r="A1936" s="1">
        <v>42113</v>
      </c>
      <c r="B1936">
        <v>9.1</v>
      </c>
      <c r="C1936">
        <v>0.3</v>
      </c>
      <c r="D1936">
        <v>16.7</v>
      </c>
      <c r="E1936">
        <v>0</v>
      </c>
    </row>
    <row r="1937" spans="1:5" x14ac:dyDescent="0.35">
      <c r="A1937" s="1">
        <v>42114</v>
      </c>
      <c r="B1937">
        <v>11.1</v>
      </c>
      <c r="C1937">
        <v>3.3</v>
      </c>
      <c r="D1937">
        <v>18.600000000000001</v>
      </c>
      <c r="E1937">
        <v>2</v>
      </c>
    </row>
    <row r="1938" spans="1:5" x14ac:dyDescent="0.35">
      <c r="A1938" s="1">
        <v>42115</v>
      </c>
      <c r="B1938">
        <v>12.8</v>
      </c>
      <c r="C1938">
        <v>3.2</v>
      </c>
      <c r="D1938">
        <v>20.399999999999999</v>
      </c>
      <c r="E1938">
        <v>0</v>
      </c>
    </row>
    <row r="1939" spans="1:5" x14ac:dyDescent="0.35">
      <c r="A1939" s="1">
        <v>42116</v>
      </c>
      <c r="B1939">
        <v>14.3</v>
      </c>
      <c r="C1939">
        <v>3.9</v>
      </c>
      <c r="D1939">
        <v>23.1</v>
      </c>
      <c r="E1939">
        <v>1.4</v>
      </c>
    </row>
    <row r="1940" spans="1:5" x14ac:dyDescent="0.35">
      <c r="A1940" s="1">
        <v>42117</v>
      </c>
      <c r="B1940">
        <v>12.1</v>
      </c>
      <c r="C1940">
        <v>4.7</v>
      </c>
      <c r="D1940">
        <v>18.899999999999999</v>
      </c>
      <c r="E1940">
        <v>0</v>
      </c>
    </row>
    <row r="1941" spans="1:5" x14ac:dyDescent="0.35">
      <c r="A1941" s="1">
        <v>42118</v>
      </c>
      <c r="B1941">
        <v>13.5</v>
      </c>
      <c r="C1941">
        <v>4.2</v>
      </c>
      <c r="D1941">
        <v>22</v>
      </c>
      <c r="E1941">
        <v>0</v>
      </c>
    </row>
    <row r="1942" spans="1:5" x14ac:dyDescent="0.35">
      <c r="A1942" s="1">
        <v>42119</v>
      </c>
      <c r="B1942">
        <v>13.3</v>
      </c>
      <c r="C1942">
        <v>7.8</v>
      </c>
      <c r="D1942">
        <v>19.100000000000001</v>
      </c>
      <c r="E1942">
        <v>6</v>
      </c>
    </row>
    <row r="1943" spans="1:5" x14ac:dyDescent="0.35">
      <c r="A1943" s="1">
        <v>42120</v>
      </c>
      <c r="B1943">
        <v>14.7</v>
      </c>
      <c r="C1943">
        <v>9.4</v>
      </c>
      <c r="D1943">
        <v>20.3</v>
      </c>
      <c r="E1943">
        <v>0.2</v>
      </c>
    </row>
    <row r="1944" spans="1:5" x14ac:dyDescent="0.35">
      <c r="A1944" s="1">
        <v>42121</v>
      </c>
      <c r="B1944">
        <v>14.2</v>
      </c>
      <c r="C1944">
        <v>9.1</v>
      </c>
      <c r="D1944">
        <v>20.9</v>
      </c>
      <c r="E1944">
        <v>24.8</v>
      </c>
    </row>
    <row r="1945" spans="1:5" x14ac:dyDescent="0.35">
      <c r="A1945" s="1">
        <v>42122</v>
      </c>
      <c r="B1945">
        <v>7.2</v>
      </c>
      <c r="C1945">
        <v>3.5</v>
      </c>
      <c r="D1945">
        <v>11.8</v>
      </c>
      <c r="E1945">
        <v>0</v>
      </c>
    </row>
    <row r="1946" spans="1:5" x14ac:dyDescent="0.35">
      <c r="A1946" s="1">
        <v>42123</v>
      </c>
      <c r="B1946">
        <v>8.4</v>
      </c>
      <c r="C1946">
        <v>1.2</v>
      </c>
      <c r="D1946">
        <v>14.4</v>
      </c>
      <c r="E1946">
        <v>0.8</v>
      </c>
    </row>
    <row r="1947" spans="1:5" x14ac:dyDescent="0.35">
      <c r="A1947" s="1">
        <v>42124</v>
      </c>
      <c r="B1947">
        <v>12.1</v>
      </c>
      <c r="C1947">
        <v>7.7</v>
      </c>
      <c r="D1947">
        <v>17.399999999999999</v>
      </c>
      <c r="E1947">
        <v>1.6</v>
      </c>
    </row>
    <row r="1948" spans="1:5" x14ac:dyDescent="0.35">
      <c r="A1948" s="1">
        <v>42125</v>
      </c>
      <c r="B1948">
        <v>10.8</v>
      </c>
      <c r="C1948">
        <v>8.4</v>
      </c>
      <c r="D1948">
        <v>14.5</v>
      </c>
      <c r="E1948">
        <v>45.6</v>
      </c>
    </row>
    <row r="1949" spans="1:5" x14ac:dyDescent="0.35">
      <c r="A1949" s="1">
        <v>42126</v>
      </c>
      <c r="B1949">
        <v>13.5</v>
      </c>
      <c r="C1949">
        <v>10.9</v>
      </c>
      <c r="D1949">
        <v>17.399999999999999</v>
      </c>
      <c r="E1949">
        <v>13.4</v>
      </c>
    </row>
    <row r="1950" spans="1:5" x14ac:dyDescent="0.35">
      <c r="A1950" s="1">
        <v>42127</v>
      </c>
      <c r="B1950">
        <v>14.7</v>
      </c>
      <c r="C1950">
        <v>11.1</v>
      </c>
      <c r="D1950">
        <v>19.3</v>
      </c>
      <c r="E1950">
        <v>19</v>
      </c>
    </row>
    <row r="1951" spans="1:5" x14ac:dyDescent="0.35">
      <c r="A1951" s="1">
        <v>42128</v>
      </c>
      <c r="B1951">
        <v>16.399999999999999</v>
      </c>
      <c r="C1951">
        <v>13.9</v>
      </c>
      <c r="D1951">
        <v>20.3</v>
      </c>
      <c r="E1951">
        <v>31.4</v>
      </c>
    </row>
    <row r="1952" spans="1:5" x14ac:dyDescent="0.35">
      <c r="A1952" s="1">
        <v>42129</v>
      </c>
      <c r="B1952">
        <v>16.3</v>
      </c>
      <c r="C1952">
        <v>12.5</v>
      </c>
      <c r="D1952">
        <v>22.7</v>
      </c>
      <c r="E1952">
        <v>15.6</v>
      </c>
    </row>
    <row r="1953" spans="1:5" x14ac:dyDescent="0.35">
      <c r="A1953" s="1">
        <v>42130</v>
      </c>
      <c r="B1953">
        <v>13.8</v>
      </c>
      <c r="C1953">
        <v>9.6</v>
      </c>
      <c r="D1953">
        <v>18.8</v>
      </c>
      <c r="E1953">
        <v>15.8</v>
      </c>
    </row>
    <row r="1954" spans="1:5" x14ac:dyDescent="0.35">
      <c r="A1954" s="1">
        <v>42131</v>
      </c>
      <c r="B1954">
        <v>14.1</v>
      </c>
      <c r="C1954">
        <v>9.3000000000000007</v>
      </c>
      <c r="D1954">
        <v>19.2</v>
      </c>
      <c r="E1954">
        <v>0</v>
      </c>
    </row>
    <row r="1955" spans="1:5" x14ac:dyDescent="0.35">
      <c r="A1955" s="1">
        <v>42132</v>
      </c>
      <c r="B1955">
        <v>14.7</v>
      </c>
      <c r="C1955">
        <v>8.5</v>
      </c>
      <c r="D1955">
        <v>23.6</v>
      </c>
      <c r="E1955">
        <v>3.2</v>
      </c>
    </row>
    <row r="1956" spans="1:5" x14ac:dyDescent="0.35">
      <c r="A1956" s="1">
        <v>42133</v>
      </c>
      <c r="B1956">
        <v>15.4</v>
      </c>
      <c r="C1956">
        <v>11.8</v>
      </c>
      <c r="D1956">
        <v>20.8</v>
      </c>
      <c r="E1956">
        <v>0</v>
      </c>
    </row>
    <row r="1957" spans="1:5" x14ac:dyDescent="0.35">
      <c r="A1957" s="1">
        <v>42134</v>
      </c>
      <c r="B1957">
        <v>16.100000000000001</v>
      </c>
      <c r="C1957">
        <v>8.8000000000000007</v>
      </c>
      <c r="D1957">
        <v>22.4</v>
      </c>
      <c r="E1957">
        <v>0</v>
      </c>
    </row>
    <row r="1958" spans="1:5" x14ac:dyDescent="0.35">
      <c r="A1958" s="1">
        <v>42135</v>
      </c>
      <c r="B1958">
        <v>17.8</v>
      </c>
      <c r="C1958">
        <v>7.8</v>
      </c>
      <c r="D1958">
        <v>26.6</v>
      </c>
      <c r="E1958">
        <v>0</v>
      </c>
    </row>
    <row r="1959" spans="1:5" x14ac:dyDescent="0.35">
      <c r="A1959" s="1">
        <v>42136</v>
      </c>
      <c r="B1959">
        <v>21.1</v>
      </c>
      <c r="C1959">
        <v>11.5</v>
      </c>
      <c r="D1959">
        <v>29.6</v>
      </c>
      <c r="E1959">
        <v>0</v>
      </c>
    </row>
    <row r="1960" spans="1:5" x14ac:dyDescent="0.35">
      <c r="A1960" s="1">
        <v>42137</v>
      </c>
      <c r="B1960">
        <v>22</v>
      </c>
      <c r="C1960">
        <v>15.2</v>
      </c>
      <c r="D1960">
        <v>27.6</v>
      </c>
      <c r="E1960">
        <v>0</v>
      </c>
    </row>
    <row r="1961" spans="1:5" x14ac:dyDescent="0.35">
      <c r="A1961" s="1">
        <v>42138</v>
      </c>
      <c r="B1961">
        <v>18.899999999999999</v>
      </c>
      <c r="C1961">
        <v>10.4</v>
      </c>
      <c r="D1961">
        <v>23.8</v>
      </c>
      <c r="E1961">
        <v>7.2</v>
      </c>
    </row>
    <row r="1962" spans="1:5" x14ac:dyDescent="0.35">
      <c r="A1962" s="1">
        <v>42139</v>
      </c>
      <c r="B1962">
        <v>7.8</v>
      </c>
      <c r="C1962">
        <v>5.9</v>
      </c>
      <c r="D1962">
        <v>10.4</v>
      </c>
      <c r="E1962">
        <v>19.399999999999999</v>
      </c>
    </row>
    <row r="1963" spans="1:5" x14ac:dyDescent="0.35">
      <c r="A1963" s="1">
        <v>42140</v>
      </c>
      <c r="B1963">
        <v>13.3</v>
      </c>
      <c r="C1963">
        <v>7</v>
      </c>
      <c r="D1963">
        <v>20.2</v>
      </c>
      <c r="E1963">
        <v>0.2</v>
      </c>
    </row>
    <row r="1964" spans="1:5" x14ac:dyDescent="0.35">
      <c r="A1964" s="1">
        <v>42141</v>
      </c>
      <c r="B1964">
        <v>16.100000000000001</v>
      </c>
      <c r="C1964">
        <v>11.8</v>
      </c>
      <c r="D1964">
        <v>20.8</v>
      </c>
      <c r="E1964">
        <v>0</v>
      </c>
    </row>
    <row r="1965" spans="1:5" x14ac:dyDescent="0.35">
      <c r="A1965" s="1">
        <v>42142</v>
      </c>
      <c r="B1965">
        <v>17.3</v>
      </c>
      <c r="C1965">
        <v>9.1999999999999993</v>
      </c>
      <c r="D1965">
        <v>24.3</v>
      </c>
      <c r="E1965">
        <v>0</v>
      </c>
    </row>
    <row r="1966" spans="1:5" x14ac:dyDescent="0.35">
      <c r="A1966" s="1">
        <v>42143</v>
      </c>
      <c r="B1966">
        <v>12.2</v>
      </c>
      <c r="C1966">
        <v>9</v>
      </c>
      <c r="D1966">
        <v>15.7</v>
      </c>
      <c r="E1966">
        <v>11.4</v>
      </c>
    </row>
    <row r="1967" spans="1:5" x14ac:dyDescent="0.35">
      <c r="A1967" s="1">
        <v>42144</v>
      </c>
      <c r="B1967">
        <v>7.8</v>
      </c>
      <c r="C1967">
        <v>5.0999999999999996</v>
      </c>
      <c r="D1967">
        <v>9.1999999999999993</v>
      </c>
      <c r="E1967">
        <v>6.2</v>
      </c>
    </row>
    <row r="1968" spans="1:5" x14ac:dyDescent="0.35">
      <c r="A1968" s="1">
        <v>42145</v>
      </c>
      <c r="B1968">
        <v>7.3</v>
      </c>
      <c r="C1968">
        <v>5.3</v>
      </c>
      <c r="D1968">
        <v>9.4</v>
      </c>
      <c r="E1968">
        <v>5</v>
      </c>
    </row>
    <row r="1969" spans="1:5" x14ac:dyDescent="0.35">
      <c r="A1969" s="1">
        <v>42146</v>
      </c>
      <c r="B1969">
        <v>11.2</v>
      </c>
      <c r="C1969">
        <v>7.4</v>
      </c>
      <c r="D1969">
        <v>15.6</v>
      </c>
      <c r="E1969">
        <v>0</v>
      </c>
    </row>
    <row r="1970" spans="1:5" x14ac:dyDescent="0.35">
      <c r="A1970" s="1">
        <v>42147</v>
      </c>
      <c r="B1970">
        <v>12.1</v>
      </c>
      <c r="C1970">
        <v>7.9</v>
      </c>
      <c r="D1970">
        <v>16.399999999999999</v>
      </c>
      <c r="E1970">
        <v>0</v>
      </c>
    </row>
    <row r="1971" spans="1:5" x14ac:dyDescent="0.35">
      <c r="A1971" s="1">
        <v>42148</v>
      </c>
      <c r="B1971">
        <v>14.9</v>
      </c>
      <c r="C1971">
        <v>9.4</v>
      </c>
      <c r="D1971">
        <v>20.8</v>
      </c>
      <c r="E1971">
        <v>0</v>
      </c>
    </row>
    <row r="1972" spans="1:5" x14ac:dyDescent="0.35">
      <c r="A1972" s="1">
        <v>42149</v>
      </c>
      <c r="B1972">
        <v>13.7</v>
      </c>
      <c r="C1972">
        <v>10.1</v>
      </c>
      <c r="D1972">
        <v>20.2</v>
      </c>
      <c r="E1972">
        <v>40.799999999999997</v>
      </c>
    </row>
    <row r="1973" spans="1:5" x14ac:dyDescent="0.35">
      <c r="A1973" s="1">
        <v>42150</v>
      </c>
      <c r="B1973">
        <v>11</v>
      </c>
      <c r="C1973">
        <v>9.6999999999999993</v>
      </c>
      <c r="D1973">
        <v>15.5</v>
      </c>
      <c r="E1973">
        <v>2.4</v>
      </c>
    </row>
    <row r="1974" spans="1:5" x14ac:dyDescent="0.35">
      <c r="A1974" s="1">
        <v>42151</v>
      </c>
      <c r="B1974">
        <v>12.1</v>
      </c>
      <c r="C1974">
        <v>7.2</v>
      </c>
      <c r="D1974">
        <v>17.3</v>
      </c>
      <c r="E1974">
        <v>0</v>
      </c>
    </row>
    <row r="1975" spans="1:5" x14ac:dyDescent="0.35">
      <c r="A1975" s="1">
        <v>42152</v>
      </c>
      <c r="B1975">
        <v>15</v>
      </c>
      <c r="C1975">
        <v>5.0999999999999996</v>
      </c>
      <c r="D1975">
        <v>23.3</v>
      </c>
      <c r="E1975">
        <v>0</v>
      </c>
    </row>
    <row r="1976" spans="1:5" x14ac:dyDescent="0.35">
      <c r="A1976" s="1">
        <v>42153</v>
      </c>
      <c r="B1976">
        <v>17.899999999999999</v>
      </c>
      <c r="C1976">
        <v>9.3000000000000007</v>
      </c>
      <c r="D1976">
        <v>25.8</v>
      </c>
      <c r="E1976">
        <v>3.4</v>
      </c>
    </row>
    <row r="1977" spans="1:5" x14ac:dyDescent="0.35">
      <c r="A1977" s="1">
        <v>42154</v>
      </c>
      <c r="B1977">
        <v>16.2</v>
      </c>
      <c r="C1977">
        <v>12.7</v>
      </c>
      <c r="D1977">
        <v>20.399999999999999</v>
      </c>
      <c r="E1977">
        <v>0</v>
      </c>
    </row>
    <row r="1978" spans="1:5" x14ac:dyDescent="0.35">
      <c r="A1978" s="1">
        <v>42155</v>
      </c>
      <c r="B1978">
        <v>17.899999999999999</v>
      </c>
      <c r="C1978">
        <v>11.8</v>
      </c>
      <c r="D1978">
        <v>24.3</v>
      </c>
      <c r="E1978">
        <v>0</v>
      </c>
    </row>
    <row r="1979" spans="1:5" x14ac:dyDescent="0.35">
      <c r="A1979" s="1">
        <v>42156</v>
      </c>
      <c r="B1979">
        <v>18.2</v>
      </c>
      <c r="C1979">
        <v>13.3</v>
      </c>
      <c r="D1979">
        <v>24.8</v>
      </c>
      <c r="E1979">
        <v>1.2</v>
      </c>
    </row>
    <row r="1980" spans="1:5" x14ac:dyDescent="0.35">
      <c r="A1980" s="1">
        <v>42157</v>
      </c>
      <c r="B1980">
        <v>19.7</v>
      </c>
      <c r="C1980">
        <v>12.8</v>
      </c>
      <c r="D1980">
        <v>26.8</v>
      </c>
      <c r="E1980">
        <v>0</v>
      </c>
    </row>
    <row r="1981" spans="1:5" x14ac:dyDescent="0.35">
      <c r="A1981" s="1">
        <v>42158</v>
      </c>
      <c r="B1981">
        <v>21.5</v>
      </c>
      <c r="C1981">
        <v>13.2</v>
      </c>
      <c r="D1981">
        <v>28.9</v>
      </c>
      <c r="E1981">
        <v>0</v>
      </c>
    </row>
    <row r="1982" spans="1:5" x14ac:dyDescent="0.35">
      <c r="A1982" s="1">
        <v>42159</v>
      </c>
      <c r="B1982">
        <v>22.6</v>
      </c>
      <c r="C1982">
        <v>15</v>
      </c>
      <c r="D1982">
        <v>29.4</v>
      </c>
      <c r="E1982">
        <v>0</v>
      </c>
    </row>
    <row r="1983" spans="1:5" x14ac:dyDescent="0.35">
      <c r="A1983" s="1">
        <v>42160</v>
      </c>
      <c r="B1983">
        <v>24.8</v>
      </c>
      <c r="C1983">
        <v>16.3</v>
      </c>
      <c r="D1983">
        <v>31.8</v>
      </c>
      <c r="E1983">
        <v>0</v>
      </c>
    </row>
    <row r="1984" spans="1:5" x14ac:dyDescent="0.35">
      <c r="A1984" s="1">
        <v>42161</v>
      </c>
      <c r="B1984">
        <v>23.5</v>
      </c>
      <c r="C1984">
        <v>17.399999999999999</v>
      </c>
      <c r="D1984">
        <v>30.9</v>
      </c>
      <c r="E1984">
        <v>0.8</v>
      </c>
    </row>
    <row r="1985" spans="1:5" x14ac:dyDescent="0.35">
      <c r="A1985" s="1">
        <v>42162</v>
      </c>
      <c r="B1985">
        <v>21.7</v>
      </c>
      <c r="C1985">
        <v>15.9</v>
      </c>
      <c r="D1985">
        <v>29.4</v>
      </c>
      <c r="E1985">
        <v>3.8</v>
      </c>
    </row>
    <row r="1986" spans="1:5" x14ac:dyDescent="0.35">
      <c r="A1986" s="1">
        <v>42163</v>
      </c>
      <c r="B1986">
        <v>18.5</v>
      </c>
      <c r="C1986">
        <v>14.8</v>
      </c>
      <c r="D1986">
        <v>23.9</v>
      </c>
      <c r="E1986">
        <v>0</v>
      </c>
    </row>
    <row r="1987" spans="1:5" x14ac:dyDescent="0.35">
      <c r="A1987" s="1">
        <v>42164</v>
      </c>
      <c r="B1987">
        <v>14.5</v>
      </c>
      <c r="C1987">
        <v>13.5</v>
      </c>
      <c r="D1987">
        <v>16.100000000000001</v>
      </c>
      <c r="E1987">
        <v>0</v>
      </c>
    </row>
    <row r="1988" spans="1:5" x14ac:dyDescent="0.35">
      <c r="A1988" s="1">
        <v>42165</v>
      </c>
      <c r="B1988">
        <v>16</v>
      </c>
      <c r="C1988">
        <v>13</v>
      </c>
      <c r="D1988">
        <v>19.3</v>
      </c>
      <c r="E1988">
        <v>0</v>
      </c>
    </row>
    <row r="1989" spans="1:5" x14ac:dyDescent="0.35">
      <c r="A1989" s="1">
        <v>42166</v>
      </c>
      <c r="B1989">
        <v>19.7</v>
      </c>
      <c r="C1989">
        <v>13.1</v>
      </c>
      <c r="D1989">
        <v>26.9</v>
      </c>
      <c r="E1989">
        <v>0</v>
      </c>
    </row>
    <row r="1990" spans="1:5" x14ac:dyDescent="0.35">
      <c r="A1990" s="1">
        <v>42167</v>
      </c>
      <c r="B1990">
        <v>20.7</v>
      </c>
      <c r="C1990">
        <v>13.7</v>
      </c>
      <c r="D1990">
        <v>27.7</v>
      </c>
      <c r="E1990">
        <v>0</v>
      </c>
    </row>
    <row r="1991" spans="1:5" x14ac:dyDescent="0.35">
      <c r="A1991" s="1">
        <v>42168</v>
      </c>
      <c r="B1991">
        <v>21.2</v>
      </c>
      <c r="C1991">
        <v>16.8</v>
      </c>
      <c r="D1991">
        <v>27</v>
      </c>
      <c r="E1991">
        <v>0</v>
      </c>
    </row>
    <row r="1992" spans="1:5" x14ac:dyDescent="0.35">
      <c r="A1992" s="1">
        <v>42169</v>
      </c>
      <c r="B1992">
        <v>18.399999999999999</v>
      </c>
      <c r="C1992">
        <v>14.8</v>
      </c>
      <c r="D1992">
        <v>24.9</v>
      </c>
      <c r="E1992">
        <v>11.6</v>
      </c>
    </row>
    <row r="1993" spans="1:5" x14ac:dyDescent="0.35">
      <c r="A1993" s="1">
        <v>42170</v>
      </c>
      <c r="B1993">
        <v>16.100000000000001</v>
      </c>
      <c r="C1993">
        <v>15</v>
      </c>
      <c r="D1993">
        <v>18.399999999999999</v>
      </c>
      <c r="E1993">
        <v>22</v>
      </c>
    </row>
    <row r="1994" spans="1:5" x14ac:dyDescent="0.35">
      <c r="A1994" s="1">
        <v>42171</v>
      </c>
      <c r="B1994">
        <v>16.600000000000001</v>
      </c>
      <c r="C1994">
        <v>13.6</v>
      </c>
      <c r="D1994">
        <v>21.3</v>
      </c>
      <c r="E1994">
        <v>2.8</v>
      </c>
    </row>
    <row r="1995" spans="1:5" x14ac:dyDescent="0.35">
      <c r="A1995" s="1">
        <v>42172</v>
      </c>
      <c r="B1995">
        <v>17.5</v>
      </c>
      <c r="C1995">
        <v>12.6</v>
      </c>
      <c r="D1995">
        <v>23.1</v>
      </c>
      <c r="E1995">
        <v>0</v>
      </c>
    </row>
    <row r="1996" spans="1:5" x14ac:dyDescent="0.35">
      <c r="A1996" s="1">
        <v>42173</v>
      </c>
      <c r="B1996">
        <v>16</v>
      </c>
      <c r="C1996">
        <v>11.7</v>
      </c>
      <c r="D1996">
        <v>21.2</v>
      </c>
      <c r="E1996">
        <v>17.399999999999999</v>
      </c>
    </row>
    <row r="1997" spans="1:5" x14ac:dyDescent="0.35">
      <c r="A1997" s="1">
        <v>42174</v>
      </c>
      <c r="B1997">
        <v>16.2</v>
      </c>
      <c r="C1997">
        <v>13</v>
      </c>
      <c r="D1997">
        <v>20</v>
      </c>
      <c r="E1997">
        <v>6.4</v>
      </c>
    </row>
    <row r="1998" spans="1:5" x14ac:dyDescent="0.35">
      <c r="A1998" s="1">
        <v>42175</v>
      </c>
      <c r="B1998">
        <v>13.5</v>
      </c>
      <c r="C1998">
        <v>11.9</v>
      </c>
      <c r="D1998">
        <v>16.899999999999999</v>
      </c>
      <c r="E1998">
        <v>8.1999999999999993</v>
      </c>
    </row>
    <row r="1999" spans="1:5" x14ac:dyDescent="0.35">
      <c r="A1999" s="1">
        <v>42176</v>
      </c>
      <c r="B1999">
        <v>15.1</v>
      </c>
      <c r="C1999">
        <v>11.7</v>
      </c>
      <c r="D1999">
        <v>20.100000000000001</v>
      </c>
      <c r="E1999">
        <v>8.8000000000000007</v>
      </c>
    </row>
    <row r="2000" spans="1:5" x14ac:dyDescent="0.35">
      <c r="A2000" s="1">
        <v>42177</v>
      </c>
      <c r="B2000">
        <v>18</v>
      </c>
      <c r="C2000">
        <v>12.2</v>
      </c>
      <c r="D2000">
        <v>24.4</v>
      </c>
      <c r="E2000">
        <v>15.6</v>
      </c>
    </row>
    <row r="2001" spans="1:5" x14ac:dyDescent="0.35">
      <c r="A2001" s="1">
        <v>42178</v>
      </c>
      <c r="B2001">
        <v>13.9</v>
      </c>
      <c r="C2001">
        <v>10.9</v>
      </c>
      <c r="D2001">
        <v>18.5</v>
      </c>
      <c r="E2001">
        <v>9.6</v>
      </c>
    </row>
    <row r="2002" spans="1:5" x14ac:dyDescent="0.35">
      <c r="A2002" s="1">
        <v>42179</v>
      </c>
      <c r="B2002">
        <v>16.100000000000001</v>
      </c>
      <c r="C2002">
        <v>8.1</v>
      </c>
      <c r="D2002">
        <v>23.1</v>
      </c>
      <c r="E2002">
        <v>0</v>
      </c>
    </row>
    <row r="2003" spans="1:5" x14ac:dyDescent="0.35">
      <c r="A2003" s="1">
        <v>42180</v>
      </c>
      <c r="B2003">
        <v>18.2</v>
      </c>
      <c r="C2003">
        <v>9.6999999999999993</v>
      </c>
      <c r="D2003">
        <v>25.4</v>
      </c>
      <c r="E2003">
        <v>0</v>
      </c>
    </row>
    <row r="2004" spans="1:5" x14ac:dyDescent="0.35">
      <c r="A2004" s="1">
        <v>42181</v>
      </c>
      <c r="B2004">
        <v>20.2</v>
      </c>
      <c r="C2004">
        <v>11.9</v>
      </c>
      <c r="D2004">
        <v>27</v>
      </c>
      <c r="E2004">
        <v>0</v>
      </c>
    </row>
    <row r="2005" spans="1:5" x14ac:dyDescent="0.35">
      <c r="A2005" s="1">
        <v>42182</v>
      </c>
      <c r="B2005">
        <v>20.8</v>
      </c>
      <c r="C2005">
        <v>14.7</v>
      </c>
      <c r="D2005">
        <v>27</v>
      </c>
      <c r="E2005">
        <v>0.2</v>
      </c>
    </row>
    <row r="2006" spans="1:5" x14ac:dyDescent="0.35">
      <c r="A2006" s="1">
        <v>42183</v>
      </c>
      <c r="B2006">
        <v>21.4</v>
      </c>
      <c r="C2006">
        <v>15.7</v>
      </c>
      <c r="D2006">
        <v>26.7</v>
      </c>
      <c r="E2006">
        <v>0</v>
      </c>
    </row>
    <row r="2007" spans="1:5" x14ac:dyDescent="0.35">
      <c r="A2007" s="1">
        <v>42184</v>
      </c>
      <c r="B2007">
        <v>21.1</v>
      </c>
      <c r="C2007">
        <v>13</v>
      </c>
      <c r="D2007">
        <v>27.6</v>
      </c>
      <c r="E2007">
        <v>0</v>
      </c>
    </row>
    <row r="2008" spans="1:5" x14ac:dyDescent="0.35">
      <c r="A2008" s="1">
        <v>42185</v>
      </c>
      <c r="B2008">
        <v>23.6</v>
      </c>
      <c r="C2008">
        <v>14.4</v>
      </c>
      <c r="D2008">
        <v>31.3</v>
      </c>
      <c r="E2008">
        <v>0</v>
      </c>
    </row>
    <row r="2009" spans="1:5" x14ac:dyDescent="0.35">
      <c r="A2009" s="1">
        <v>42186</v>
      </c>
      <c r="B2009">
        <v>25.3</v>
      </c>
      <c r="C2009">
        <v>16.3</v>
      </c>
      <c r="D2009">
        <v>32.799999999999997</v>
      </c>
      <c r="E2009">
        <v>0</v>
      </c>
    </row>
    <row r="2010" spans="1:5" x14ac:dyDescent="0.35">
      <c r="A2010" s="1">
        <v>42187</v>
      </c>
      <c r="B2010">
        <v>27.2</v>
      </c>
      <c r="C2010">
        <v>18.399999999999999</v>
      </c>
      <c r="D2010">
        <v>35</v>
      </c>
      <c r="E2010">
        <v>0</v>
      </c>
    </row>
    <row r="2011" spans="1:5" x14ac:dyDescent="0.35">
      <c r="A2011" s="1">
        <v>42188</v>
      </c>
      <c r="B2011">
        <v>27.9</v>
      </c>
      <c r="C2011">
        <v>20.5</v>
      </c>
      <c r="D2011">
        <v>35.200000000000003</v>
      </c>
      <c r="E2011">
        <v>0</v>
      </c>
    </row>
    <row r="2012" spans="1:5" x14ac:dyDescent="0.35">
      <c r="A2012" s="1">
        <v>42189</v>
      </c>
      <c r="B2012">
        <v>28.2</v>
      </c>
      <c r="C2012">
        <v>19.600000000000001</v>
      </c>
      <c r="D2012">
        <v>35.799999999999997</v>
      </c>
      <c r="E2012">
        <v>0</v>
      </c>
    </row>
    <row r="2013" spans="1:5" x14ac:dyDescent="0.35">
      <c r="A2013" s="1">
        <v>42190</v>
      </c>
      <c r="B2013">
        <v>28.6</v>
      </c>
      <c r="C2013">
        <v>20.7</v>
      </c>
      <c r="D2013">
        <v>35.9</v>
      </c>
      <c r="E2013">
        <v>0</v>
      </c>
    </row>
    <row r="2014" spans="1:5" x14ac:dyDescent="0.35">
      <c r="A2014" s="1">
        <v>42191</v>
      </c>
      <c r="B2014">
        <v>25.7</v>
      </c>
      <c r="C2014">
        <v>21.3</v>
      </c>
      <c r="D2014">
        <v>30.5</v>
      </c>
      <c r="E2014">
        <v>1</v>
      </c>
    </row>
    <row r="2015" spans="1:5" x14ac:dyDescent="0.35">
      <c r="A2015" s="1">
        <v>42192</v>
      </c>
      <c r="B2015">
        <v>27.7</v>
      </c>
      <c r="C2015">
        <v>20.2</v>
      </c>
      <c r="D2015">
        <v>35.5</v>
      </c>
      <c r="E2015">
        <v>8.6</v>
      </c>
    </row>
    <row r="2016" spans="1:5" x14ac:dyDescent="0.35">
      <c r="A2016" s="1">
        <v>42193</v>
      </c>
      <c r="B2016">
        <v>19.600000000000001</v>
      </c>
      <c r="C2016">
        <v>17.100000000000001</v>
      </c>
      <c r="D2016">
        <v>21.4</v>
      </c>
      <c r="E2016">
        <v>2.6</v>
      </c>
    </row>
    <row r="2017" spans="1:5" x14ac:dyDescent="0.35">
      <c r="A2017" s="1">
        <v>42194</v>
      </c>
      <c r="B2017">
        <v>19.100000000000001</v>
      </c>
      <c r="C2017">
        <v>15.2</v>
      </c>
      <c r="D2017">
        <v>24.4</v>
      </c>
      <c r="E2017">
        <v>0</v>
      </c>
    </row>
    <row r="2018" spans="1:5" x14ac:dyDescent="0.35">
      <c r="A2018" s="1">
        <v>42195</v>
      </c>
      <c r="B2018">
        <v>20.100000000000001</v>
      </c>
      <c r="C2018">
        <v>11.8</v>
      </c>
      <c r="D2018">
        <v>27.2</v>
      </c>
      <c r="E2018">
        <v>0</v>
      </c>
    </row>
    <row r="2019" spans="1:5" x14ac:dyDescent="0.35">
      <c r="A2019" s="1">
        <v>42196</v>
      </c>
      <c r="B2019">
        <v>23.7</v>
      </c>
      <c r="C2019">
        <v>13.9</v>
      </c>
      <c r="D2019">
        <v>31.9</v>
      </c>
      <c r="E2019">
        <v>0</v>
      </c>
    </row>
    <row r="2020" spans="1:5" x14ac:dyDescent="0.35">
      <c r="A2020" s="1">
        <v>42197</v>
      </c>
      <c r="B2020">
        <v>23.4</v>
      </c>
      <c r="C2020">
        <v>16.600000000000001</v>
      </c>
      <c r="D2020">
        <v>29.8</v>
      </c>
      <c r="E2020">
        <v>0</v>
      </c>
    </row>
    <row r="2021" spans="1:5" x14ac:dyDescent="0.35">
      <c r="A2021" s="1">
        <v>42198</v>
      </c>
      <c r="B2021">
        <v>22.4</v>
      </c>
      <c r="C2021">
        <v>18.600000000000001</v>
      </c>
      <c r="D2021">
        <v>27.1</v>
      </c>
      <c r="E2021">
        <v>0</v>
      </c>
    </row>
    <row r="2022" spans="1:5" x14ac:dyDescent="0.35">
      <c r="A2022" s="1">
        <v>42199</v>
      </c>
      <c r="B2022">
        <v>23.8</v>
      </c>
      <c r="C2022">
        <v>17.399999999999999</v>
      </c>
      <c r="D2022">
        <v>30.7</v>
      </c>
      <c r="E2022">
        <v>0</v>
      </c>
    </row>
    <row r="2023" spans="1:5" x14ac:dyDescent="0.35">
      <c r="A2023" s="1">
        <v>42200</v>
      </c>
      <c r="B2023">
        <v>24.2</v>
      </c>
      <c r="C2023">
        <v>16</v>
      </c>
      <c r="D2023">
        <v>30.9</v>
      </c>
      <c r="E2023">
        <v>0</v>
      </c>
    </row>
    <row r="2024" spans="1:5" x14ac:dyDescent="0.35">
      <c r="A2024" s="1">
        <v>42201</v>
      </c>
      <c r="B2024">
        <v>25.9</v>
      </c>
      <c r="C2024">
        <v>16.899999999999999</v>
      </c>
      <c r="D2024">
        <v>34.4</v>
      </c>
      <c r="E2024">
        <v>0</v>
      </c>
    </row>
    <row r="2025" spans="1:5" x14ac:dyDescent="0.35">
      <c r="A2025" s="1">
        <v>42202</v>
      </c>
      <c r="B2025">
        <v>25</v>
      </c>
      <c r="C2025">
        <v>18.2</v>
      </c>
      <c r="D2025">
        <v>34.1</v>
      </c>
      <c r="E2025">
        <v>0</v>
      </c>
    </row>
    <row r="2026" spans="1:5" x14ac:dyDescent="0.35">
      <c r="A2026" s="1">
        <v>42203</v>
      </c>
      <c r="B2026">
        <v>22.3</v>
      </c>
      <c r="C2026">
        <v>17.100000000000001</v>
      </c>
      <c r="D2026">
        <v>28.1</v>
      </c>
      <c r="E2026">
        <v>3.8</v>
      </c>
    </row>
    <row r="2027" spans="1:5" x14ac:dyDescent="0.35">
      <c r="A2027" s="1">
        <v>42204</v>
      </c>
      <c r="B2027">
        <v>23.3</v>
      </c>
      <c r="C2027">
        <v>16.8</v>
      </c>
      <c r="D2027">
        <v>32</v>
      </c>
      <c r="E2027">
        <v>24.2</v>
      </c>
    </row>
    <row r="2028" spans="1:5" x14ac:dyDescent="0.35">
      <c r="A2028" s="1">
        <v>42205</v>
      </c>
      <c r="B2028">
        <v>24.4</v>
      </c>
      <c r="C2028">
        <v>17.899999999999999</v>
      </c>
      <c r="D2028">
        <v>30.5</v>
      </c>
      <c r="E2028">
        <v>0</v>
      </c>
    </row>
    <row r="2029" spans="1:5" x14ac:dyDescent="0.35">
      <c r="A2029" s="1">
        <v>42206</v>
      </c>
      <c r="B2029">
        <v>26.2</v>
      </c>
      <c r="C2029">
        <v>18.600000000000001</v>
      </c>
      <c r="D2029">
        <v>32.4</v>
      </c>
      <c r="E2029">
        <v>0</v>
      </c>
    </row>
    <row r="2030" spans="1:5" x14ac:dyDescent="0.35">
      <c r="A2030" s="1">
        <v>42207</v>
      </c>
      <c r="B2030">
        <v>23.8</v>
      </c>
      <c r="C2030">
        <v>18.600000000000001</v>
      </c>
      <c r="D2030">
        <v>32.9</v>
      </c>
      <c r="E2030">
        <v>23.8</v>
      </c>
    </row>
    <row r="2031" spans="1:5" x14ac:dyDescent="0.35">
      <c r="A2031" s="1">
        <v>42208</v>
      </c>
      <c r="B2031">
        <v>21.2</v>
      </c>
      <c r="C2031">
        <v>18.5</v>
      </c>
      <c r="D2031">
        <v>24.1</v>
      </c>
      <c r="E2031">
        <v>0</v>
      </c>
    </row>
    <row r="2032" spans="1:5" x14ac:dyDescent="0.35">
      <c r="A2032" s="1">
        <v>42209</v>
      </c>
      <c r="B2032">
        <v>22.1</v>
      </c>
      <c r="C2032">
        <v>16.8</v>
      </c>
      <c r="D2032">
        <v>30.7</v>
      </c>
      <c r="E2032">
        <v>3</v>
      </c>
    </row>
    <row r="2033" spans="1:5" x14ac:dyDescent="0.35">
      <c r="A2033" s="1">
        <v>42210</v>
      </c>
      <c r="B2033">
        <v>19.3</v>
      </c>
      <c r="C2033">
        <v>14.5</v>
      </c>
      <c r="D2033">
        <v>23.1</v>
      </c>
      <c r="E2033">
        <v>0.4</v>
      </c>
    </row>
    <row r="2034" spans="1:5" x14ac:dyDescent="0.35">
      <c r="A2034" s="1">
        <v>42211</v>
      </c>
      <c r="B2034">
        <v>17</v>
      </c>
      <c r="C2034">
        <v>12.7</v>
      </c>
      <c r="D2034">
        <v>22.1</v>
      </c>
      <c r="E2034">
        <v>12</v>
      </c>
    </row>
    <row r="2035" spans="1:5" x14ac:dyDescent="0.35">
      <c r="A2035" s="1">
        <v>42212</v>
      </c>
      <c r="B2035">
        <v>19.600000000000001</v>
      </c>
      <c r="C2035">
        <v>13.3</v>
      </c>
      <c r="D2035">
        <v>24.6</v>
      </c>
      <c r="E2035">
        <v>1.6</v>
      </c>
    </row>
    <row r="2036" spans="1:5" x14ac:dyDescent="0.35">
      <c r="A2036" s="1">
        <v>42213</v>
      </c>
      <c r="B2036">
        <v>18.399999999999999</v>
      </c>
      <c r="C2036">
        <v>15</v>
      </c>
      <c r="D2036">
        <v>21.6</v>
      </c>
      <c r="E2036">
        <v>0</v>
      </c>
    </row>
    <row r="2037" spans="1:5" x14ac:dyDescent="0.35">
      <c r="A2037" s="1">
        <v>42214</v>
      </c>
      <c r="B2037">
        <v>15.3</v>
      </c>
      <c r="C2037">
        <v>12.8</v>
      </c>
      <c r="D2037">
        <v>18.2</v>
      </c>
      <c r="E2037">
        <v>19.600000000000001</v>
      </c>
    </row>
    <row r="2038" spans="1:5" x14ac:dyDescent="0.35">
      <c r="A2038" s="1">
        <v>42215</v>
      </c>
      <c r="B2038">
        <v>16.100000000000001</v>
      </c>
      <c r="C2038">
        <v>11.6</v>
      </c>
      <c r="D2038">
        <v>21.3</v>
      </c>
      <c r="E2038">
        <v>0</v>
      </c>
    </row>
    <row r="2039" spans="1:5" x14ac:dyDescent="0.35">
      <c r="A2039" s="1">
        <v>42216</v>
      </c>
      <c r="B2039">
        <v>17.899999999999999</v>
      </c>
      <c r="C2039">
        <v>10.3</v>
      </c>
      <c r="D2039">
        <v>23.6</v>
      </c>
      <c r="E2039">
        <v>0</v>
      </c>
    </row>
    <row r="2040" spans="1:5" x14ac:dyDescent="0.35">
      <c r="A2040" s="1">
        <v>42217</v>
      </c>
      <c r="B2040">
        <v>17.399999999999999</v>
      </c>
      <c r="C2040">
        <v>15.1</v>
      </c>
      <c r="D2040">
        <v>20.5</v>
      </c>
      <c r="E2040">
        <v>10</v>
      </c>
    </row>
    <row r="2041" spans="1:5" x14ac:dyDescent="0.35">
      <c r="A2041" s="1">
        <v>42218</v>
      </c>
      <c r="B2041">
        <v>20.2</v>
      </c>
      <c r="C2041">
        <v>15.9</v>
      </c>
      <c r="D2041">
        <v>26.3</v>
      </c>
      <c r="E2041">
        <v>0.2</v>
      </c>
    </row>
    <row r="2042" spans="1:5" x14ac:dyDescent="0.35">
      <c r="A2042" s="1">
        <v>42219</v>
      </c>
      <c r="B2042">
        <v>23.3</v>
      </c>
      <c r="C2042">
        <v>14.7</v>
      </c>
      <c r="D2042">
        <v>30.8</v>
      </c>
      <c r="E2042">
        <v>0</v>
      </c>
    </row>
    <row r="2043" spans="1:5" x14ac:dyDescent="0.35">
      <c r="A2043" s="1">
        <v>42220</v>
      </c>
      <c r="B2043">
        <v>21.5</v>
      </c>
      <c r="C2043">
        <v>17.2</v>
      </c>
      <c r="D2043">
        <v>26.7</v>
      </c>
      <c r="E2043">
        <v>0.6</v>
      </c>
    </row>
    <row r="2044" spans="1:5" x14ac:dyDescent="0.35">
      <c r="A2044" s="1">
        <v>42221</v>
      </c>
      <c r="B2044">
        <v>23.3</v>
      </c>
      <c r="C2044">
        <v>15.8</v>
      </c>
      <c r="D2044">
        <v>30.9</v>
      </c>
      <c r="E2044">
        <v>0</v>
      </c>
    </row>
    <row r="2045" spans="1:5" x14ac:dyDescent="0.35">
      <c r="A2045" s="1">
        <v>42222</v>
      </c>
      <c r="B2045">
        <v>26.3</v>
      </c>
      <c r="C2045">
        <v>17.7</v>
      </c>
      <c r="D2045">
        <v>34.299999999999997</v>
      </c>
      <c r="E2045">
        <v>0</v>
      </c>
    </row>
    <row r="2046" spans="1:5" x14ac:dyDescent="0.35">
      <c r="A2046" s="1">
        <v>42223</v>
      </c>
      <c r="B2046">
        <v>27</v>
      </c>
      <c r="C2046">
        <v>19.600000000000001</v>
      </c>
      <c r="D2046">
        <v>35.200000000000003</v>
      </c>
      <c r="E2046">
        <v>0</v>
      </c>
    </row>
    <row r="2047" spans="1:5" x14ac:dyDescent="0.35">
      <c r="A2047" s="1">
        <v>42224</v>
      </c>
      <c r="B2047">
        <v>27.2</v>
      </c>
      <c r="C2047">
        <v>21.2</v>
      </c>
      <c r="D2047">
        <v>33.1</v>
      </c>
      <c r="E2047">
        <v>0</v>
      </c>
    </row>
    <row r="2048" spans="1:5" x14ac:dyDescent="0.35">
      <c r="A2048" s="1">
        <v>42225</v>
      </c>
      <c r="B2048">
        <v>22.7</v>
      </c>
      <c r="C2048">
        <v>19.399999999999999</v>
      </c>
      <c r="D2048">
        <v>28.1</v>
      </c>
      <c r="E2048">
        <v>4.5999999999999996</v>
      </c>
    </row>
    <row r="2049" spans="1:5" x14ac:dyDescent="0.35">
      <c r="A2049" s="1">
        <v>42226</v>
      </c>
      <c r="B2049">
        <v>22.3</v>
      </c>
      <c r="C2049">
        <v>18.399999999999999</v>
      </c>
      <c r="D2049">
        <v>28</v>
      </c>
      <c r="E2049">
        <v>4.2</v>
      </c>
    </row>
    <row r="2050" spans="1:5" x14ac:dyDescent="0.35">
      <c r="A2050" s="1">
        <v>42227</v>
      </c>
      <c r="B2050">
        <v>23.2</v>
      </c>
      <c r="C2050">
        <v>18.600000000000001</v>
      </c>
      <c r="D2050">
        <v>29.7</v>
      </c>
      <c r="E2050">
        <v>0</v>
      </c>
    </row>
    <row r="2051" spans="1:5" x14ac:dyDescent="0.35">
      <c r="A2051" s="1">
        <v>42228</v>
      </c>
      <c r="B2051">
        <v>24.7</v>
      </c>
      <c r="C2051">
        <v>18.100000000000001</v>
      </c>
      <c r="D2051">
        <v>31.7</v>
      </c>
      <c r="E2051">
        <v>0</v>
      </c>
    </row>
    <row r="2052" spans="1:5" x14ac:dyDescent="0.35">
      <c r="A2052" s="1">
        <v>42229</v>
      </c>
      <c r="B2052">
        <v>24.1</v>
      </c>
      <c r="C2052">
        <v>16.8</v>
      </c>
      <c r="D2052">
        <v>33</v>
      </c>
      <c r="E2052">
        <v>0</v>
      </c>
    </row>
    <row r="2053" spans="1:5" x14ac:dyDescent="0.35">
      <c r="A2053" s="1">
        <v>42230</v>
      </c>
      <c r="B2053">
        <v>19.100000000000001</v>
      </c>
      <c r="C2053">
        <v>16.399999999999999</v>
      </c>
      <c r="D2053">
        <v>24.1</v>
      </c>
      <c r="E2053">
        <v>9.4</v>
      </c>
    </row>
    <row r="2054" spans="1:5" x14ac:dyDescent="0.35">
      <c r="A2054" s="1">
        <v>42231</v>
      </c>
      <c r="B2054">
        <v>15.7</v>
      </c>
      <c r="C2054">
        <v>13.5</v>
      </c>
      <c r="D2054">
        <v>18</v>
      </c>
      <c r="E2054">
        <v>26.6</v>
      </c>
    </row>
    <row r="2055" spans="1:5" x14ac:dyDescent="0.35">
      <c r="A2055" s="1">
        <v>42232</v>
      </c>
      <c r="B2055">
        <v>14.7</v>
      </c>
      <c r="C2055">
        <v>13.2</v>
      </c>
      <c r="D2055">
        <v>16.5</v>
      </c>
      <c r="E2055">
        <v>37.4</v>
      </c>
    </row>
    <row r="2056" spans="1:5" x14ac:dyDescent="0.35">
      <c r="A2056" s="1">
        <v>42233</v>
      </c>
      <c r="B2056">
        <v>16.600000000000001</v>
      </c>
      <c r="C2056">
        <v>13.4</v>
      </c>
      <c r="D2056">
        <v>21.2</v>
      </c>
      <c r="E2056">
        <v>0</v>
      </c>
    </row>
    <row r="2057" spans="1:5" x14ac:dyDescent="0.35">
      <c r="A2057" s="1">
        <v>42234</v>
      </c>
      <c r="B2057">
        <v>16</v>
      </c>
      <c r="C2057">
        <v>12</v>
      </c>
      <c r="D2057">
        <v>21.2</v>
      </c>
      <c r="E2057">
        <v>0.2</v>
      </c>
    </row>
    <row r="2058" spans="1:5" x14ac:dyDescent="0.35">
      <c r="A2058" s="1">
        <v>42235</v>
      </c>
      <c r="B2058">
        <v>13.9</v>
      </c>
      <c r="C2058">
        <v>12.3</v>
      </c>
      <c r="D2058">
        <v>16.100000000000001</v>
      </c>
      <c r="E2058">
        <v>18.600000000000001</v>
      </c>
    </row>
    <row r="2059" spans="1:5" x14ac:dyDescent="0.35">
      <c r="A2059" s="1">
        <v>42236</v>
      </c>
      <c r="B2059">
        <v>16.600000000000001</v>
      </c>
      <c r="C2059">
        <v>11.2</v>
      </c>
      <c r="D2059">
        <v>23</v>
      </c>
      <c r="E2059">
        <v>0</v>
      </c>
    </row>
    <row r="2060" spans="1:5" x14ac:dyDescent="0.35">
      <c r="A2060" s="1">
        <v>42237</v>
      </c>
      <c r="B2060">
        <v>17.899999999999999</v>
      </c>
      <c r="C2060">
        <v>10.8</v>
      </c>
      <c r="D2060">
        <v>24.9</v>
      </c>
      <c r="E2060">
        <v>0</v>
      </c>
    </row>
    <row r="2061" spans="1:5" x14ac:dyDescent="0.35">
      <c r="A2061" s="1">
        <v>42238</v>
      </c>
      <c r="B2061">
        <v>18.7</v>
      </c>
      <c r="C2061">
        <v>11.4</v>
      </c>
      <c r="D2061">
        <v>25.9</v>
      </c>
      <c r="E2061">
        <v>0</v>
      </c>
    </row>
    <row r="2062" spans="1:5" x14ac:dyDescent="0.35">
      <c r="A2062" s="1">
        <v>42239</v>
      </c>
      <c r="B2062">
        <v>17.3</v>
      </c>
      <c r="C2062">
        <v>12.8</v>
      </c>
      <c r="D2062">
        <v>22.8</v>
      </c>
      <c r="E2062">
        <v>5.6</v>
      </c>
    </row>
    <row r="2063" spans="1:5" x14ac:dyDescent="0.35">
      <c r="A2063" s="1">
        <v>42240</v>
      </c>
      <c r="B2063">
        <v>16.600000000000001</v>
      </c>
      <c r="C2063">
        <v>13.2</v>
      </c>
      <c r="D2063">
        <v>24.1</v>
      </c>
      <c r="E2063">
        <v>26.4</v>
      </c>
    </row>
    <row r="2064" spans="1:5" x14ac:dyDescent="0.35">
      <c r="A2064" s="1">
        <v>42241</v>
      </c>
      <c r="B2064">
        <v>16.600000000000001</v>
      </c>
      <c r="C2064">
        <v>12.5</v>
      </c>
      <c r="D2064">
        <v>21.8</v>
      </c>
      <c r="E2064">
        <v>0.8</v>
      </c>
    </row>
    <row r="2065" spans="1:5" x14ac:dyDescent="0.35">
      <c r="A2065" s="1">
        <v>42242</v>
      </c>
      <c r="B2065">
        <v>18.600000000000001</v>
      </c>
      <c r="C2065">
        <v>10.199999999999999</v>
      </c>
      <c r="D2065">
        <v>26.7</v>
      </c>
      <c r="E2065">
        <v>0</v>
      </c>
    </row>
    <row r="2066" spans="1:5" x14ac:dyDescent="0.35">
      <c r="A2066" s="1">
        <v>42243</v>
      </c>
      <c r="B2066">
        <v>21.5</v>
      </c>
      <c r="C2066">
        <v>13.2</v>
      </c>
      <c r="D2066">
        <v>28.5</v>
      </c>
      <c r="E2066">
        <v>0</v>
      </c>
    </row>
    <row r="2067" spans="1:5" x14ac:dyDescent="0.35">
      <c r="A2067" s="1">
        <v>42244</v>
      </c>
      <c r="B2067">
        <v>23.2</v>
      </c>
      <c r="C2067">
        <v>16</v>
      </c>
      <c r="D2067">
        <v>31</v>
      </c>
      <c r="E2067">
        <v>0</v>
      </c>
    </row>
    <row r="2068" spans="1:5" x14ac:dyDescent="0.35">
      <c r="A2068" s="1">
        <v>42245</v>
      </c>
      <c r="B2068">
        <v>23.9</v>
      </c>
      <c r="C2068">
        <v>16.2</v>
      </c>
      <c r="D2068">
        <v>31.6</v>
      </c>
      <c r="E2068">
        <v>0</v>
      </c>
    </row>
    <row r="2069" spans="1:5" x14ac:dyDescent="0.35">
      <c r="A2069" s="1">
        <v>42246</v>
      </c>
      <c r="B2069">
        <v>24.8</v>
      </c>
      <c r="C2069">
        <v>17.600000000000001</v>
      </c>
      <c r="D2069">
        <v>32.5</v>
      </c>
      <c r="E2069">
        <v>0</v>
      </c>
    </row>
    <row r="2070" spans="1:5" x14ac:dyDescent="0.35">
      <c r="A2070" s="1">
        <v>42247</v>
      </c>
      <c r="B2070">
        <v>23.8</v>
      </c>
      <c r="C2070">
        <v>15.7</v>
      </c>
      <c r="D2070">
        <v>31.1</v>
      </c>
      <c r="E2070">
        <v>0</v>
      </c>
    </row>
    <row r="2071" spans="1:5" x14ac:dyDescent="0.35">
      <c r="A2071" s="1">
        <v>42248</v>
      </c>
      <c r="B2071">
        <v>18.3</v>
      </c>
      <c r="C2071">
        <v>14.9</v>
      </c>
      <c r="D2071">
        <v>22.1</v>
      </c>
      <c r="E2071">
        <v>14</v>
      </c>
    </row>
    <row r="2072" spans="1:5" x14ac:dyDescent="0.35">
      <c r="A2072" s="1">
        <v>42249</v>
      </c>
      <c r="B2072">
        <v>16.8</v>
      </c>
      <c r="C2072">
        <v>14.2</v>
      </c>
      <c r="D2072">
        <v>20.2</v>
      </c>
      <c r="E2072">
        <v>0.6</v>
      </c>
    </row>
    <row r="2073" spans="1:5" x14ac:dyDescent="0.35">
      <c r="A2073" s="1">
        <v>42250</v>
      </c>
      <c r="B2073">
        <v>15.5</v>
      </c>
      <c r="C2073">
        <v>13.2</v>
      </c>
      <c r="D2073">
        <v>18.100000000000001</v>
      </c>
      <c r="E2073">
        <v>6.4</v>
      </c>
    </row>
    <row r="2074" spans="1:5" x14ac:dyDescent="0.35">
      <c r="A2074" s="1">
        <v>42251</v>
      </c>
      <c r="B2074">
        <v>16.100000000000001</v>
      </c>
      <c r="C2074">
        <v>11.7</v>
      </c>
      <c r="D2074">
        <v>20.8</v>
      </c>
      <c r="E2074">
        <v>0.6</v>
      </c>
    </row>
    <row r="2075" spans="1:5" x14ac:dyDescent="0.35">
      <c r="A2075" s="1">
        <v>42252</v>
      </c>
      <c r="B2075">
        <v>12.7</v>
      </c>
      <c r="C2075">
        <v>10.8</v>
      </c>
      <c r="D2075">
        <v>15.2</v>
      </c>
      <c r="E2075">
        <v>2</v>
      </c>
    </row>
    <row r="2076" spans="1:5" x14ac:dyDescent="0.35">
      <c r="A2076" s="1">
        <v>42253</v>
      </c>
      <c r="B2076">
        <v>12.5</v>
      </c>
      <c r="C2076">
        <v>10.1</v>
      </c>
      <c r="D2076">
        <v>15.4</v>
      </c>
      <c r="E2076">
        <v>0</v>
      </c>
    </row>
    <row r="2077" spans="1:5" x14ac:dyDescent="0.35">
      <c r="A2077" s="1">
        <v>42254</v>
      </c>
      <c r="B2077">
        <v>12.3</v>
      </c>
      <c r="C2077">
        <v>6.3</v>
      </c>
      <c r="D2077">
        <v>18.3</v>
      </c>
      <c r="E2077">
        <v>0</v>
      </c>
    </row>
    <row r="2078" spans="1:5" x14ac:dyDescent="0.35">
      <c r="A2078" s="1">
        <v>42255</v>
      </c>
      <c r="B2078">
        <v>13.1</v>
      </c>
      <c r="C2078">
        <v>6</v>
      </c>
      <c r="D2078">
        <v>20.7</v>
      </c>
      <c r="E2078">
        <v>0</v>
      </c>
    </row>
    <row r="2079" spans="1:5" x14ac:dyDescent="0.35">
      <c r="A2079" s="1">
        <v>42256</v>
      </c>
      <c r="B2079">
        <v>14</v>
      </c>
      <c r="C2079">
        <v>7.5</v>
      </c>
      <c r="D2079">
        <v>21</v>
      </c>
      <c r="E2079">
        <v>0</v>
      </c>
    </row>
    <row r="2080" spans="1:5" x14ac:dyDescent="0.35">
      <c r="A2080" s="1">
        <v>42257</v>
      </c>
      <c r="B2080">
        <v>12.8</v>
      </c>
      <c r="C2080">
        <v>8</v>
      </c>
      <c r="D2080">
        <v>18.2</v>
      </c>
      <c r="E2080">
        <v>0</v>
      </c>
    </row>
    <row r="2081" spans="1:5" x14ac:dyDescent="0.35">
      <c r="A2081" s="1">
        <v>42258</v>
      </c>
      <c r="B2081">
        <v>14.4</v>
      </c>
      <c r="C2081">
        <v>8.5</v>
      </c>
      <c r="D2081">
        <v>22.5</v>
      </c>
      <c r="E2081">
        <v>1.4</v>
      </c>
    </row>
    <row r="2082" spans="1:5" x14ac:dyDescent="0.35">
      <c r="A2082" s="1">
        <v>42259</v>
      </c>
      <c r="B2082">
        <v>18.399999999999999</v>
      </c>
      <c r="C2082">
        <v>11.1</v>
      </c>
      <c r="D2082">
        <v>26.8</v>
      </c>
      <c r="E2082">
        <v>0</v>
      </c>
    </row>
    <row r="2083" spans="1:5" x14ac:dyDescent="0.35">
      <c r="A2083" s="1">
        <v>42260</v>
      </c>
      <c r="B2083">
        <v>17.5</v>
      </c>
      <c r="C2083">
        <v>13.6</v>
      </c>
      <c r="D2083">
        <v>23.4</v>
      </c>
      <c r="E2083">
        <v>0.4</v>
      </c>
    </row>
    <row r="2084" spans="1:5" x14ac:dyDescent="0.35">
      <c r="A2084" s="1">
        <v>42261</v>
      </c>
      <c r="B2084">
        <v>15.9</v>
      </c>
      <c r="C2084">
        <v>12.8</v>
      </c>
      <c r="D2084">
        <v>21.9</v>
      </c>
      <c r="E2084">
        <v>10.6</v>
      </c>
    </row>
    <row r="2085" spans="1:5" x14ac:dyDescent="0.35">
      <c r="A2085" s="1">
        <v>42262</v>
      </c>
      <c r="B2085">
        <v>14.9</v>
      </c>
      <c r="C2085">
        <v>11.7</v>
      </c>
      <c r="D2085">
        <v>18.5</v>
      </c>
      <c r="E2085">
        <v>0</v>
      </c>
    </row>
    <row r="2086" spans="1:5" x14ac:dyDescent="0.35">
      <c r="A2086" s="1">
        <v>42263</v>
      </c>
      <c r="B2086">
        <v>16.100000000000001</v>
      </c>
      <c r="C2086">
        <v>12</v>
      </c>
      <c r="D2086">
        <v>22.8</v>
      </c>
      <c r="E2086">
        <v>1</v>
      </c>
    </row>
    <row r="2087" spans="1:5" x14ac:dyDescent="0.35">
      <c r="A2087" s="1">
        <v>42264</v>
      </c>
      <c r="B2087">
        <v>12.9</v>
      </c>
      <c r="C2087">
        <v>9.9</v>
      </c>
      <c r="D2087">
        <v>15.9</v>
      </c>
      <c r="E2087">
        <v>10.4</v>
      </c>
    </row>
    <row r="2088" spans="1:5" x14ac:dyDescent="0.35">
      <c r="A2088" s="1">
        <v>42265</v>
      </c>
      <c r="B2088">
        <v>12.1</v>
      </c>
      <c r="C2088">
        <v>8.1999999999999993</v>
      </c>
      <c r="D2088">
        <v>15.6</v>
      </c>
      <c r="E2088">
        <v>5.2</v>
      </c>
    </row>
    <row r="2089" spans="1:5" x14ac:dyDescent="0.35">
      <c r="A2089" s="1">
        <v>42266</v>
      </c>
      <c r="B2089">
        <v>12.4</v>
      </c>
      <c r="C2089">
        <v>5.8</v>
      </c>
      <c r="D2089">
        <v>18.8</v>
      </c>
      <c r="E2089">
        <v>1</v>
      </c>
    </row>
    <row r="2090" spans="1:5" x14ac:dyDescent="0.35">
      <c r="A2090" s="1">
        <v>42267</v>
      </c>
      <c r="B2090">
        <v>13.6</v>
      </c>
      <c r="C2090">
        <v>9.4</v>
      </c>
      <c r="D2090">
        <v>18.8</v>
      </c>
      <c r="E2090">
        <v>0.2</v>
      </c>
    </row>
    <row r="2091" spans="1:5" x14ac:dyDescent="0.35">
      <c r="A2091" s="1">
        <v>42268</v>
      </c>
      <c r="B2091">
        <v>12.1</v>
      </c>
      <c r="C2091">
        <v>7.5</v>
      </c>
      <c r="D2091">
        <v>17.899999999999999</v>
      </c>
      <c r="E2091">
        <v>0</v>
      </c>
    </row>
    <row r="2092" spans="1:5" x14ac:dyDescent="0.35">
      <c r="A2092" s="1">
        <v>42269</v>
      </c>
      <c r="B2092">
        <v>12.9</v>
      </c>
      <c r="C2092">
        <v>8</v>
      </c>
      <c r="D2092">
        <v>17.3</v>
      </c>
      <c r="E2092">
        <v>3.6</v>
      </c>
    </row>
    <row r="2093" spans="1:5" x14ac:dyDescent="0.35">
      <c r="A2093" s="1">
        <v>42270</v>
      </c>
      <c r="B2093">
        <v>10.1</v>
      </c>
      <c r="C2093">
        <v>9.1</v>
      </c>
      <c r="D2093">
        <v>11.8</v>
      </c>
      <c r="E2093">
        <v>4</v>
      </c>
    </row>
    <row r="2094" spans="1:5" x14ac:dyDescent="0.35">
      <c r="A2094" s="1">
        <v>42271</v>
      </c>
      <c r="B2094">
        <v>11.6</v>
      </c>
      <c r="C2094">
        <v>7.7</v>
      </c>
      <c r="D2094">
        <v>17</v>
      </c>
      <c r="E2094">
        <v>0</v>
      </c>
    </row>
    <row r="2095" spans="1:5" x14ac:dyDescent="0.35">
      <c r="A2095" s="1">
        <v>42272</v>
      </c>
      <c r="B2095">
        <v>11.5</v>
      </c>
      <c r="C2095">
        <v>5.3</v>
      </c>
      <c r="D2095">
        <v>18.600000000000001</v>
      </c>
      <c r="E2095">
        <v>0</v>
      </c>
    </row>
    <row r="2096" spans="1:5" x14ac:dyDescent="0.35">
      <c r="A2096" s="1">
        <v>42273</v>
      </c>
      <c r="B2096">
        <v>11.9</v>
      </c>
      <c r="C2096">
        <v>5.7</v>
      </c>
      <c r="D2096">
        <v>17.8</v>
      </c>
      <c r="E2096">
        <v>0</v>
      </c>
    </row>
    <row r="2097" spans="1:5" x14ac:dyDescent="0.35">
      <c r="A2097" s="1">
        <v>42274</v>
      </c>
      <c r="B2097">
        <v>12.8</v>
      </c>
      <c r="C2097">
        <v>9.8000000000000007</v>
      </c>
      <c r="D2097">
        <v>16</v>
      </c>
      <c r="E2097">
        <v>0</v>
      </c>
    </row>
    <row r="2098" spans="1:5" x14ac:dyDescent="0.35">
      <c r="A2098" s="1">
        <v>42275</v>
      </c>
      <c r="B2098">
        <v>10.5</v>
      </c>
      <c r="C2098">
        <v>6.5</v>
      </c>
      <c r="D2098">
        <v>15</v>
      </c>
      <c r="E2098">
        <v>0</v>
      </c>
    </row>
    <row r="2099" spans="1:5" x14ac:dyDescent="0.35">
      <c r="A2099" s="1">
        <v>42276</v>
      </c>
      <c r="B2099">
        <v>9.8000000000000007</v>
      </c>
      <c r="C2099">
        <v>4.0999999999999996</v>
      </c>
      <c r="D2099">
        <v>16.600000000000001</v>
      </c>
      <c r="E2099">
        <v>0</v>
      </c>
    </row>
    <row r="2100" spans="1:5" x14ac:dyDescent="0.35">
      <c r="A2100" s="1">
        <v>42277</v>
      </c>
      <c r="B2100">
        <v>8</v>
      </c>
      <c r="C2100">
        <v>3.9</v>
      </c>
      <c r="D2100">
        <v>11.9</v>
      </c>
      <c r="E2100">
        <v>0</v>
      </c>
    </row>
    <row r="2101" spans="1:5" x14ac:dyDescent="0.35">
      <c r="A2101" s="1">
        <v>42278</v>
      </c>
      <c r="B2101">
        <v>8.9</v>
      </c>
      <c r="C2101">
        <v>4.8</v>
      </c>
      <c r="D2101">
        <v>15.4</v>
      </c>
      <c r="E2101">
        <v>0</v>
      </c>
    </row>
    <row r="2102" spans="1:5" x14ac:dyDescent="0.35">
      <c r="A2102" s="1">
        <v>42279</v>
      </c>
      <c r="B2102">
        <v>11</v>
      </c>
      <c r="C2102">
        <v>4.8</v>
      </c>
      <c r="D2102">
        <v>18.399999999999999</v>
      </c>
      <c r="E2102">
        <v>0</v>
      </c>
    </row>
    <row r="2103" spans="1:5" x14ac:dyDescent="0.35">
      <c r="A2103" s="1">
        <v>42280</v>
      </c>
      <c r="B2103">
        <v>14.6</v>
      </c>
      <c r="C2103">
        <v>9.1</v>
      </c>
      <c r="D2103">
        <v>20.5</v>
      </c>
      <c r="E2103">
        <v>0</v>
      </c>
    </row>
    <row r="2104" spans="1:5" x14ac:dyDescent="0.35">
      <c r="A2104" s="1">
        <v>42281</v>
      </c>
      <c r="B2104">
        <v>13</v>
      </c>
      <c r="C2104">
        <v>9.1</v>
      </c>
      <c r="D2104">
        <v>18.399999999999999</v>
      </c>
      <c r="E2104">
        <v>6.4</v>
      </c>
    </row>
    <row r="2105" spans="1:5" x14ac:dyDescent="0.35">
      <c r="A2105" s="1">
        <v>42282</v>
      </c>
      <c r="B2105">
        <v>14.3</v>
      </c>
      <c r="C2105">
        <v>8.9</v>
      </c>
      <c r="D2105">
        <v>21.1</v>
      </c>
      <c r="E2105">
        <v>1.6</v>
      </c>
    </row>
    <row r="2106" spans="1:5" x14ac:dyDescent="0.35">
      <c r="A2106" s="1">
        <v>42283</v>
      </c>
      <c r="B2106">
        <v>13.8</v>
      </c>
      <c r="C2106">
        <v>12.6</v>
      </c>
      <c r="D2106">
        <v>17.2</v>
      </c>
      <c r="E2106">
        <v>22.6</v>
      </c>
    </row>
    <row r="2107" spans="1:5" x14ac:dyDescent="0.35">
      <c r="A2107" s="1">
        <v>42284</v>
      </c>
      <c r="B2107">
        <v>13</v>
      </c>
      <c r="C2107">
        <v>11</v>
      </c>
      <c r="D2107">
        <v>15.5</v>
      </c>
      <c r="E2107">
        <v>5.6</v>
      </c>
    </row>
    <row r="2108" spans="1:5" x14ac:dyDescent="0.35">
      <c r="A2108" s="1">
        <v>42285</v>
      </c>
      <c r="B2108">
        <v>12</v>
      </c>
      <c r="C2108">
        <v>8.4</v>
      </c>
      <c r="D2108">
        <v>15.3</v>
      </c>
      <c r="E2108">
        <v>0</v>
      </c>
    </row>
    <row r="2109" spans="1:5" x14ac:dyDescent="0.35">
      <c r="A2109" s="1">
        <v>42286</v>
      </c>
      <c r="B2109">
        <v>10.9</v>
      </c>
      <c r="C2109">
        <v>7.5</v>
      </c>
      <c r="D2109">
        <v>15.2</v>
      </c>
      <c r="E2109">
        <v>0</v>
      </c>
    </row>
    <row r="2110" spans="1:5" x14ac:dyDescent="0.35">
      <c r="A2110" s="1">
        <v>42287</v>
      </c>
      <c r="B2110">
        <v>9.6999999999999993</v>
      </c>
      <c r="C2110">
        <v>6.2</v>
      </c>
      <c r="D2110">
        <v>11.8</v>
      </c>
      <c r="E2110">
        <v>0</v>
      </c>
    </row>
    <row r="2111" spans="1:5" x14ac:dyDescent="0.35">
      <c r="A2111" s="1">
        <v>42288</v>
      </c>
      <c r="B2111">
        <v>11.1</v>
      </c>
      <c r="C2111">
        <v>8.5</v>
      </c>
      <c r="D2111">
        <v>14.3</v>
      </c>
      <c r="E2111">
        <v>0</v>
      </c>
    </row>
    <row r="2112" spans="1:5" x14ac:dyDescent="0.35">
      <c r="A2112" s="1">
        <v>42289</v>
      </c>
      <c r="B2112">
        <v>11.2</v>
      </c>
      <c r="C2112">
        <v>8.8000000000000007</v>
      </c>
      <c r="D2112">
        <v>14.9</v>
      </c>
      <c r="E2112">
        <v>0</v>
      </c>
    </row>
    <row r="2113" spans="1:5" x14ac:dyDescent="0.35">
      <c r="A2113" s="1">
        <v>42290</v>
      </c>
      <c r="B2113">
        <v>8.8000000000000007</v>
      </c>
      <c r="C2113">
        <v>5.6</v>
      </c>
      <c r="D2113">
        <v>12</v>
      </c>
      <c r="E2113">
        <v>18.600000000000001</v>
      </c>
    </row>
    <row r="2114" spans="1:5" x14ac:dyDescent="0.35">
      <c r="A2114" s="1">
        <v>42291</v>
      </c>
      <c r="B2114">
        <v>6.9</v>
      </c>
      <c r="C2114">
        <v>4.8</v>
      </c>
      <c r="D2114">
        <v>9.4</v>
      </c>
      <c r="E2114">
        <v>0.2</v>
      </c>
    </row>
    <row r="2115" spans="1:5" x14ac:dyDescent="0.35">
      <c r="A2115" s="1">
        <v>42292</v>
      </c>
      <c r="B2115">
        <v>5.2</v>
      </c>
      <c r="C2115">
        <v>3.9</v>
      </c>
      <c r="D2115">
        <v>6.3</v>
      </c>
      <c r="E2115">
        <v>5.4</v>
      </c>
    </row>
    <row r="2116" spans="1:5" x14ac:dyDescent="0.35">
      <c r="A2116" s="1">
        <v>42293</v>
      </c>
      <c r="B2116">
        <v>4.8</v>
      </c>
      <c r="C2116">
        <v>3</v>
      </c>
      <c r="D2116">
        <v>7.5</v>
      </c>
      <c r="E2116">
        <v>2</v>
      </c>
    </row>
    <row r="2117" spans="1:5" x14ac:dyDescent="0.35">
      <c r="A2117" s="1">
        <v>42294</v>
      </c>
      <c r="B2117">
        <v>5</v>
      </c>
      <c r="C2117">
        <v>3.1</v>
      </c>
      <c r="D2117">
        <v>6.8</v>
      </c>
      <c r="E2117">
        <v>0.2</v>
      </c>
    </row>
    <row r="2118" spans="1:5" x14ac:dyDescent="0.35">
      <c r="A2118" s="1">
        <v>42295</v>
      </c>
      <c r="B2118">
        <v>6.4</v>
      </c>
      <c r="C2118">
        <v>5.2</v>
      </c>
      <c r="D2118">
        <v>7.4</v>
      </c>
      <c r="E2118">
        <v>16.399999999999999</v>
      </c>
    </row>
    <row r="2119" spans="1:5" x14ac:dyDescent="0.35">
      <c r="A2119" s="1">
        <v>42296</v>
      </c>
      <c r="B2119">
        <v>6.6</v>
      </c>
      <c r="C2119">
        <v>2.2999999999999998</v>
      </c>
      <c r="D2119">
        <v>9.5</v>
      </c>
      <c r="E2119">
        <v>0</v>
      </c>
    </row>
    <row r="2120" spans="1:5" x14ac:dyDescent="0.35">
      <c r="A2120" s="1">
        <v>42297</v>
      </c>
      <c r="B2120">
        <v>4.8</v>
      </c>
      <c r="C2120">
        <v>1.2</v>
      </c>
      <c r="D2120">
        <v>10.3</v>
      </c>
      <c r="E2120">
        <v>0</v>
      </c>
    </row>
    <row r="2121" spans="1:5" x14ac:dyDescent="0.35">
      <c r="A2121" s="1">
        <v>42298</v>
      </c>
      <c r="B2121">
        <v>4</v>
      </c>
      <c r="C2121">
        <v>-0.8</v>
      </c>
      <c r="D2121">
        <v>8.4</v>
      </c>
      <c r="E2121">
        <v>0.2</v>
      </c>
    </row>
    <row r="2122" spans="1:5" x14ac:dyDescent="0.35">
      <c r="A2122" s="1">
        <v>42299</v>
      </c>
      <c r="B2122">
        <v>6.7</v>
      </c>
      <c r="C2122">
        <v>0</v>
      </c>
      <c r="D2122">
        <v>11.6</v>
      </c>
      <c r="E2122">
        <v>0</v>
      </c>
    </row>
    <row r="2123" spans="1:5" x14ac:dyDescent="0.35">
      <c r="A2123" s="1">
        <v>42300</v>
      </c>
      <c r="B2123">
        <v>10</v>
      </c>
      <c r="C2123">
        <v>7.4</v>
      </c>
      <c r="D2123">
        <v>12.3</v>
      </c>
      <c r="E2123">
        <v>0</v>
      </c>
    </row>
    <row r="2124" spans="1:5" x14ac:dyDescent="0.35">
      <c r="A2124" s="1">
        <v>42301</v>
      </c>
      <c r="B2124">
        <v>10.6</v>
      </c>
      <c r="C2124">
        <v>7.5</v>
      </c>
      <c r="D2124">
        <v>15.2</v>
      </c>
      <c r="E2124">
        <v>0</v>
      </c>
    </row>
    <row r="2125" spans="1:5" x14ac:dyDescent="0.35">
      <c r="A2125" s="1">
        <v>42302</v>
      </c>
      <c r="B2125">
        <v>9.9</v>
      </c>
      <c r="C2125">
        <v>6.1</v>
      </c>
      <c r="D2125">
        <v>15.5</v>
      </c>
      <c r="E2125">
        <v>0</v>
      </c>
    </row>
    <row r="2126" spans="1:5" x14ac:dyDescent="0.35">
      <c r="A2126" s="1">
        <v>42303</v>
      </c>
      <c r="B2126">
        <v>8.4</v>
      </c>
      <c r="C2126">
        <v>5.0999999999999996</v>
      </c>
      <c r="D2126">
        <v>11.8</v>
      </c>
      <c r="E2126">
        <v>0</v>
      </c>
    </row>
    <row r="2127" spans="1:5" x14ac:dyDescent="0.35">
      <c r="A2127" s="1">
        <v>42304</v>
      </c>
      <c r="B2127">
        <v>8</v>
      </c>
      <c r="C2127">
        <v>6.6</v>
      </c>
      <c r="D2127">
        <v>10.9</v>
      </c>
      <c r="E2127">
        <v>0</v>
      </c>
    </row>
    <row r="2128" spans="1:5" x14ac:dyDescent="0.35">
      <c r="A2128" s="1">
        <v>42305</v>
      </c>
      <c r="B2128">
        <v>10.5</v>
      </c>
      <c r="C2128">
        <v>7.3</v>
      </c>
      <c r="D2128">
        <v>15.8</v>
      </c>
      <c r="E2128">
        <v>6.8</v>
      </c>
    </row>
    <row r="2129" spans="1:5" x14ac:dyDescent="0.35">
      <c r="A2129" s="1">
        <v>42306</v>
      </c>
      <c r="B2129">
        <v>10</v>
      </c>
      <c r="C2129">
        <v>8.3000000000000007</v>
      </c>
      <c r="D2129">
        <v>12.8</v>
      </c>
      <c r="E2129">
        <v>6.8</v>
      </c>
    </row>
    <row r="2130" spans="1:5" x14ac:dyDescent="0.35">
      <c r="A2130" s="1">
        <v>42307</v>
      </c>
      <c r="B2130">
        <v>10.3</v>
      </c>
      <c r="C2130">
        <v>8.3000000000000007</v>
      </c>
      <c r="D2130">
        <v>14.1</v>
      </c>
      <c r="E2130">
        <v>0</v>
      </c>
    </row>
    <row r="2131" spans="1:5" x14ac:dyDescent="0.35">
      <c r="A2131" s="1">
        <v>42308</v>
      </c>
      <c r="B2131">
        <v>9.5</v>
      </c>
      <c r="C2131">
        <v>8.1999999999999993</v>
      </c>
      <c r="D2131">
        <v>11.2</v>
      </c>
      <c r="E2131">
        <v>0</v>
      </c>
    </row>
    <row r="2132" spans="1:5" x14ac:dyDescent="0.35">
      <c r="A2132" s="1">
        <v>42309</v>
      </c>
      <c r="B2132">
        <v>7.8</v>
      </c>
      <c r="C2132">
        <v>4.9000000000000004</v>
      </c>
      <c r="D2132">
        <v>11.3</v>
      </c>
      <c r="E2132">
        <v>0</v>
      </c>
    </row>
    <row r="2133" spans="1:5" x14ac:dyDescent="0.35">
      <c r="A2133" s="1">
        <v>42310</v>
      </c>
      <c r="B2133">
        <v>6.7</v>
      </c>
      <c r="C2133">
        <v>5.5</v>
      </c>
      <c r="D2133">
        <v>9.8000000000000007</v>
      </c>
      <c r="E2133">
        <v>0</v>
      </c>
    </row>
    <row r="2134" spans="1:5" x14ac:dyDescent="0.35">
      <c r="A2134" s="1">
        <v>42311</v>
      </c>
      <c r="B2134">
        <v>5.7</v>
      </c>
      <c r="C2134">
        <v>3.9</v>
      </c>
      <c r="D2134">
        <v>8.9</v>
      </c>
      <c r="E2134">
        <v>0</v>
      </c>
    </row>
    <row r="2135" spans="1:5" x14ac:dyDescent="0.35">
      <c r="A2135" s="1">
        <v>42312</v>
      </c>
      <c r="B2135">
        <v>7.4</v>
      </c>
      <c r="C2135">
        <v>1.8</v>
      </c>
      <c r="D2135">
        <v>15.9</v>
      </c>
      <c r="E2135">
        <v>0.2</v>
      </c>
    </row>
    <row r="2136" spans="1:5" x14ac:dyDescent="0.35">
      <c r="A2136" s="1">
        <v>42313</v>
      </c>
      <c r="B2136">
        <v>9.1</v>
      </c>
      <c r="C2136">
        <v>3</v>
      </c>
      <c r="D2136">
        <v>16.600000000000001</v>
      </c>
      <c r="E2136">
        <v>0.2</v>
      </c>
    </row>
    <row r="2137" spans="1:5" x14ac:dyDescent="0.35">
      <c r="A2137" s="1">
        <v>42314</v>
      </c>
      <c r="B2137">
        <v>11.3</v>
      </c>
      <c r="C2137">
        <v>6.7</v>
      </c>
      <c r="D2137">
        <v>18.2</v>
      </c>
      <c r="E2137">
        <v>0</v>
      </c>
    </row>
    <row r="2138" spans="1:5" x14ac:dyDescent="0.35">
      <c r="A2138" s="1">
        <v>42315</v>
      </c>
      <c r="B2138">
        <v>12.5</v>
      </c>
      <c r="C2138">
        <v>7.2</v>
      </c>
      <c r="D2138">
        <v>20.2</v>
      </c>
      <c r="E2138">
        <v>0</v>
      </c>
    </row>
    <row r="2139" spans="1:5" x14ac:dyDescent="0.35">
      <c r="A2139" s="1">
        <v>42316</v>
      </c>
      <c r="B2139">
        <v>11.3</v>
      </c>
      <c r="C2139">
        <v>6.2</v>
      </c>
      <c r="D2139">
        <v>18.399999999999999</v>
      </c>
      <c r="E2139">
        <v>0</v>
      </c>
    </row>
    <row r="2140" spans="1:5" x14ac:dyDescent="0.35">
      <c r="A2140" s="1">
        <v>42317</v>
      </c>
      <c r="B2140">
        <v>12.2</v>
      </c>
      <c r="C2140">
        <v>5.8</v>
      </c>
      <c r="D2140">
        <v>21.6</v>
      </c>
      <c r="E2140">
        <v>0</v>
      </c>
    </row>
    <row r="2141" spans="1:5" x14ac:dyDescent="0.35">
      <c r="A2141" s="1">
        <v>42318</v>
      </c>
      <c r="B2141">
        <v>10.6</v>
      </c>
      <c r="C2141">
        <v>6.4</v>
      </c>
      <c r="D2141">
        <v>16.899999999999999</v>
      </c>
      <c r="E2141">
        <v>0</v>
      </c>
    </row>
    <row r="2142" spans="1:5" x14ac:dyDescent="0.35">
      <c r="A2142" s="1">
        <v>42319</v>
      </c>
      <c r="B2142">
        <v>7.2</v>
      </c>
      <c r="C2142">
        <v>4.2</v>
      </c>
      <c r="D2142">
        <v>9.6</v>
      </c>
      <c r="E2142">
        <v>0.4</v>
      </c>
    </row>
    <row r="2143" spans="1:5" x14ac:dyDescent="0.35">
      <c r="A2143" s="1">
        <v>42320</v>
      </c>
      <c r="B2143">
        <v>6.5</v>
      </c>
      <c r="C2143">
        <v>5.5</v>
      </c>
      <c r="D2143">
        <v>7.6</v>
      </c>
      <c r="E2143">
        <v>0.2</v>
      </c>
    </row>
    <row r="2144" spans="1:5" x14ac:dyDescent="0.35">
      <c r="A2144" s="1">
        <v>42321</v>
      </c>
      <c r="B2144">
        <v>6.9</v>
      </c>
      <c r="C2144">
        <v>4.5</v>
      </c>
      <c r="D2144">
        <v>10.9</v>
      </c>
      <c r="E2144">
        <v>0</v>
      </c>
    </row>
    <row r="2145" spans="1:5" x14ac:dyDescent="0.35">
      <c r="A2145" s="1">
        <v>42322</v>
      </c>
      <c r="B2145">
        <v>9.6</v>
      </c>
      <c r="C2145">
        <v>7.5</v>
      </c>
      <c r="D2145">
        <v>12.1</v>
      </c>
      <c r="E2145">
        <v>0</v>
      </c>
    </row>
    <row r="2146" spans="1:5" x14ac:dyDescent="0.35">
      <c r="A2146" s="1">
        <v>42323</v>
      </c>
      <c r="B2146">
        <v>10.9</v>
      </c>
      <c r="C2146">
        <v>7.4</v>
      </c>
      <c r="D2146">
        <v>15.7</v>
      </c>
      <c r="E2146">
        <v>0</v>
      </c>
    </row>
    <row r="2147" spans="1:5" x14ac:dyDescent="0.35">
      <c r="A2147" s="1">
        <v>42324</v>
      </c>
      <c r="B2147">
        <v>9.6999999999999993</v>
      </c>
      <c r="C2147">
        <v>4.9000000000000004</v>
      </c>
      <c r="D2147">
        <v>17</v>
      </c>
      <c r="E2147">
        <v>0</v>
      </c>
    </row>
    <row r="2148" spans="1:5" x14ac:dyDescent="0.35">
      <c r="A2148" s="1">
        <v>42325</v>
      </c>
      <c r="B2148">
        <v>9.8000000000000007</v>
      </c>
      <c r="C2148">
        <v>3.1</v>
      </c>
      <c r="D2148">
        <v>15.3</v>
      </c>
      <c r="E2148">
        <v>0</v>
      </c>
    </row>
    <row r="2149" spans="1:5" x14ac:dyDescent="0.35">
      <c r="A2149" s="1">
        <v>42326</v>
      </c>
      <c r="B2149">
        <v>13.6</v>
      </c>
      <c r="C2149">
        <v>6.9</v>
      </c>
      <c r="D2149">
        <v>17.600000000000001</v>
      </c>
      <c r="E2149">
        <v>0</v>
      </c>
    </row>
    <row r="2150" spans="1:5" x14ac:dyDescent="0.35">
      <c r="A2150" s="1">
        <v>42327</v>
      </c>
      <c r="B2150">
        <v>13.6</v>
      </c>
      <c r="C2150">
        <v>7.1</v>
      </c>
      <c r="D2150">
        <v>17.600000000000001</v>
      </c>
      <c r="E2150">
        <v>0</v>
      </c>
    </row>
    <row r="2151" spans="1:5" x14ac:dyDescent="0.35">
      <c r="A2151" s="1">
        <v>42328</v>
      </c>
      <c r="B2151">
        <v>13</v>
      </c>
      <c r="C2151">
        <v>5.8</v>
      </c>
      <c r="D2151">
        <v>17.100000000000001</v>
      </c>
      <c r="E2151">
        <v>19.8</v>
      </c>
    </row>
    <row r="2152" spans="1:5" x14ac:dyDescent="0.35">
      <c r="A2152" s="1">
        <v>42329</v>
      </c>
      <c r="B2152">
        <v>3.2</v>
      </c>
      <c r="C2152">
        <v>0.3</v>
      </c>
      <c r="D2152">
        <v>6.2</v>
      </c>
      <c r="E2152">
        <v>2.4</v>
      </c>
    </row>
    <row r="2153" spans="1:5" x14ac:dyDescent="0.35">
      <c r="A2153" s="1">
        <v>42330</v>
      </c>
      <c r="B2153">
        <v>1.6</v>
      </c>
      <c r="C2153">
        <v>0.4</v>
      </c>
      <c r="D2153">
        <v>3.4</v>
      </c>
      <c r="E2153">
        <v>2.4</v>
      </c>
    </row>
    <row r="2154" spans="1:5" x14ac:dyDescent="0.35">
      <c r="A2154" s="1">
        <v>42331</v>
      </c>
      <c r="B2154">
        <v>0.7</v>
      </c>
      <c r="C2154">
        <v>-2.5</v>
      </c>
      <c r="D2154">
        <v>4</v>
      </c>
      <c r="E2154">
        <v>0</v>
      </c>
    </row>
    <row r="2155" spans="1:5" x14ac:dyDescent="0.35">
      <c r="A2155" s="1">
        <v>42332</v>
      </c>
      <c r="B2155">
        <v>-1</v>
      </c>
      <c r="C2155">
        <v>-5.5</v>
      </c>
      <c r="D2155">
        <v>3.2</v>
      </c>
      <c r="E2155">
        <v>0.2</v>
      </c>
    </row>
    <row r="2156" spans="1:5" x14ac:dyDescent="0.35">
      <c r="A2156" s="1">
        <v>42333</v>
      </c>
      <c r="B2156">
        <v>1.6</v>
      </c>
      <c r="C2156">
        <v>0</v>
      </c>
      <c r="D2156">
        <v>2.9</v>
      </c>
      <c r="E2156">
        <v>12.2</v>
      </c>
    </row>
    <row r="2157" spans="1:5" x14ac:dyDescent="0.35">
      <c r="A2157" s="1">
        <v>42334</v>
      </c>
      <c r="B2157">
        <v>1.3</v>
      </c>
      <c r="C2157">
        <v>0</v>
      </c>
      <c r="D2157">
        <v>2.5</v>
      </c>
      <c r="E2157">
        <v>15.6</v>
      </c>
    </row>
    <row r="2158" spans="1:5" x14ac:dyDescent="0.35">
      <c r="A2158" s="1">
        <v>42335</v>
      </c>
      <c r="B2158">
        <v>1.5</v>
      </c>
      <c r="C2158">
        <v>0.1</v>
      </c>
      <c r="D2158">
        <v>3.4</v>
      </c>
      <c r="E2158">
        <v>1.6</v>
      </c>
    </row>
    <row r="2159" spans="1:5" x14ac:dyDescent="0.35">
      <c r="A2159" s="1">
        <v>42336</v>
      </c>
      <c r="B2159">
        <v>0.9</v>
      </c>
      <c r="C2159">
        <v>-1.2</v>
      </c>
      <c r="D2159">
        <v>3</v>
      </c>
      <c r="E2159">
        <v>3.2</v>
      </c>
    </row>
    <row r="2160" spans="1:5" x14ac:dyDescent="0.35">
      <c r="A2160" s="1">
        <v>42337</v>
      </c>
      <c r="B2160">
        <v>4.4000000000000004</v>
      </c>
      <c r="C2160">
        <v>0.8</v>
      </c>
      <c r="D2160">
        <v>10.1</v>
      </c>
      <c r="E2160">
        <v>0.2</v>
      </c>
    </row>
    <row r="2161" spans="1:5" x14ac:dyDescent="0.35">
      <c r="A2161" s="1">
        <v>42338</v>
      </c>
      <c r="B2161">
        <v>10.5</v>
      </c>
      <c r="C2161">
        <v>9.1999999999999993</v>
      </c>
      <c r="D2161">
        <v>13.6</v>
      </c>
      <c r="E2161">
        <v>0</v>
      </c>
    </row>
    <row r="2162" spans="1:5" x14ac:dyDescent="0.35">
      <c r="A2162" s="1">
        <v>42339</v>
      </c>
      <c r="B2162">
        <v>9.1</v>
      </c>
      <c r="C2162">
        <v>3.7</v>
      </c>
      <c r="D2162">
        <v>11.9</v>
      </c>
      <c r="E2162">
        <v>0</v>
      </c>
    </row>
    <row r="2163" spans="1:5" x14ac:dyDescent="0.35">
      <c r="A2163" s="1">
        <v>42340</v>
      </c>
      <c r="B2163">
        <v>2.7</v>
      </c>
      <c r="C2163">
        <v>-0.9</v>
      </c>
      <c r="D2163">
        <v>7.8</v>
      </c>
      <c r="E2163">
        <v>0</v>
      </c>
    </row>
    <row r="2164" spans="1:5" x14ac:dyDescent="0.35">
      <c r="A2164" s="1">
        <v>42341</v>
      </c>
      <c r="B2164">
        <v>0.5</v>
      </c>
      <c r="C2164">
        <v>-0.3</v>
      </c>
      <c r="D2164">
        <v>1.3</v>
      </c>
      <c r="E2164">
        <v>0.2</v>
      </c>
    </row>
    <row r="2165" spans="1:5" x14ac:dyDescent="0.35">
      <c r="A2165" s="1">
        <v>42342</v>
      </c>
      <c r="B2165">
        <v>2.6</v>
      </c>
      <c r="C2165">
        <v>-1.2</v>
      </c>
      <c r="D2165">
        <v>5.6</v>
      </c>
      <c r="E2165">
        <v>1.6</v>
      </c>
    </row>
    <row r="2166" spans="1:5" x14ac:dyDescent="0.35">
      <c r="A2166" s="1">
        <v>42343</v>
      </c>
      <c r="B2166">
        <v>4.2</v>
      </c>
      <c r="C2166">
        <v>2.9</v>
      </c>
      <c r="D2166">
        <v>5.7</v>
      </c>
      <c r="E2166">
        <v>0.4</v>
      </c>
    </row>
    <row r="2167" spans="1:5" x14ac:dyDescent="0.35">
      <c r="A2167" s="1">
        <v>42344</v>
      </c>
      <c r="B2167">
        <v>3.8</v>
      </c>
      <c r="C2167">
        <v>1.6</v>
      </c>
      <c r="D2167">
        <v>7.8</v>
      </c>
      <c r="E2167">
        <v>0</v>
      </c>
    </row>
    <row r="2168" spans="1:5" x14ac:dyDescent="0.35">
      <c r="A2168" s="1">
        <v>42345</v>
      </c>
      <c r="B2168">
        <v>1</v>
      </c>
      <c r="C2168">
        <v>-1.2</v>
      </c>
      <c r="D2168">
        <v>3.9</v>
      </c>
      <c r="E2168">
        <v>0.2</v>
      </c>
    </row>
    <row r="2169" spans="1:5" x14ac:dyDescent="0.35">
      <c r="A2169" s="1">
        <v>42346</v>
      </c>
      <c r="B2169">
        <v>1.9</v>
      </c>
      <c r="C2169">
        <v>-0.1</v>
      </c>
      <c r="D2169">
        <v>3.6</v>
      </c>
      <c r="E2169">
        <v>0.4</v>
      </c>
    </row>
    <row r="2170" spans="1:5" x14ac:dyDescent="0.35">
      <c r="A2170" s="1">
        <v>42347</v>
      </c>
      <c r="B2170">
        <v>5.0999999999999996</v>
      </c>
      <c r="C2170">
        <v>0.5</v>
      </c>
      <c r="D2170">
        <v>7</v>
      </c>
      <c r="E2170">
        <v>17</v>
      </c>
    </row>
    <row r="2171" spans="1:5" x14ac:dyDescent="0.35">
      <c r="A2171" s="1">
        <v>42348</v>
      </c>
      <c r="B2171">
        <v>1.8</v>
      </c>
      <c r="C2171">
        <v>0.5</v>
      </c>
      <c r="D2171">
        <v>3.1</v>
      </c>
      <c r="E2171">
        <v>0.2</v>
      </c>
    </row>
    <row r="2172" spans="1:5" x14ac:dyDescent="0.35">
      <c r="A2172" s="1">
        <v>42349</v>
      </c>
      <c r="B2172">
        <v>1.5</v>
      </c>
      <c r="C2172">
        <v>-1.9</v>
      </c>
      <c r="D2172">
        <v>6.8</v>
      </c>
      <c r="E2172">
        <v>0</v>
      </c>
    </row>
    <row r="2173" spans="1:5" x14ac:dyDescent="0.35">
      <c r="A2173" s="1">
        <v>42350</v>
      </c>
      <c r="B2173">
        <v>4.0999999999999996</v>
      </c>
      <c r="C2173">
        <v>-0.6</v>
      </c>
      <c r="D2173">
        <v>10.199999999999999</v>
      </c>
      <c r="E2173">
        <v>0</v>
      </c>
    </row>
    <row r="2174" spans="1:5" x14ac:dyDescent="0.35">
      <c r="A2174" s="1">
        <v>42351</v>
      </c>
      <c r="B2174">
        <v>0.8</v>
      </c>
      <c r="C2174">
        <v>-2.5</v>
      </c>
      <c r="D2174">
        <v>5.6</v>
      </c>
      <c r="E2174">
        <v>0</v>
      </c>
    </row>
    <row r="2175" spans="1:5" x14ac:dyDescent="0.35">
      <c r="A2175" s="1">
        <v>42352</v>
      </c>
      <c r="B2175">
        <v>-1</v>
      </c>
      <c r="C2175">
        <v>-2.5</v>
      </c>
      <c r="D2175">
        <v>0.6</v>
      </c>
      <c r="E2175">
        <v>1</v>
      </c>
    </row>
    <row r="2176" spans="1:5" x14ac:dyDescent="0.35">
      <c r="A2176" s="1">
        <v>42353</v>
      </c>
      <c r="B2176">
        <v>1.1000000000000001</v>
      </c>
      <c r="C2176">
        <v>-0.9</v>
      </c>
      <c r="D2176">
        <v>3.3</v>
      </c>
      <c r="E2176">
        <v>0.6</v>
      </c>
    </row>
    <row r="2177" spans="1:5" x14ac:dyDescent="0.35">
      <c r="A2177" s="1">
        <v>42354</v>
      </c>
      <c r="B2177">
        <v>6.5</v>
      </c>
      <c r="C2177">
        <v>2.8</v>
      </c>
      <c r="D2177">
        <v>9.1</v>
      </c>
      <c r="E2177">
        <v>36.200000000000003</v>
      </c>
    </row>
    <row r="2178" spans="1:5" x14ac:dyDescent="0.35">
      <c r="A2178" s="1">
        <v>42355</v>
      </c>
      <c r="B2178">
        <v>6.3</v>
      </c>
      <c r="C2178">
        <v>1.4</v>
      </c>
      <c r="D2178">
        <v>11.5</v>
      </c>
      <c r="E2178">
        <v>0</v>
      </c>
    </row>
    <row r="2179" spans="1:5" x14ac:dyDescent="0.35">
      <c r="A2179" s="1">
        <v>42356</v>
      </c>
      <c r="B2179">
        <v>5.0999999999999996</v>
      </c>
      <c r="C2179">
        <v>0.9</v>
      </c>
      <c r="D2179">
        <v>8.6</v>
      </c>
      <c r="E2179">
        <v>1.2</v>
      </c>
    </row>
    <row r="2180" spans="1:5" x14ac:dyDescent="0.35">
      <c r="A2180" s="1">
        <v>42357</v>
      </c>
      <c r="B2180">
        <v>3.6</v>
      </c>
      <c r="C2180">
        <v>1</v>
      </c>
      <c r="D2180">
        <v>8.4</v>
      </c>
      <c r="E2180">
        <v>0</v>
      </c>
    </row>
    <row r="2181" spans="1:5" x14ac:dyDescent="0.35">
      <c r="A2181" s="1">
        <v>42358</v>
      </c>
      <c r="B2181">
        <v>2.4</v>
      </c>
      <c r="C2181">
        <v>-0.5</v>
      </c>
      <c r="D2181">
        <v>9.1999999999999993</v>
      </c>
      <c r="E2181">
        <v>1</v>
      </c>
    </row>
    <row r="2182" spans="1:5" x14ac:dyDescent="0.35">
      <c r="A2182" s="1">
        <v>42359</v>
      </c>
      <c r="B2182">
        <v>5.4</v>
      </c>
      <c r="C2182">
        <v>2.7</v>
      </c>
      <c r="D2182">
        <v>8.9</v>
      </c>
      <c r="E2182">
        <v>0</v>
      </c>
    </row>
    <row r="2183" spans="1:5" x14ac:dyDescent="0.35">
      <c r="A2183" s="1">
        <v>42360</v>
      </c>
      <c r="B2183">
        <v>5.2</v>
      </c>
      <c r="C2183">
        <v>2</v>
      </c>
      <c r="D2183">
        <v>10.1</v>
      </c>
      <c r="E2183">
        <v>0</v>
      </c>
    </row>
    <row r="2184" spans="1:5" x14ac:dyDescent="0.35">
      <c r="A2184" s="1">
        <v>42361</v>
      </c>
      <c r="B2184">
        <v>5.3</v>
      </c>
      <c r="C2184">
        <v>-0.2</v>
      </c>
      <c r="D2184">
        <v>12</v>
      </c>
      <c r="E2184">
        <v>0</v>
      </c>
    </row>
    <row r="2185" spans="1:5" x14ac:dyDescent="0.35">
      <c r="A2185" s="1">
        <v>42362</v>
      </c>
      <c r="B2185">
        <v>4.5</v>
      </c>
      <c r="C2185">
        <v>-0.2</v>
      </c>
      <c r="D2185">
        <v>10.5</v>
      </c>
      <c r="E2185">
        <v>0</v>
      </c>
    </row>
    <row r="2186" spans="1:5" x14ac:dyDescent="0.35">
      <c r="A2186" s="1">
        <v>42363</v>
      </c>
      <c r="B2186">
        <v>5.4</v>
      </c>
      <c r="C2186">
        <v>1.2</v>
      </c>
      <c r="D2186">
        <v>12</v>
      </c>
      <c r="E2186">
        <v>0</v>
      </c>
    </row>
    <row r="2187" spans="1:5" x14ac:dyDescent="0.35">
      <c r="A2187" s="1">
        <v>42364</v>
      </c>
      <c r="B2187">
        <v>3.4</v>
      </c>
      <c r="C2187">
        <v>-0.6</v>
      </c>
      <c r="D2187">
        <v>9.8000000000000007</v>
      </c>
      <c r="E2187">
        <v>0.2</v>
      </c>
    </row>
    <row r="2188" spans="1:5" x14ac:dyDescent="0.35">
      <c r="A2188" s="1">
        <v>42365</v>
      </c>
      <c r="B2188">
        <v>2.2999999999999998</v>
      </c>
      <c r="C2188">
        <v>-1.8</v>
      </c>
      <c r="D2188">
        <v>8.6</v>
      </c>
      <c r="E2188">
        <v>0.2</v>
      </c>
    </row>
    <row r="2189" spans="1:5" x14ac:dyDescent="0.35">
      <c r="A2189" s="1">
        <v>42366</v>
      </c>
      <c r="B2189">
        <v>-1.1000000000000001</v>
      </c>
      <c r="C2189">
        <v>-3.6</v>
      </c>
      <c r="D2189">
        <v>0.6</v>
      </c>
      <c r="E2189">
        <v>0.2</v>
      </c>
    </row>
    <row r="2190" spans="1:5" x14ac:dyDescent="0.35">
      <c r="A2190" s="1">
        <v>42367</v>
      </c>
      <c r="B2190">
        <v>0</v>
      </c>
      <c r="C2190">
        <v>-1.9</v>
      </c>
      <c r="D2190">
        <v>2.1</v>
      </c>
      <c r="E2190">
        <v>0.2</v>
      </c>
    </row>
    <row r="2191" spans="1:5" x14ac:dyDescent="0.35">
      <c r="A2191" s="1">
        <v>42368</v>
      </c>
      <c r="B2191">
        <v>1.4</v>
      </c>
      <c r="C2191">
        <v>0.8</v>
      </c>
      <c r="D2191">
        <v>2</v>
      </c>
      <c r="E2191">
        <v>0</v>
      </c>
    </row>
    <row r="2192" spans="1:5" x14ac:dyDescent="0.35">
      <c r="A2192" s="1">
        <v>42369</v>
      </c>
      <c r="B2192">
        <v>3.4</v>
      </c>
      <c r="C2192">
        <v>1.1000000000000001</v>
      </c>
      <c r="D2192">
        <v>5</v>
      </c>
      <c r="E2192">
        <v>3.6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D057-61C9-40AC-8FFD-D3E772275168}">
  <dimension ref="A1:B16"/>
  <sheetViews>
    <sheetView tabSelected="1" workbookViewId="0">
      <selection activeCell="I13" sqref="I13"/>
    </sheetView>
  </sheetViews>
  <sheetFormatPr baseColWidth="10" defaultRowHeight="14.5" x14ac:dyDescent="0.35"/>
  <cols>
    <col min="1" max="1" width="21.08984375" bestFit="1" customWidth="1"/>
    <col min="2" max="2" width="28.26953125" bestFit="1" customWidth="1"/>
  </cols>
  <sheetData>
    <row r="1" spans="1:2" x14ac:dyDescent="0.35">
      <c r="A1" s="2" t="s">
        <v>0</v>
      </c>
      <c r="B1" t="s">
        <v>20</v>
      </c>
    </row>
    <row r="3" spans="1:2" x14ac:dyDescent="0.35">
      <c r="A3" s="2" t="s">
        <v>5</v>
      </c>
      <c r="B3" t="s">
        <v>19</v>
      </c>
    </row>
    <row r="4" spans="1:2" x14ac:dyDescent="0.35">
      <c r="A4" s="3" t="s">
        <v>7</v>
      </c>
      <c r="B4">
        <v>1.3145161290322582</v>
      </c>
    </row>
    <row r="5" spans="1:2" x14ac:dyDescent="0.35">
      <c r="A5" s="3" t="s">
        <v>8</v>
      </c>
      <c r="B5">
        <v>0.68047337278106512</v>
      </c>
    </row>
    <row r="6" spans="1:2" x14ac:dyDescent="0.35">
      <c r="A6" s="3" t="s">
        <v>9</v>
      </c>
      <c r="B6">
        <v>6.044623655913977</v>
      </c>
    </row>
    <row r="7" spans="1:2" x14ac:dyDescent="0.35">
      <c r="A7" s="3" t="s">
        <v>10</v>
      </c>
      <c r="B7">
        <v>10.599444444444446</v>
      </c>
    </row>
    <row r="8" spans="1:2" x14ac:dyDescent="0.35">
      <c r="A8" s="3" t="s">
        <v>11</v>
      </c>
      <c r="B8">
        <v>13.755376344086024</v>
      </c>
    </row>
    <row r="9" spans="1:2" x14ac:dyDescent="0.35">
      <c r="A9" s="3" t="s">
        <v>12</v>
      </c>
      <c r="B9">
        <v>17.869101123595492</v>
      </c>
    </row>
    <row r="10" spans="1:2" x14ac:dyDescent="0.35">
      <c r="A10" s="3" t="s">
        <v>13</v>
      </c>
      <c r="B10">
        <v>20.088679245283018</v>
      </c>
    </row>
    <row r="11" spans="1:2" x14ac:dyDescent="0.35">
      <c r="A11" s="3" t="s">
        <v>14</v>
      </c>
      <c r="B11">
        <v>19.084393063583811</v>
      </c>
    </row>
    <row r="12" spans="1:2" x14ac:dyDescent="0.35">
      <c r="A12" s="3" t="s">
        <v>15</v>
      </c>
      <c r="B12">
        <v>15.930952380952384</v>
      </c>
    </row>
    <row r="13" spans="1:2" x14ac:dyDescent="0.35">
      <c r="A13" s="3" t="s">
        <v>16</v>
      </c>
      <c r="B13">
        <v>10.52741935483871</v>
      </c>
    </row>
    <row r="14" spans="1:2" x14ac:dyDescent="0.35">
      <c r="A14" s="3" t="s">
        <v>17</v>
      </c>
      <c r="B14">
        <v>5.7311111111111135</v>
      </c>
    </row>
    <row r="15" spans="1:2" x14ac:dyDescent="0.35">
      <c r="A15" s="3" t="s">
        <v>18</v>
      </c>
      <c r="B15">
        <v>1.8817204301075265</v>
      </c>
    </row>
    <row r="16" spans="1:2" x14ac:dyDescent="0.35">
      <c r="A16" s="3" t="s">
        <v>6</v>
      </c>
      <c r="B16">
        <v>10.127608797379491</v>
      </c>
    </row>
  </sheetData>
  <pageMargins left="0.7" right="0.7" top="0.78740157499999996" bottom="0.78740157499999996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0 g G B 6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q W k 6 j p 7 2 O j D u D b 6 U C / Y A Q A A A P / / A w B Q S w M E F A A C A A g A A A A h A A 9 y a a 1 1 A Q A A 8 Q Y A A B M A A A B G b 3 J t d W x h c y 9 T Z W N 0 a W 9 u M S 5 t 7 F L B S s N A E D 0 b 6 D 8 s 2 0 s C a 2 g j R V B y 0 F R b E I v S e G q k b J N p E 9 j s l t 2 N t p T + i U e / w R / o j 7 k l 1 Q j a 9 u I x e 9 h d Z t 7 M v D c 8 B b H O B E f D 8 m 1 f W p Z K q Y Q E 3 Y N S C d X A x 9 d F n E q a 8 b H X a r e 2 V w f 5 i I F u W M i c x w I Y A x M J 1 I v b F X G R A 9 f 2 b c b A D Q Q 3 9 V r Z O L i I n h R I F W 3 e 7 k 5 7 5 1 F X v H I m a K K i 7 z H R o Y G u X m j s k F E X W J Z n G q S P T z B B g W B F z p X f I e i G x y L J + M x v e x 2 P G F Z C w 1 A v G f j V 1 x 0 I D s 8 O K Y k 3 c X / z k Y J E M 1 C 6 m G p A f a A J S G y 0 h H R i 4 A 9 S 5 K a 2 D C u 7 V E r Q a B e / Y m w Y U 0 a l 8 r U s f j b u w e a d m x p D F I X L e d U x l J S r q Z B 5 y d z k Q N l 7 i Z D V C o d 0 Z o R q A 0 T b 5 a w J M j H I 5 y C p L i Q y y 9 D A v h C 8 y C c g f 2 O 4 e w R B F 3 8 h B h l s h c c p q 0 j s 0 m u n Y W V 8 n 9 7 K R U 1 8 0 E e 2 5 + D a T L W Z / s d M Z 7 W Z a j M d M d M n A A A A / / 8 D A F B L A Q I t A B Q A B g A I A A A A I Q A q 3 a p A 0 g A A A D c B A A A T A A A A A A A A A A A A A A A A A A A A A A B b Q 2 9 u d G V u d F 9 U e X B l c 1 0 u e G 1 s U E s B A i 0 A F A A C A A g A A A A h A D N I B g e s A A A A 9 g A A A B I A A A A A A A A A A A A A A A A A C w M A A E N v b m Z p Z y 9 Q Y W N r Y W d l L n h t b F B L A Q I t A B Q A A g A I A A A A I Q A P c m m t d Q E A A P E G A A A T A A A A A A A A A A A A A A A A A O c D A A B G b 3 J t d W x h c y 9 T Z W N 0 a W 9 u M S 5 t U E s F B g A A A A A D A A M A w g A A A I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I w A A A A A A A P Q i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W V z c 2 R h d G V u X 0 J 1 Y 2 h y Y W l u X z I w M T B f M j A x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M T k x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Y x I i 8 + P E V u d H J 5 I F R 5 c G U 9 I k Z p b G x M Y X N 0 V X B k Y X R l Z C I g V m F s d W U 9 I m Q y M D I 0 L T E w L T E 2 V D E x O j I 0 O j M 1 L j M 5 N T E z M z B a I i 8 + P E V u d H J 5 I F R 5 c G U 9 I k Z p b G x D b 2 x 1 b W 5 U e X B l c y I g V m F s d W U 9 I n N D U V V G Q l F V P S I v P j x F b n R y e S B U e X B l P S J G a W x s Q 2 9 s d W 1 u T m F t Z X M i I F Z h b H V l P S J z W y Z x d W 9 0 O 1 R h Z y Z x d W 9 0 O y w m c X V v d D t U Z W 1 w Z X J h d H V y I G 1 p d H R l b C Z x d W 9 0 O y w m c X V v d D t U Z W 1 w Z X J h d H V y I G 1 p b i 4 m c X V v d D s s J n F 1 b 3 Q 7 V G V t c G V y Y X R 1 c i B t Y X g u J n F 1 b 3 Q 7 L C Z x d W 9 0 O 0 5 p Z W R l c n N j a G x h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k z O T R i M D g t N z l i N C 0 0 O D I 0 L W I 5 M G Q t M z Q 2 M T V h N T M z Y z g y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3 N k Y X R l b l 9 C d W N o c m F p b l 8 y M D E w X z I w M T U v Q X V 0 b 1 J l b W 9 2 Z W R D b 2 x 1 b W 5 z M S 5 7 V G F n L D B 9 J n F 1 b 3 Q 7 L C Z x d W 9 0 O 1 N l Y 3 R p b 2 4 x L 0 1 l c 3 N k Y X R l b l 9 C d W N o c m F p b l 8 y M D E w X z I w M T U v Q X V 0 b 1 J l b W 9 2 Z W R D b 2 x 1 b W 5 z M S 5 7 V G V t c G V y Y X R 1 c i B t a X R 0 Z W w s M X 0 m c X V v d D s s J n F 1 b 3 Q 7 U 2 V j d G l v b j E v T W V z c 2 R h d G V u X 0 J 1 Y 2 h y Y W l u X z I w M T B f M j A x N S 9 B d X R v U m V t b 3 Z l Z E N v b H V t b n M x L n t U Z W 1 w Z X J h d H V y I G 1 p b i 4 s M n 0 m c X V v d D s s J n F 1 b 3 Q 7 U 2 V j d G l v b j E v T W V z c 2 R h d G V u X 0 J 1 Y 2 h y Y W l u X z I w M T B f M j A x N S 9 B d X R v U m V t b 3 Z l Z E N v b H V t b n M x L n t U Z W 1 w Z X J h d H V y I G 1 h e C 4 s M 3 0 m c X V v d D s s J n F 1 b 3 Q 7 U 2 V j d G l v b j E v T W V z c 2 R h d G V u X 0 J 1 Y 2 h y Y W l u X z I w M T B f M j A x N S 9 B d X R v U m V t b 3 Z l Z E N v b H V t b n M x L n t O a W V k Z X J z Y 2 h s Y W c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W V z c 2 R h d G V u X 0 J 1 Y 2 h y Y W l u X z I w M T B f M j A x N S 9 B d X R v U m V t b 3 Z l Z E N v b H V t b n M x L n t U Y W c s M H 0 m c X V v d D s s J n F 1 b 3 Q 7 U 2 V j d G l v b j E v T W V z c 2 R h d G V u X 0 J 1 Y 2 h y Y W l u X z I w M T B f M j A x N S 9 B d X R v U m V t b 3 Z l Z E N v b H V t b n M x L n t U Z W 1 w Z X J h d H V y I G 1 p d H R l b C w x f S Z x d W 9 0 O y w m c X V v d D t T Z W N 0 a W 9 u M S 9 N Z X N z Z G F 0 Z W 5 f Q n V j a H J h a W 5 f M j A x M F 8 y M D E 1 L 0 F 1 d G 9 S Z W 1 v d m V k Q 2 9 s d W 1 u c z E u e 1 R l b X B l c m F 0 d X I g b W l u L i w y f S Z x d W 9 0 O y w m c X V v d D t T Z W N 0 a W 9 u M S 9 N Z X N z Z G F 0 Z W 5 f Q n V j a H J h a W 5 f M j A x M F 8 y M D E 1 L 0 F 1 d G 9 S Z W 1 v d m V k Q 2 9 s d W 1 u c z E u e 1 R l b X B l c m F 0 d X I g b W F 4 L i w z f S Z x d W 9 0 O y w m c X V v d D t T Z W N 0 a W 9 u M S 9 N Z X N z Z G F 0 Z W 5 f Q n V j a H J h a W 5 f M j A x M F 8 y M D E 1 L 0 F 1 d G 9 S Z W 1 v d m V k Q 2 9 s d W 1 u c z E u e 0 5 p Z W R l c n N j a G x h Z y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T W V z c 2 R h d G V u X 0 J 1 Y 2 h y Y W l u X z I w M T B f M j A x N S I v P j w v U 3 R h Y m x l R W 5 0 c m l l c z 4 8 L 0 l 0 Z W 0 + P E l 0 Z W 0 + P E l 0 Z W 1 M b 2 N h d G l v b j 4 8 S X R l b V R 5 c G U + R m 9 y b X V s Y T w v S X R l b V R 5 c G U + P E l 0 Z W 1 Q Y X R o P l N l Y 3 R p b 2 4 x L 0 1 l c 3 N k Y X R l b l 9 C d W N o c m F p b l 8 y M D E w X z I w M T U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E 5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2 M S I v P j x F b n R y e S B U e X B l P S J G a W x s T G F z d F V w Z G F 0 Z W Q i I F Z h b H V l P S J k M j A y N C 0 x M C 0 x N l Q x M T o y N z o z N S 4 1 N D M 3 O T g 0 W i I v P j x F b n R y e S B U e X B l P S J G a W x s Q 2 9 s d W 1 u V H l w Z X M i I F Z h b H V l P S J z Q 1 F V R k J R V T 0 i L z 4 8 R W 5 0 c n k g V H l w Z T 0 i R m l s b E N v b H V t b k 5 h b W V z I i B W Y W x 1 Z T 0 i c 1 s m c X V v d D t U Y W c m c X V v d D s s J n F 1 b 3 Q 7 V G V t c G V y Y X R 1 c i B t a X R 0 Z W w m c X V v d D s s J n F 1 b 3 Q 7 V G V t c G V y Y X R 1 c i B t a W 4 u J n F 1 b 3 Q 7 L C Z x d W 9 0 O 1 R l b X B l c m F 0 d X I g b W F 4 L i Z x d W 9 0 O y w m c X V v d D t O a W V k Z X J z Y 2 h s Y W c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Q 0 N D Q 5 N W J h L W U 4 Z m I t N D A w M y 1 h N W U 1 L W V i M G Z m O W R h M j A 1 N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N z Z G F 0 Z W 5 f Q n V j a H J h a W 5 f M j A x M F 8 y M D E 1 I C g y K S 9 H Z c O k b m R l c n R l c i B U e X A u e 1 R h Z y w w f S Z x d W 9 0 O y w m c X V v d D t T Z W N 0 a W 9 u M S 9 N Z X N z Z G F 0 Z W 5 f Q n V j a H J h a W 5 f M j A x M F 8 y M D E 1 I C g y K S 9 H Z c O k b m R l c n R l c i B U e X A u e 1 R l b X B l c m F 0 d X I g b W l 0 d G V s L D F 9 J n F 1 b 3 Q 7 L C Z x d W 9 0 O 1 N l Y 3 R p b 2 4 x L 0 1 l c 3 N k Y X R l b l 9 C d W N o c m F p b l 8 y M D E w X z I w M T U g K D I p L 0 d l w 6 R u Z G V y d G V y I F R 5 c C 5 7 V G V t c G V y Y X R 1 c i B t a W 4 u L D J 9 J n F 1 b 3 Q 7 L C Z x d W 9 0 O 1 N l Y 3 R p b 2 4 x L 0 1 l c 3 N k Y X R l b l 9 C d W N o c m F p b l 8 y M D E w X z I w M T U g K D I p L 0 d l w 6 R u Z G V y d G V y I F R 5 c C 5 7 V G V t c G V y Y X R 1 c i B t Y X g u L D N 9 J n F 1 b 3 Q 7 L C Z x d W 9 0 O 1 N l Y 3 R p b 2 4 x L 0 1 l c 3 N k Y X R l b l 9 C d W N o c m F p b l 8 y M D E w X z I w M T U g K D I p L 0 d l w 6 R u Z G V y d G V y I F R 5 c C 5 7 T m l l Z G V y c 2 N o b G F n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1 l c 3 N k Y X R l b l 9 C d W N o c m F p b l 8 y M D E w X z I w M T U g K D I p L 0 d l w 6 R u Z G V y d G V y I F R 5 c C 5 7 V G F n L D B 9 J n F 1 b 3 Q 7 L C Z x d W 9 0 O 1 N l Y 3 R p b 2 4 x L 0 1 l c 3 N k Y X R l b l 9 C d W N o c m F p b l 8 y M D E w X z I w M T U g K D I p L 0 d l w 6 R u Z G V y d G V y I F R 5 c C 5 7 V G V t c G V y Y X R 1 c i B t a X R 0 Z W w s M X 0 m c X V v d D s s J n F 1 b 3 Q 7 U 2 V j d G l v b j E v T W V z c 2 R h d G V u X 0 J 1 Y 2 h y Y W l u X z I w M T B f M j A x N S A o M i k v R 2 X D p G 5 k Z X J 0 Z X I g V H l w L n t U Z W 1 w Z X J h d H V y I G 1 p b i 4 s M n 0 m c X V v d D s s J n F 1 b 3 Q 7 U 2 V j d G l v b j E v T W V z c 2 R h d G V u X 0 J 1 Y 2 h y Y W l u X z I w M T B f M j A x N S A o M i k v R 2 X D p G 5 k Z X J 0 Z X I g V H l w L n t U Z W 1 w Z X J h d H V y I G 1 h e C 4 s M 3 0 m c X V v d D s s J n F 1 b 3 Q 7 U 2 V j d G l v b j E v T W V z c 2 R h d G V u X 0 J 1 Y 2 h y Y W l u X z I w M T B f M j A x N S A o M i k v R 2 X D p G 5 k Z X J 0 Z X I g V H l w L n t O a W V k Z X J z Y 2 h s Y W c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l c 3 N k Y X R l b l 9 C d W N o c m F p b l 8 y M D E w X z I w M T U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E 5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2 M S I v P j x F b n R y e S B U e X B l P S J G a W x s T G F z d F V w Z G F 0 Z W Q i I F Z h b H V l P S J k M j A y N C 0 x M C 0 x N l Q x M T o z M T o x N C 4 1 N D Y 3 N z A 3 W i I v P j x F b n R y e S B U e X B l P S J G a W x s Q 2 9 s d W 1 u V H l w Z X M i I F Z h b H V l P S J z Q 1 F V R k J R V T 0 i L z 4 8 R W 5 0 c n k g V H l w Z T 0 i R m l s b E N v b H V t b k 5 h b W V z I i B W Y W x 1 Z T 0 i c 1 s m c X V v d D t U Y W c m c X V v d D s s J n F 1 b 3 Q 7 V G V t c G V y Y X R 1 c i B t a X R 0 Z W w m c X V v d D s s J n F 1 b 3 Q 7 V G V t c G V y Y X R 1 c i B t a W 4 u J n F 1 b 3 Q 7 L C Z x d W 9 0 O 1 R l b X B l c m F 0 d X I g b W F 4 L i Z x d W 9 0 O y w m c X V v d D t O a W V k Z X J z Y 2 h s Y W c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Y 4 O W E 4 Y z I 5 L W I y Y T I t N D U 0 N y 1 i N W Q 3 L T B j N m E x O D I 1 M T Q y O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N z Z G F 0 Z W 5 f Q n V j a H J h a W 5 f M j A x M F 8 y M D E 1 I C g z K S 9 H Z c O k b m R l c n R l c i B U e X A u e 1 R h Z y w w f S Z x d W 9 0 O y w m c X V v d D t T Z W N 0 a W 9 u M S 9 N Z X N z Z G F 0 Z W 5 f Q n V j a H J h a W 5 f M j A x M F 8 y M D E 1 I C g z K S 9 H Z c O k b m R l c n R l c i B U e X A u e 1 R l b X B l c m F 0 d X I g b W l 0 d G V s L D F 9 J n F 1 b 3 Q 7 L C Z x d W 9 0 O 1 N l Y 3 R p b 2 4 x L 0 1 l c 3 N k Y X R l b l 9 C d W N o c m F p b l 8 y M D E w X z I w M T U g K D M p L 0 d l w 6 R u Z G V y d G V y I F R 5 c C 5 7 V G V t c G V y Y X R 1 c i B t a W 4 u L D J 9 J n F 1 b 3 Q 7 L C Z x d W 9 0 O 1 N l Y 3 R p b 2 4 x L 0 1 l c 3 N k Y X R l b l 9 C d W N o c m F p b l 8 y M D E w X z I w M T U g K D M p L 0 d l w 6 R u Z G V y d G V y I F R 5 c C 5 7 V G V t c G V y Y X R 1 c i B t Y X g u L D N 9 J n F 1 b 3 Q 7 L C Z x d W 9 0 O 1 N l Y 3 R p b 2 4 x L 0 1 l c 3 N k Y X R l b l 9 C d W N o c m F p b l 8 y M D E w X z I w M T U g K D M p L 0 d l w 6 R u Z G V y d G V y I F R 5 c C 5 7 T m l l Z G V y c 2 N o b G F n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1 l c 3 N k Y X R l b l 9 C d W N o c m F p b l 8 y M D E w X z I w M T U g K D M p L 0 d l w 6 R u Z G V y d G V y I F R 5 c C 5 7 V G F n L D B 9 J n F 1 b 3 Q 7 L C Z x d W 9 0 O 1 N l Y 3 R p b 2 4 x L 0 1 l c 3 N k Y X R l b l 9 C d W N o c m F p b l 8 y M D E w X z I w M T U g K D M p L 0 d l w 6 R u Z G V y d G V y I F R 5 c C 5 7 V G V t c G V y Y X R 1 c i B t a X R 0 Z W w s M X 0 m c X V v d D s s J n F 1 b 3 Q 7 U 2 V j d G l v b j E v T W V z c 2 R h d G V u X 0 J 1 Y 2 h y Y W l u X z I w M T B f M j A x N S A o M y k v R 2 X D p G 5 k Z X J 0 Z X I g V H l w L n t U Z W 1 w Z X J h d H V y I G 1 p b i 4 s M n 0 m c X V v d D s s J n F 1 b 3 Q 7 U 2 V j d G l v b j E v T W V z c 2 R h d G V u X 0 J 1 Y 2 h y Y W l u X z I w M T B f M j A x N S A o M y k v R 2 X D p G 5 k Z X J 0 Z X I g V H l w L n t U Z W 1 w Z X J h d H V y I G 1 h e C 4 s M 3 0 m c X V v d D s s J n F 1 b 3 Q 7 U 2 V j d G l v b j E v T W V z c 2 R h d G V u X 0 J 1 Y 2 h y Y W l u X z I w M T B f M j A x N S A o M y k v R 2 X D p G 5 k Z X J 0 Z X I g V H l w L n t O a W V k Z X J z Y 2 h s Y W c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Q a X Z v d C F Q a X Z v d F R h Y m x l M i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l c 3 N k Y X R l b l 9 C d W N o c m F p b l 8 y M D E w X z I w M T U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N z Z G F 0 Z W 5 f Q n V j a H J h a W 5 f M j A x M F 8 y M D E 1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z c 2 R h d G V u X 0 J 1 Y 2 h y Y W l u X z I w M T B f M j A x N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c 3 N k Y X R l b l 9 C d W N o c m F p b l 8 y M D E w X z I w M T U l M j A o M i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N z Z G F 0 Z W 5 f Q n V j a H J h a W 5 f M j A x M F 8 y M D E 1 J T I w K D I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z c 2 R h d G V u X 0 J 1 Y 2 h y Y W l u X z I w M T B f M j A x N S U y M C g y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c 3 N k Y X R l b l 9 C d W N o c m F p b l 8 y M D E w X z I w M T U l M j A o M y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N z Z G F 0 Z W 5 f Q n V j a H J h a W 5 f M j A x M F 8 y M D E 1 J T I w K D M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z c 2 R h d G V u X 0 J 1 Y 2 h y Y W l u X z I w M T B f M j A x N S U y M C g z K S 9 H Z S V D M y V B N G 5 k Z X J 0 Z X I l M j B U e X A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4 h z a 5 E e / Z J v p h 3 3 R s g H b c A A A A A A g A A A A A A E G Y A A A A B A A A g A A A A 4 d p v 9 q E p 5 i d D q 2 9 y H 2 p j n z r k k U w F l I S U t O r N I U 3 7 G n M A A A A A D o A A A A A C A A A g A A A A B G r n + L S B Z J 2 a w e F + 5 X E o J R H U / X y T B K s N d G f E u f J w 2 T F Q A A A A C 1 9 d + v I b j U q 5 R R f J N A C 0 y p d a o R J s m Z J J i B 9 / k A N 8 B D f p y 5 C J 0 C 8 0 R 8 3 w P s T H Q l o Q b v 1 Q G t 3 U X n B a y 2 F E M k + 7 J F v h s Q N e m q y Q V p i z j s z r c g Z A A A A A o a 5 P m W e 0 e V M B y 0 D M e m 0 e 1 x U T t 6 E z 1 p b W E 9 Q O m / j G i 6 L 2 b 6 g U I l t I p A W o D I M G n O 4 J L J d q 2 E i A A d 0 1 H V b g Y 2 O N t A = = < / D a t a M a s h u p > 
</file>

<file path=customXml/itemProps1.xml><?xml version="1.0" encoding="utf-8"?>
<ds:datastoreItem xmlns:ds="http://schemas.openxmlformats.org/officeDocument/2006/customXml" ds:itemID="{8106017A-4D02-4A4B-98A1-764606D888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Messdaten_Buchrain_2010_2015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BBZB;BBZW;Barbieri Gianluca</dc:creator>
  <cp:lastModifiedBy>BBZB;BBZW; Barbieri Gianluca</cp:lastModifiedBy>
  <dcterms:created xsi:type="dcterms:W3CDTF">2024-10-16T11:22:58Z</dcterms:created>
  <dcterms:modified xsi:type="dcterms:W3CDTF">2024-10-16T12:50:17Z</dcterms:modified>
</cp:coreProperties>
</file>