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Ruth\Desktop\学习资料\AI\机器学习基础\鸢尾花-Softmax\"/>
    </mc:Choice>
  </mc:AlternateContent>
  <xr:revisionPtr revIDLastSave="0" documentId="13_ncr:1_{E5FCF5BC-816C-4ADC-8989-C1E01712B9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1" i="1" l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<sst xmlns="http://schemas.openxmlformats.org/spreadsheetml/2006/main" count="313" uniqueCount="13">
  <si>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</si>
  <si>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</si>
  <si>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</si>
  <si>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</si>
  <si>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</si>
  <si>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</si>
  <si>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</si>
  <si>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</si>
  <si>
    <t>sepal_length</t>
  </si>
  <si>
    <t>sepal_width</t>
  </si>
  <si>
    <t>petal_length</t>
  </si>
  <si>
    <t>petal_width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</si>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</sst>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zoomScaleNormal="100" workbookViewId="0">
      <selection activeCell="O1" sqref="O1:O1048576"/>
    </sheetView>
  </sheetViews>
  <sheetFormatPr defaultColWidth="11.83203125" defaultRowHeight="14" x14ac:dyDescent="0.3"/>
  <cols>
    <col min="7" max="15" width="11.83203125" style="1"/>
  </cols>
  <sheetData>
    <row r="1" spans="1:15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7</v>
      </c>
      <c r="M1" s="1" t="s">
        <v>6</v>
      </c>
      <c r="N1" s="1" t="s">
        <v>5</v>
      </c>
    </row>
    <row r="2" spans="1:15" x14ac:dyDescent="0.3">
      <c r="A2" s="1">
        <v>5.0999999999999996</v>
      </c>
      <c r="B2" s="1">
        <v>3.5</v>
      </c>
      <c r="C2" s="1">
        <v>1.4</v>
      </c>
      <c r="D2" s="1">
        <v>0.2</v>
      </c>
      <c r="E2" s="1" t="s">
        <v>5</v>
      </c>
      <c r="G2" s="1">
        <v>5.0999999999999996</v>
      </c>
      <c r="H2" s="1">
        <v>3.5</v>
      </c>
      <c r="I2" s="1">
        <v>1.4</v>
      </c>
      <c r="J2" s="1">
        <v>0.2</v>
      </c>
      <c r="K2" s="1" t="s">
        <v>5</v>
      </c>
      <c r="L2" s="3">
        <v>1.1469012454467899E-33</v>
      </c>
      <c r="M2" s="3">
        <v>1.4355132970494001E-8</v>
      </c>
      <c r="N2" s="1">
        <v>0.99999998564486703</v>
      </c>
      <c r="O2" s="1">
        <f>IF(E2=K2,1,0)</f>
        <v>1</v>
      </c>
    </row>
    <row r="3" spans="1:15" x14ac:dyDescent="0.3">
      <c r="A3" s="1">
        <v>4.9000000000000004</v>
      </c>
      <c r="B3" s="1">
        <v>3</v>
      </c>
      <c r="C3" s="1">
        <v>1.4</v>
      </c>
      <c r="D3" s="1">
        <v>0.2</v>
      </c>
      <c r="E3" s="1" t="s">
        <v>5</v>
      </c>
      <c r="G3" s="1">
        <v>4.9000000000000004</v>
      </c>
      <c r="H3" s="1">
        <v>3</v>
      </c>
      <c r="I3" s="1">
        <v>1.4</v>
      </c>
      <c r="J3" s="1">
        <v>0.2</v>
      </c>
      <c r="K3" s="1" t="s">
        <v>5</v>
      </c>
      <c r="L3" s="3">
        <v>6.5985331612791498E-30</v>
      </c>
      <c r="M3" s="3">
        <v>2.1090932305049998E-6</v>
      </c>
      <c r="N3" s="1">
        <v>0.99999789090676905</v>
      </c>
      <c r="O3" s="1">
        <f t="shared" ref="O3:O66" si="0">IF(E3=K3,1,0)</f>
        <v>1</v>
      </c>
    </row>
    <row r="4" spans="1:15" x14ac:dyDescent="0.3">
      <c r="A4" s="1">
        <v>4.7</v>
      </c>
      <c r="B4" s="1">
        <v>3.2</v>
      </c>
      <c r="C4" s="1">
        <v>1.3</v>
      </c>
      <c r="D4" s="1">
        <v>0.2</v>
      </c>
      <c r="E4" s="1" t="s">
        <v>5</v>
      </c>
      <c r="G4" s="1">
        <v>4.7</v>
      </c>
      <c r="H4" s="1">
        <v>3.2</v>
      </c>
      <c r="I4" s="1">
        <v>1.3</v>
      </c>
      <c r="J4" s="1">
        <v>0.2</v>
      </c>
      <c r="K4" s="1" t="s">
        <v>5</v>
      </c>
      <c r="L4" s="3">
        <v>1.8097485965061899E-31</v>
      </c>
      <c r="M4" s="3">
        <v>3.01524987888306E-7</v>
      </c>
      <c r="N4" s="1">
        <v>0.99999969847501202</v>
      </c>
      <c r="O4" s="1">
        <f t="shared" si="0"/>
        <v>1</v>
      </c>
    </row>
    <row r="5" spans="1:15" x14ac:dyDescent="0.3">
      <c r="A5" s="1">
        <v>4.5999999999999996</v>
      </c>
      <c r="B5" s="1">
        <v>3.1</v>
      </c>
      <c r="C5" s="1">
        <v>1.5</v>
      </c>
      <c r="D5" s="1">
        <v>0.2</v>
      </c>
      <c r="E5" s="1" t="s">
        <v>5</v>
      </c>
      <c r="G5" s="1">
        <v>4.5999999999999996</v>
      </c>
      <c r="H5" s="1">
        <v>3.1</v>
      </c>
      <c r="I5" s="1">
        <v>1.5</v>
      </c>
      <c r="J5" s="1">
        <v>0.2</v>
      </c>
      <c r="K5" s="1" t="s">
        <v>5</v>
      </c>
      <c r="L5" s="3">
        <v>8.6308686831593703E-29</v>
      </c>
      <c r="M5" s="3">
        <v>1.0034272456986901E-5</v>
      </c>
      <c r="N5" s="1">
        <v>0.99998996572754295</v>
      </c>
      <c r="O5" s="1">
        <f t="shared" si="0"/>
        <v>1</v>
      </c>
    </row>
    <row r="6" spans="1:15" x14ac:dyDescent="0.3">
      <c r="A6" s="1">
        <v>5</v>
      </c>
      <c r="B6" s="1">
        <v>3.6</v>
      </c>
      <c r="C6" s="1">
        <v>1.4</v>
      </c>
      <c r="D6" s="1">
        <v>0.2</v>
      </c>
      <c r="E6" s="1" t="s">
        <v>5</v>
      </c>
      <c r="G6" s="1">
        <v>5</v>
      </c>
      <c r="H6" s="1">
        <v>3.6</v>
      </c>
      <c r="I6" s="1">
        <v>1.4</v>
      </c>
      <c r="J6" s="1">
        <v>0.2</v>
      </c>
      <c r="K6" s="1" t="s">
        <v>5</v>
      </c>
      <c r="L6" s="3">
        <v>5.2049550536058099E-34</v>
      </c>
      <c r="M6" s="3">
        <v>9.5367320749286903E-9</v>
      </c>
      <c r="N6" s="1">
        <v>0.99999999046326804</v>
      </c>
      <c r="O6" s="1">
        <f t="shared" si="0"/>
        <v>1</v>
      </c>
    </row>
    <row r="7" spans="1:15" x14ac:dyDescent="0.3">
      <c r="A7" s="1">
        <v>5.4</v>
      </c>
      <c r="B7" s="1">
        <v>3.9</v>
      </c>
      <c r="C7" s="1">
        <v>1.7</v>
      </c>
      <c r="D7" s="1">
        <v>0.4</v>
      </c>
      <c r="E7" s="1" t="s">
        <v>5</v>
      </c>
      <c r="G7" s="1">
        <v>5.4</v>
      </c>
      <c r="H7" s="1">
        <v>3.9</v>
      </c>
      <c r="I7" s="1">
        <v>1.7</v>
      </c>
      <c r="J7" s="1">
        <v>0.4</v>
      </c>
      <c r="K7" s="1" t="s">
        <v>5</v>
      </c>
      <c r="L7" s="3">
        <v>4.6846305399519899E-33</v>
      </c>
      <c r="M7" s="3">
        <v>3.5629214966800101E-9</v>
      </c>
      <c r="N7" s="1">
        <v>0.99999999643707804</v>
      </c>
      <c r="O7" s="1">
        <f t="shared" si="0"/>
        <v>1</v>
      </c>
    </row>
    <row r="8" spans="1:15" x14ac:dyDescent="0.3">
      <c r="A8" s="1">
        <v>4.5999999999999996</v>
      </c>
      <c r="B8" s="1">
        <v>3.4</v>
      </c>
      <c r="C8" s="1">
        <v>1.4</v>
      </c>
      <c r="D8" s="1">
        <v>0.3</v>
      </c>
      <c r="E8" s="1" t="s">
        <v>5</v>
      </c>
      <c r="G8" s="1">
        <v>4.5999999999999996</v>
      </c>
      <c r="H8" s="1">
        <v>3.4</v>
      </c>
      <c r="I8" s="1">
        <v>1.4</v>
      </c>
      <c r="J8" s="1">
        <v>0.3</v>
      </c>
      <c r="K8" s="1" t="s">
        <v>5</v>
      </c>
      <c r="L8" s="3">
        <v>7.1700415705165996E-31</v>
      </c>
      <c r="M8" s="3">
        <v>2.4476419335702099E-7</v>
      </c>
      <c r="N8" s="1">
        <v>0.99999975523580598</v>
      </c>
      <c r="O8" s="1">
        <f t="shared" si="0"/>
        <v>1</v>
      </c>
    </row>
    <row r="9" spans="1:15" x14ac:dyDescent="0.3">
      <c r="A9" s="1">
        <v>5</v>
      </c>
      <c r="B9" s="1">
        <v>3.4</v>
      </c>
      <c r="C9" s="1">
        <v>1.5</v>
      </c>
      <c r="D9" s="1">
        <v>0.2</v>
      </c>
      <c r="E9" s="1" t="s">
        <v>5</v>
      </c>
      <c r="G9" s="1">
        <v>5</v>
      </c>
      <c r="H9" s="1">
        <v>3.4</v>
      </c>
      <c r="I9" s="1">
        <v>1.5</v>
      </c>
      <c r="J9" s="1">
        <v>0.2</v>
      </c>
      <c r="K9" s="1" t="s">
        <v>5</v>
      </c>
      <c r="L9" s="3">
        <v>7.2837427079331204E-32</v>
      </c>
      <c r="M9" s="3">
        <v>1.5474477435040599E-7</v>
      </c>
      <c r="N9" s="1">
        <v>0.99999984525522501</v>
      </c>
      <c r="O9" s="1">
        <f t="shared" si="0"/>
        <v>1</v>
      </c>
    </row>
    <row r="10" spans="1:15" x14ac:dyDescent="0.3">
      <c r="A10" s="1">
        <v>4.4000000000000004</v>
      </c>
      <c r="B10" s="1">
        <v>2.9</v>
      </c>
      <c r="C10" s="1">
        <v>1.4</v>
      </c>
      <c r="D10" s="1">
        <v>0.2</v>
      </c>
      <c r="E10" s="1" t="s">
        <v>5</v>
      </c>
      <c r="G10" s="1">
        <v>4.4000000000000004</v>
      </c>
      <c r="H10" s="1">
        <v>2.9</v>
      </c>
      <c r="I10" s="1">
        <v>1.4</v>
      </c>
      <c r="J10" s="1">
        <v>0.2</v>
      </c>
      <c r="K10" s="1" t="s">
        <v>5</v>
      </c>
      <c r="L10" s="3">
        <v>8.2198398898756891E-28</v>
      </c>
      <c r="M10" s="3">
        <v>3.9629334617153697E-5</v>
      </c>
      <c r="N10" s="1">
        <v>0.99996037066538201</v>
      </c>
      <c r="O10" s="1">
        <f t="shared" si="0"/>
        <v>1</v>
      </c>
    </row>
    <row r="11" spans="1:15" x14ac:dyDescent="0.3">
      <c r="A11" s="1">
        <v>4.9000000000000004</v>
      </c>
      <c r="B11" s="1">
        <v>3.1</v>
      </c>
      <c r="C11" s="1">
        <v>1.5</v>
      </c>
      <c r="D11" s="1">
        <v>0.1</v>
      </c>
      <c r="E11" s="1" t="s">
        <v>5</v>
      </c>
      <c r="G11" s="1">
        <v>4.9000000000000004</v>
      </c>
      <c r="H11" s="1">
        <v>3.1</v>
      </c>
      <c r="I11" s="1">
        <v>1.5</v>
      </c>
      <c r="J11" s="1">
        <v>0.1</v>
      </c>
      <c r="K11" s="1" t="s">
        <v>5</v>
      </c>
      <c r="L11" s="3">
        <v>2.28734884674566E-30</v>
      </c>
      <c r="M11" s="3">
        <v>3.1298288631204501E-6</v>
      </c>
      <c r="N11" s="1">
        <v>0.99999687017113603</v>
      </c>
      <c r="O11" s="1">
        <f t="shared" si="0"/>
        <v>1</v>
      </c>
    </row>
    <row r="12" spans="1:15" x14ac:dyDescent="0.3">
      <c r="A12" s="1">
        <v>5.4</v>
      </c>
      <c r="B12" s="1">
        <v>3.7</v>
      </c>
      <c r="C12" s="1">
        <v>1.5</v>
      </c>
      <c r="D12" s="1">
        <v>0.2</v>
      </c>
      <c r="E12" s="1" t="s">
        <v>5</v>
      </c>
      <c r="G12" s="1">
        <v>5.4</v>
      </c>
      <c r="H12" s="1">
        <v>3.7</v>
      </c>
      <c r="I12" s="1">
        <v>1.5</v>
      </c>
      <c r="J12" s="1">
        <v>0.2</v>
      </c>
      <c r="K12" s="1" t="s">
        <v>5</v>
      </c>
      <c r="L12" s="3">
        <v>6.1468194834325803E-35</v>
      </c>
      <c r="M12" s="3">
        <v>2.3863924729041299E-9</v>
      </c>
      <c r="N12" s="1">
        <v>0.99999999761360703</v>
      </c>
      <c r="O12" s="1">
        <f t="shared" si="0"/>
        <v>1</v>
      </c>
    </row>
    <row r="13" spans="1:15" x14ac:dyDescent="0.3">
      <c r="A13" s="1">
        <v>4.8</v>
      </c>
      <c r="B13" s="1">
        <v>3.4</v>
      </c>
      <c r="C13" s="1">
        <v>1.6</v>
      </c>
      <c r="D13" s="1">
        <v>0.2</v>
      </c>
      <c r="E13" s="1" t="s">
        <v>5</v>
      </c>
      <c r="G13" s="1">
        <v>4.8</v>
      </c>
      <c r="H13" s="1">
        <v>3.4</v>
      </c>
      <c r="I13" s="1">
        <v>1.6</v>
      </c>
      <c r="J13" s="1">
        <v>0.2</v>
      </c>
      <c r="K13" s="1" t="s">
        <v>5</v>
      </c>
      <c r="L13" s="3">
        <v>2.0992964545776301E-30</v>
      </c>
      <c r="M13" s="3">
        <v>1.10819649245117E-6</v>
      </c>
      <c r="N13" s="1">
        <v>0.99999889180350698</v>
      </c>
      <c r="O13" s="1">
        <f t="shared" si="0"/>
        <v>1</v>
      </c>
    </row>
    <row r="14" spans="1:15" x14ac:dyDescent="0.3">
      <c r="A14" s="1">
        <v>4.8</v>
      </c>
      <c r="B14" s="1">
        <v>3</v>
      </c>
      <c r="C14" s="1">
        <v>1.4</v>
      </c>
      <c r="D14" s="1">
        <v>0.1</v>
      </c>
      <c r="E14" s="1" t="s">
        <v>5</v>
      </c>
      <c r="G14" s="1">
        <v>4.8</v>
      </c>
      <c r="H14" s="1">
        <v>3</v>
      </c>
      <c r="I14" s="1">
        <v>1.4</v>
      </c>
      <c r="J14" s="1">
        <v>0.1</v>
      </c>
      <c r="K14" s="1" t="s">
        <v>5</v>
      </c>
      <c r="L14" s="3">
        <v>2.5759483476459802E-30</v>
      </c>
      <c r="M14" s="3">
        <v>3.54008180954612E-6</v>
      </c>
      <c r="N14" s="1">
        <v>0.99999645991818997</v>
      </c>
      <c r="O14" s="1">
        <f t="shared" si="0"/>
        <v>1</v>
      </c>
    </row>
    <row r="15" spans="1:15" x14ac:dyDescent="0.3">
      <c r="A15" s="1">
        <v>4.3</v>
      </c>
      <c r="B15" s="1">
        <v>3</v>
      </c>
      <c r="C15" s="1">
        <v>1.1000000000000001</v>
      </c>
      <c r="D15" s="1">
        <v>0.1</v>
      </c>
      <c r="E15" s="1" t="s">
        <v>5</v>
      </c>
      <c r="G15" s="1">
        <v>4.3</v>
      </c>
      <c r="H15" s="1">
        <v>3</v>
      </c>
      <c r="I15" s="1">
        <v>1.1000000000000001</v>
      </c>
      <c r="J15" s="1">
        <v>0.1</v>
      </c>
      <c r="K15" s="1" t="s">
        <v>5</v>
      </c>
      <c r="L15" s="3">
        <v>1.75538359513786E-31</v>
      </c>
      <c r="M15" s="3">
        <v>9.8616261353349797E-7</v>
      </c>
      <c r="N15" s="1">
        <v>0.99999901383738599</v>
      </c>
      <c r="O15" s="1">
        <f t="shared" si="0"/>
        <v>1</v>
      </c>
    </row>
    <row r="16" spans="1:15" x14ac:dyDescent="0.3">
      <c r="A16" s="1">
        <v>5.8</v>
      </c>
      <c r="B16" s="1">
        <v>4</v>
      </c>
      <c r="C16" s="1">
        <v>1.2</v>
      </c>
      <c r="D16" s="1">
        <v>0.2</v>
      </c>
      <c r="E16" s="1" t="s">
        <v>5</v>
      </c>
      <c r="G16" s="1">
        <v>5.8</v>
      </c>
      <c r="H16" s="1">
        <v>4</v>
      </c>
      <c r="I16" s="1">
        <v>1.2</v>
      </c>
      <c r="J16" s="1">
        <v>0.2</v>
      </c>
      <c r="K16" s="1" t="s">
        <v>5</v>
      </c>
      <c r="L16" s="3">
        <v>1.2249283709865399E-40</v>
      </c>
      <c r="M16" s="3">
        <v>1.2508169618797799E-12</v>
      </c>
      <c r="N16" s="1">
        <v>0.999999999998749</v>
      </c>
      <c r="O16" s="1">
        <f t="shared" si="0"/>
        <v>1</v>
      </c>
    </row>
    <row r="17" spans="1:15" x14ac:dyDescent="0.3">
      <c r="A17" s="1">
        <v>5.7</v>
      </c>
      <c r="B17" s="1">
        <v>4.4000000000000004</v>
      </c>
      <c r="C17" s="1">
        <v>1.5</v>
      </c>
      <c r="D17" s="1">
        <v>0.4</v>
      </c>
      <c r="E17" s="1" t="s">
        <v>5</v>
      </c>
      <c r="G17" s="1">
        <v>5.7</v>
      </c>
      <c r="H17" s="1">
        <v>4.4000000000000004</v>
      </c>
      <c r="I17" s="1">
        <v>1.5</v>
      </c>
      <c r="J17" s="1">
        <v>0.4</v>
      </c>
      <c r="K17" s="1" t="s">
        <v>5</v>
      </c>
      <c r="L17" s="3">
        <v>7.37013564833776E-39</v>
      </c>
      <c r="M17" s="3">
        <v>1.6706259752041101E-12</v>
      </c>
      <c r="N17" s="1">
        <v>0.999999999998329</v>
      </c>
      <c r="O17" s="1">
        <f t="shared" si="0"/>
        <v>1</v>
      </c>
    </row>
    <row r="18" spans="1:15" x14ac:dyDescent="0.3">
      <c r="A18" s="1">
        <v>5.4</v>
      </c>
      <c r="B18" s="1">
        <v>3.9</v>
      </c>
      <c r="C18" s="1">
        <v>1.3</v>
      </c>
      <c r="D18" s="1">
        <v>0.4</v>
      </c>
      <c r="E18" s="1" t="s">
        <v>5</v>
      </c>
      <c r="G18" s="1">
        <v>5.4</v>
      </c>
      <c r="H18" s="1">
        <v>3.9</v>
      </c>
      <c r="I18" s="1">
        <v>1.3</v>
      </c>
      <c r="J18" s="1">
        <v>0.4</v>
      </c>
      <c r="K18" s="1" t="s">
        <v>5</v>
      </c>
      <c r="L18" s="3">
        <v>1.4730854133632501E-36</v>
      </c>
      <c r="M18" s="3">
        <v>3.9226030265596301E-11</v>
      </c>
      <c r="N18" s="1">
        <v>0.99999999996077404</v>
      </c>
      <c r="O18" s="1">
        <f t="shared" si="0"/>
        <v>1</v>
      </c>
    </row>
    <row r="19" spans="1:15" x14ac:dyDescent="0.3">
      <c r="A19" s="1">
        <v>5.0999999999999996</v>
      </c>
      <c r="B19" s="1">
        <v>3.5</v>
      </c>
      <c r="C19" s="1">
        <v>1.4</v>
      </c>
      <c r="D19" s="1">
        <v>0.3</v>
      </c>
      <c r="E19" s="1" t="s">
        <v>5</v>
      </c>
      <c r="G19" s="1">
        <v>5.0999999999999996</v>
      </c>
      <c r="H19" s="1">
        <v>3.5</v>
      </c>
      <c r="I19" s="1">
        <v>1.4</v>
      </c>
      <c r="J19" s="1">
        <v>0.3</v>
      </c>
      <c r="K19" s="1" t="s">
        <v>5</v>
      </c>
      <c r="L19" s="3">
        <v>5.7555856945971001E-33</v>
      </c>
      <c r="M19" s="3">
        <v>1.3025988418886701E-8</v>
      </c>
      <c r="N19" s="1">
        <v>0.99999998697401105</v>
      </c>
      <c r="O19" s="1">
        <f t="shared" si="0"/>
        <v>1</v>
      </c>
    </row>
    <row r="20" spans="1:15" x14ac:dyDescent="0.3">
      <c r="A20" s="1">
        <v>5.7</v>
      </c>
      <c r="B20" s="1">
        <v>3.8</v>
      </c>
      <c r="C20" s="1">
        <v>1.7</v>
      </c>
      <c r="D20" s="1">
        <v>0.3</v>
      </c>
      <c r="E20" s="1" t="s">
        <v>5</v>
      </c>
      <c r="G20" s="1">
        <v>5.7</v>
      </c>
      <c r="H20" s="1">
        <v>3.8</v>
      </c>
      <c r="I20" s="1">
        <v>1.7</v>
      </c>
      <c r="J20" s="1">
        <v>0.3</v>
      </c>
      <c r="K20" s="1" t="s">
        <v>5</v>
      </c>
      <c r="L20" s="3">
        <v>5.3593627502093896E-34</v>
      </c>
      <c r="M20" s="3">
        <v>2.5478109934746001E-9</v>
      </c>
      <c r="N20" s="1">
        <v>0.99999999745218804</v>
      </c>
      <c r="O20" s="1">
        <f t="shared" si="0"/>
        <v>1</v>
      </c>
    </row>
    <row r="21" spans="1:15" x14ac:dyDescent="0.3">
      <c r="A21" s="1">
        <v>5.0999999999999996</v>
      </c>
      <c r="B21" s="1">
        <v>3.8</v>
      </c>
      <c r="C21" s="1">
        <v>1.5</v>
      </c>
      <c r="D21" s="1">
        <v>0.3</v>
      </c>
      <c r="E21" s="1" t="s">
        <v>5</v>
      </c>
      <c r="G21" s="1">
        <v>5.0999999999999996</v>
      </c>
      <c r="H21" s="1">
        <v>3.8</v>
      </c>
      <c r="I21" s="1">
        <v>1.5</v>
      </c>
      <c r="J21" s="1">
        <v>0.3</v>
      </c>
      <c r="K21" s="1" t="s">
        <v>5</v>
      </c>
      <c r="L21" s="3">
        <v>5.3729481693299102E-34</v>
      </c>
      <c r="M21" s="3">
        <v>3.3371898714421499E-9</v>
      </c>
      <c r="N21" s="1">
        <v>0.99999999666281003</v>
      </c>
      <c r="O21" s="1">
        <f t="shared" si="0"/>
        <v>1</v>
      </c>
    </row>
    <row r="22" spans="1:15" x14ac:dyDescent="0.3">
      <c r="A22" s="1">
        <v>5.4</v>
      </c>
      <c r="B22" s="1">
        <v>3.4</v>
      </c>
      <c r="C22" s="1">
        <v>1.7</v>
      </c>
      <c r="D22" s="1">
        <v>0.2</v>
      </c>
      <c r="E22" s="1" t="s">
        <v>5</v>
      </c>
      <c r="G22" s="1">
        <v>5.4</v>
      </c>
      <c r="H22" s="1">
        <v>3.4</v>
      </c>
      <c r="I22" s="1">
        <v>1.7</v>
      </c>
      <c r="J22" s="1">
        <v>0.2</v>
      </c>
      <c r="K22" s="1" t="s">
        <v>5</v>
      </c>
      <c r="L22" s="3">
        <v>2.7884494899060701E-31</v>
      </c>
      <c r="M22" s="3">
        <v>2.74059871387172E-7</v>
      </c>
      <c r="N22" s="1">
        <v>0.99999972594012798</v>
      </c>
      <c r="O22" s="1">
        <f t="shared" si="0"/>
        <v>1</v>
      </c>
    </row>
    <row r="23" spans="1:15" x14ac:dyDescent="0.3">
      <c r="A23" s="1">
        <v>5.0999999999999996</v>
      </c>
      <c r="B23" s="1">
        <v>3.7</v>
      </c>
      <c r="C23" s="1">
        <v>1.5</v>
      </c>
      <c r="D23" s="1">
        <v>0.4</v>
      </c>
      <c r="E23" s="1" t="s">
        <v>5</v>
      </c>
      <c r="G23" s="1">
        <v>5.0999999999999996</v>
      </c>
      <c r="H23" s="1">
        <v>3.7</v>
      </c>
      <c r="I23" s="1">
        <v>1.5</v>
      </c>
      <c r="J23" s="1">
        <v>0.4</v>
      </c>
      <c r="K23" s="1" t="s">
        <v>5</v>
      </c>
      <c r="L23" s="3">
        <v>1.16396269068458E-32</v>
      </c>
      <c r="M23" s="3">
        <v>6.9424639358583598E-9</v>
      </c>
      <c r="N23" s="1">
        <v>0.99999999305753595</v>
      </c>
      <c r="O23" s="1">
        <f t="shared" si="0"/>
        <v>1</v>
      </c>
    </row>
    <row r="24" spans="1:15" x14ac:dyDescent="0.3">
      <c r="A24" s="1">
        <v>4.5999999999999996</v>
      </c>
      <c r="B24" s="1">
        <v>3.6</v>
      </c>
      <c r="C24" s="1">
        <v>1</v>
      </c>
      <c r="D24" s="1">
        <v>0.2</v>
      </c>
      <c r="E24" s="1" t="s">
        <v>5</v>
      </c>
      <c r="G24" s="1">
        <v>4.5999999999999996</v>
      </c>
      <c r="H24" s="1">
        <v>3.6</v>
      </c>
      <c r="I24" s="1">
        <v>1</v>
      </c>
      <c r="J24" s="1">
        <v>0.2</v>
      </c>
      <c r="K24" s="1" t="s">
        <v>5</v>
      </c>
      <c r="L24" s="3">
        <v>2.4109324424693801E-36</v>
      </c>
      <c r="M24" s="3">
        <v>5.6500739015003997E-10</v>
      </c>
      <c r="N24" s="1">
        <v>0.99999999943499196</v>
      </c>
      <c r="O24" s="1">
        <f t="shared" si="0"/>
        <v>1</v>
      </c>
    </row>
    <row r="25" spans="1:15" x14ac:dyDescent="0.3">
      <c r="A25" s="1">
        <v>5.0999999999999996</v>
      </c>
      <c r="B25" s="1">
        <v>3.3</v>
      </c>
      <c r="C25" s="1">
        <v>1.7</v>
      </c>
      <c r="D25" s="1">
        <v>0.5</v>
      </c>
      <c r="E25" s="1" t="s">
        <v>5</v>
      </c>
      <c r="G25" s="1">
        <v>5.0999999999999996</v>
      </c>
      <c r="H25" s="1">
        <v>3.3</v>
      </c>
      <c r="I25" s="1">
        <v>1.7</v>
      </c>
      <c r="J25" s="1">
        <v>0.5</v>
      </c>
      <c r="K25" s="1" t="s">
        <v>5</v>
      </c>
      <c r="L25" s="3">
        <v>1.1438713790252999E-27</v>
      </c>
      <c r="M25" s="3">
        <v>1.6586292857420601E-6</v>
      </c>
      <c r="N25" s="1">
        <v>0.99999834137071397</v>
      </c>
      <c r="O25" s="1">
        <f t="shared" si="0"/>
        <v>1</v>
      </c>
    </row>
    <row r="26" spans="1:15" x14ac:dyDescent="0.3">
      <c r="A26" s="1">
        <v>4.8</v>
      </c>
      <c r="B26" s="1">
        <v>3.4</v>
      </c>
      <c r="C26" s="1">
        <v>1.9</v>
      </c>
      <c r="D26" s="1">
        <v>0.2</v>
      </c>
      <c r="E26" s="1" t="s">
        <v>5</v>
      </c>
      <c r="G26" s="1">
        <v>4.8</v>
      </c>
      <c r="H26" s="1">
        <v>3.4</v>
      </c>
      <c r="I26" s="1">
        <v>1.9</v>
      </c>
      <c r="J26" s="1">
        <v>0.2</v>
      </c>
      <c r="K26" s="1" t="s">
        <v>5</v>
      </c>
      <c r="L26" s="3">
        <v>8.8898750473057204E-28</v>
      </c>
      <c r="M26" s="3">
        <v>3.2604460190639401E-5</v>
      </c>
      <c r="N26" s="1">
        <v>0.99996739553980896</v>
      </c>
      <c r="O26" s="1">
        <f t="shared" si="0"/>
        <v>1</v>
      </c>
    </row>
    <row r="27" spans="1:15" x14ac:dyDescent="0.3">
      <c r="A27" s="1">
        <v>5</v>
      </c>
      <c r="B27" s="1">
        <v>3</v>
      </c>
      <c r="C27" s="1">
        <v>1.6</v>
      </c>
      <c r="D27" s="1">
        <v>0.2</v>
      </c>
      <c r="E27" s="1" t="s">
        <v>5</v>
      </c>
      <c r="G27" s="1">
        <v>5</v>
      </c>
      <c r="H27" s="1">
        <v>3</v>
      </c>
      <c r="I27" s="1">
        <v>1.6</v>
      </c>
      <c r="J27" s="1">
        <v>0.2</v>
      </c>
      <c r="K27" s="1" t="s">
        <v>5</v>
      </c>
      <c r="L27" s="3">
        <v>1.8993824858548699E-28</v>
      </c>
      <c r="M27" s="3">
        <v>1.31973064212524E-5</v>
      </c>
      <c r="N27" s="1">
        <v>0.99998680269357798</v>
      </c>
      <c r="O27" s="1">
        <f t="shared" si="0"/>
        <v>1</v>
      </c>
    </row>
    <row r="28" spans="1:15" x14ac:dyDescent="0.3">
      <c r="A28" s="1">
        <v>5</v>
      </c>
      <c r="B28" s="1">
        <v>3.4</v>
      </c>
      <c r="C28" s="1">
        <v>1.6</v>
      </c>
      <c r="D28" s="1">
        <v>0.4</v>
      </c>
      <c r="E28" s="1" t="s">
        <v>5</v>
      </c>
      <c r="G28" s="1">
        <v>5</v>
      </c>
      <c r="H28" s="1">
        <v>3.4</v>
      </c>
      <c r="I28" s="1">
        <v>1.6</v>
      </c>
      <c r="J28" s="1">
        <v>0.4</v>
      </c>
      <c r="K28" s="1" t="s">
        <v>5</v>
      </c>
      <c r="L28" s="3">
        <v>1.3775055148969901E-29</v>
      </c>
      <c r="M28" s="3">
        <v>3.9335148791781902E-7</v>
      </c>
      <c r="N28" s="1">
        <v>0.99999960664851195</v>
      </c>
      <c r="O28" s="1">
        <f t="shared" si="0"/>
        <v>1</v>
      </c>
    </row>
    <row r="29" spans="1:15" x14ac:dyDescent="0.3">
      <c r="A29" s="1">
        <v>5.2</v>
      </c>
      <c r="B29" s="1">
        <v>3.5</v>
      </c>
      <c r="C29" s="1">
        <v>1.5</v>
      </c>
      <c r="D29" s="1">
        <v>0.2</v>
      </c>
      <c r="E29" s="1" t="s">
        <v>5</v>
      </c>
      <c r="G29" s="1">
        <v>5.2</v>
      </c>
      <c r="H29" s="1">
        <v>3.5</v>
      </c>
      <c r="I29" s="1">
        <v>1.5</v>
      </c>
      <c r="J29" s="1">
        <v>0.2</v>
      </c>
      <c r="K29" s="1" t="s">
        <v>5</v>
      </c>
      <c r="L29" s="3">
        <v>4.3962664316205399E-33</v>
      </c>
      <c r="M29" s="3">
        <v>2.9096689368140801E-8</v>
      </c>
      <c r="N29" s="1">
        <v>0.99999997090331005</v>
      </c>
      <c r="O29" s="1">
        <f t="shared" si="0"/>
        <v>1</v>
      </c>
    </row>
    <row r="30" spans="1:15" x14ac:dyDescent="0.3">
      <c r="A30" s="1">
        <v>5.2</v>
      </c>
      <c r="B30" s="1">
        <v>3.4</v>
      </c>
      <c r="C30" s="1">
        <v>1.4</v>
      </c>
      <c r="D30" s="1">
        <v>0.2</v>
      </c>
      <c r="E30" s="1" t="s">
        <v>5</v>
      </c>
      <c r="G30" s="1">
        <v>5.2</v>
      </c>
      <c r="H30" s="1">
        <v>3.4</v>
      </c>
      <c r="I30" s="1">
        <v>1.4</v>
      </c>
      <c r="J30" s="1">
        <v>0.2</v>
      </c>
      <c r="K30" s="1" t="s">
        <v>5</v>
      </c>
      <c r="L30" s="3">
        <v>2.5271735299498401E-33</v>
      </c>
      <c r="M30" s="3">
        <v>2.1608014200234501E-8</v>
      </c>
      <c r="N30" s="1">
        <v>0.99999997839198496</v>
      </c>
      <c r="O30" s="1">
        <f t="shared" si="0"/>
        <v>1</v>
      </c>
    </row>
    <row r="31" spans="1:15" x14ac:dyDescent="0.3">
      <c r="A31" s="1">
        <v>4.7</v>
      </c>
      <c r="B31" s="1">
        <v>3.2</v>
      </c>
      <c r="C31" s="1">
        <v>1.6</v>
      </c>
      <c r="D31" s="1">
        <v>0.2</v>
      </c>
      <c r="E31" s="1" t="s">
        <v>5</v>
      </c>
      <c r="G31" s="1">
        <v>4.7</v>
      </c>
      <c r="H31" s="1">
        <v>3.2</v>
      </c>
      <c r="I31" s="1">
        <v>1.6</v>
      </c>
      <c r="J31" s="1">
        <v>0.2</v>
      </c>
      <c r="K31" s="1" t="s">
        <v>5</v>
      </c>
      <c r="L31" s="3">
        <v>7.6639045983204E-29</v>
      </c>
      <c r="M31" s="3">
        <v>8.8714275211057195E-6</v>
      </c>
      <c r="N31" s="1">
        <v>0.99999112857247796</v>
      </c>
      <c r="O31" s="1">
        <f t="shared" si="0"/>
        <v>1</v>
      </c>
    </row>
    <row r="32" spans="1:15" x14ac:dyDescent="0.3">
      <c r="A32" s="1">
        <v>4.8</v>
      </c>
      <c r="B32" s="1">
        <v>3.1</v>
      </c>
      <c r="C32" s="1">
        <v>1.6</v>
      </c>
      <c r="D32" s="1">
        <v>0.2</v>
      </c>
      <c r="E32" s="1" t="s">
        <v>5</v>
      </c>
      <c r="G32" s="1">
        <v>4.8</v>
      </c>
      <c r="H32" s="1">
        <v>3.1</v>
      </c>
      <c r="I32" s="1">
        <v>1.6</v>
      </c>
      <c r="J32" s="1">
        <v>0.2</v>
      </c>
      <c r="K32" s="1" t="s">
        <v>5</v>
      </c>
      <c r="L32" s="3">
        <v>1.6887182084977801E-28</v>
      </c>
      <c r="M32" s="3">
        <v>1.3353625801927999E-5</v>
      </c>
      <c r="N32" s="1">
        <v>0.99998664637419798</v>
      </c>
      <c r="O32" s="1">
        <f t="shared" si="0"/>
        <v>1</v>
      </c>
    </row>
    <row r="33" spans="1:15" x14ac:dyDescent="0.3">
      <c r="A33" s="1">
        <v>5.4</v>
      </c>
      <c r="B33" s="1">
        <v>3.4</v>
      </c>
      <c r="C33" s="1">
        <v>1.5</v>
      </c>
      <c r="D33" s="1">
        <v>0.4</v>
      </c>
      <c r="E33" s="1" t="s">
        <v>5</v>
      </c>
      <c r="G33" s="1">
        <v>5.4</v>
      </c>
      <c r="H33" s="1">
        <v>3.4</v>
      </c>
      <c r="I33" s="1">
        <v>1.5</v>
      </c>
      <c r="J33" s="1">
        <v>0.4</v>
      </c>
      <c r="K33" s="1" t="s">
        <v>5</v>
      </c>
      <c r="L33" s="3">
        <v>1.2452776142311099E-31</v>
      </c>
      <c r="M33" s="3">
        <v>2.3677538162890501E-8</v>
      </c>
      <c r="N33" s="1">
        <v>0.99999997632246096</v>
      </c>
      <c r="O33" s="1">
        <f t="shared" si="0"/>
        <v>1</v>
      </c>
    </row>
    <row r="34" spans="1:15" x14ac:dyDescent="0.3">
      <c r="A34" s="1">
        <v>5.2</v>
      </c>
      <c r="B34" s="1">
        <v>4.0999999999999996</v>
      </c>
      <c r="C34" s="1">
        <v>1.5</v>
      </c>
      <c r="D34" s="1">
        <v>0.1</v>
      </c>
      <c r="E34" s="1" t="s">
        <v>5</v>
      </c>
      <c r="G34" s="1">
        <v>5.2</v>
      </c>
      <c r="H34" s="1">
        <v>4.0999999999999996</v>
      </c>
      <c r="I34" s="1">
        <v>1.5</v>
      </c>
      <c r="J34" s="1">
        <v>0.1</v>
      </c>
      <c r="K34" s="1" t="s">
        <v>5</v>
      </c>
      <c r="L34" s="3">
        <v>1.3537642886307899E-37</v>
      </c>
      <c r="M34" s="3">
        <v>2.2083333161443001E-10</v>
      </c>
      <c r="N34" s="1">
        <v>0.99999999977916598</v>
      </c>
      <c r="O34" s="1">
        <f t="shared" si="0"/>
        <v>1</v>
      </c>
    </row>
    <row r="35" spans="1:15" x14ac:dyDescent="0.3">
      <c r="A35" s="1">
        <v>5.5</v>
      </c>
      <c r="B35" s="1">
        <v>4.2</v>
      </c>
      <c r="C35" s="1">
        <v>1.4</v>
      </c>
      <c r="D35" s="1">
        <v>0.2</v>
      </c>
      <c r="E35" s="1" t="s">
        <v>5</v>
      </c>
      <c r="G35" s="1">
        <v>5.5</v>
      </c>
      <c r="H35" s="1">
        <v>4.2</v>
      </c>
      <c r="I35" s="1">
        <v>1.4</v>
      </c>
      <c r="J35" s="1">
        <v>0.2</v>
      </c>
      <c r="K35" s="1" t="s">
        <v>5</v>
      </c>
      <c r="L35" s="3">
        <v>2.7872131646337699E-39</v>
      </c>
      <c r="M35" s="3">
        <v>8.0133855659677599E-12</v>
      </c>
      <c r="N35" s="1">
        <v>0.99999999999198597</v>
      </c>
      <c r="O35" s="1">
        <f t="shared" si="0"/>
        <v>1</v>
      </c>
    </row>
    <row r="36" spans="1:15" x14ac:dyDescent="0.3">
      <c r="A36" s="1">
        <v>4.9000000000000004</v>
      </c>
      <c r="B36" s="1">
        <v>3.1</v>
      </c>
      <c r="C36" s="1">
        <v>1.5</v>
      </c>
      <c r="D36" s="1">
        <v>0.1</v>
      </c>
      <c r="E36" s="1" t="s">
        <v>5</v>
      </c>
      <c r="G36" s="1">
        <v>4.9000000000000004</v>
      </c>
      <c r="H36" s="1">
        <v>3.1</v>
      </c>
      <c r="I36" s="1">
        <v>1.5</v>
      </c>
      <c r="J36" s="1">
        <v>0.1</v>
      </c>
      <c r="K36" s="1" t="s">
        <v>5</v>
      </c>
      <c r="L36" s="3">
        <v>2.28734884674566E-30</v>
      </c>
      <c r="M36" s="3">
        <v>3.1298288631204501E-6</v>
      </c>
      <c r="N36" s="1">
        <v>0.99999687017113603</v>
      </c>
      <c r="O36" s="1">
        <f t="shared" si="0"/>
        <v>1</v>
      </c>
    </row>
    <row r="37" spans="1:15" x14ac:dyDescent="0.3">
      <c r="A37" s="1">
        <v>5</v>
      </c>
      <c r="B37" s="1">
        <v>3.2</v>
      </c>
      <c r="C37" s="1">
        <v>1.2</v>
      </c>
      <c r="D37" s="1">
        <v>0.2</v>
      </c>
      <c r="E37" s="1" t="s">
        <v>5</v>
      </c>
      <c r="G37" s="1">
        <v>5</v>
      </c>
      <c r="H37" s="1">
        <v>3.2</v>
      </c>
      <c r="I37" s="1">
        <v>1.2</v>
      </c>
      <c r="J37" s="1">
        <v>0.2</v>
      </c>
      <c r="K37" s="1" t="s">
        <v>5</v>
      </c>
      <c r="L37" s="3">
        <v>3.20512454132772E-33</v>
      </c>
      <c r="M37" s="3">
        <v>2.7643983476425901E-8</v>
      </c>
      <c r="N37" s="1">
        <v>0.99999997235601601</v>
      </c>
      <c r="O37" s="1">
        <f t="shared" si="0"/>
        <v>1</v>
      </c>
    </row>
    <row r="38" spans="1:15" x14ac:dyDescent="0.3">
      <c r="A38" s="1">
        <v>5.5</v>
      </c>
      <c r="B38" s="1">
        <v>3.5</v>
      </c>
      <c r="C38" s="1">
        <v>1.3</v>
      </c>
      <c r="D38" s="1">
        <v>0.2</v>
      </c>
      <c r="E38" s="1" t="s">
        <v>5</v>
      </c>
      <c r="G38" s="1">
        <v>5.5</v>
      </c>
      <c r="H38" s="1">
        <v>3.5</v>
      </c>
      <c r="I38" s="1">
        <v>1.3</v>
      </c>
      <c r="J38" s="1">
        <v>0.2</v>
      </c>
      <c r="K38" s="1" t="s">
        <v>5</v>
      </c>
      <c r="L38" s="3">
        <v>1.03680887120898E-35</v>
      </c>
      <c r="M38" s="3">
        <v>8.6409762799407495E-10</v>
      </c>
      <c r="N38" s="1">
        <v>0.99999999913590198</v>
      </c>
      <c r="O38" s="1">
        <f t="shared" si="0"/>
        <v>1</v>
      </c>
    </row>
    <row r="39" spans="1:15" x14ac:dyDescent="0.3">
      <c r="A39" s="1">
        <v>4.9000000000000004</v>
      </c>
      <c r="B39" s="1">
        <v>3.1</v>
      </c>
      <c r="C39" s="1">
        <v>1.5</v>
      </c>
      <c r="D39" s="1">
        <v>0.1</v>
      </c>
      <c r="E39" s="1" t="s">
        <v>5</v>
      </c>
      <c r="G39" s="1">
        <v>4.9000000000000004</v>
      </c>
      <c r="H39" s="1">
        <v>3.1</v>
      </c>
      <c r="I39" s="1">
        <v>1.5</v>
      </c>
      <c r="J39" s="1">
        <v>0.1</v>
      </c>
      <c r="K39" s="1" t="s">
        <v>5</v>
      </c>
      <c r="L39" s="3">
        <v>2.28734884674566E-30</v>
      </c>
      <c r="M39" s="3">
        <v>3.1298288631204501E-6</v>
      </c>
      <c r="N39" s="1">
        <v>0.99999687017113603</v>
      </c>
      <c r="O39" s="1">
        <f t="shared" si="0"/>
        <v>1</v>
      </c>
    </row>
    <row r="40" spans="1:15" x14ac:dyDescent="0.3">
      <c r="A40" s="1">
        <v>4.4000000000000004</v>
      </c>
      <c r="B40" s="1">
        <v>3</v>
      </c>
      <c r="C40" s="1">
        <v>1.3</v>
      </c>
      <c r="D40" s="1">
        <v>0.2</v>
      </c>
      <c r="E40" s="1" t="s">
        <v>5</v>
      </c>
      <c r="G40" s="1">
        <v>4.4000000000000004</v>
      </c>
      <c r="H40" s="1">
        <v>3</v>
      </c>
      <c r="I40" s="1">
        <v>1.3</v>
      </c>
      <c r="J40" s="1">
        <v>0.2</v>
      </c>
      <c r="K40" s="1" t="s">
        <v>5</v>
      </c>
      <c r="L40" s="3">
        <v>2.5357321233933601E-29</v>
      </c>
      <c r="M40" s="3">
        <v>5.5994366579562202E-6</v>
      </c>
      <c r="N40" s="1">
        <v>0.99999440056334199</v>
      </c>
      <c r="O40" s="1">
        <f t="shared" si="0"/>
        <v>1</v>
      </c>
    </row>
    <row r="41" spans="1:15" x14ac:dyDescent="0.3">
      <c r="A41" s="1">
        <v>5.0999999999999996</v>
      </c>
      <c r="B41" s="1">
        <v>3.4</v>
      </c>
      <c r="C41" s="1">
        <v>1.5</v>
      </c>
      <c r="D41" s="1">
        <v>0.2</v>
      </c>
      <c r="E41" s="1" t="s">
        <v>5</v>
      </c>
      <c r="G41" s="1">
        <v>5.0999999999999996</v>
      </c>
      <c r="H41" s="1">
        <v>3.4</v>
      </c>
      <c r="I41" s="1">
        <v>1.5</v>
      </c>
      <c r="J41" s="1">
        <v>0.2</v>
      </c>
      <c r="K41" s="1" t="s">
        <v>5</v>
      </c>
      <c r="L41" s="3">
        <v>3.7179260860675698E-32</v>
      </c>
      <c r="M41" s="3">
        <v>1.01600163181287E-7</v>
      </c>
      <c r="N41" s="1">
        <v>0.99999989839983605</v>
      </c>
      <c r="O41" s="1">
        <f t="shared" si="0"/>
        <v>1</v>
      </c>
    </row>
    <row r="42" spans="1:15" x14ac:dyDescent="0.3">
      <c r="A42" s="1">
        <v>5</v>
      </c>
      <c r="B42" s="1">
        <v>3.5</v>
      </c>
      <c r="C42" s="1">
        <v>1.3</v>
      </c>
      <c r="D42" s="1">
        <v>0.3</v>
      </c>
      <c r="E42" s="1" t="s">
        <v>5</v>
      </c>
      <c r="G42" s="1">
        <v>5</v>
      </c>
      <c r="H42" s="1">
        <v>3.5</v>
      </c>
      <c r="I42" s="1">
        <v>1.3</v>
      </c>
      <c r="J42" s="1">
        <v>0.3</v>
      </c>
      <c r="K42" s="1" t="s">
        <v>5</v>
      </c>
      <c r="L42" s="3">
        <v>1.5015214501523E-33</v>
      </c>
      <c r="M42" s="3">
        <v>6.4264972532406699E-9</v>
      </c>
      <c r="N42" s="1">
        <v>0.999999993573502</v>
      </c>
      <c r="O42" s="1">
        <f t="shared" si="0"/>
        <v>1</v>
      </c>
    </row>
    <row r="43" spans="1:15" x14ac:dyDescent="0.3">
      <c r="A43" s="1">
        <v>4.5</v>
      </c>
      <c r="B43" s="1">
        <v>2.2999999999999998</v>
      </c>
      <c r="C43" s="1">
        <v>1.3</v>
      </c>
      <c r="D43" s="1">
        <v>0.3</v>
      </c>
      <c r="E43" s="1" t="s">
        <v>5</v>
      </c>
      <c r="G43" s="1">
        <v>4.5</v>
      </c>
      <c r="H43" s="1">
        <v>2.2999999999999998</v>
      </c>
      <c r="I43" s="1">
        <v>1.3</v>
      </c>
      <c r="J43" s="1">
        <v>0.3</v>
      </c>
      <c r="K43" s="1" t="s">
        <v>5</v>
      </c>
      <c r="L43" s="3">
        <v>1.81248231546782E-24</v>
      </c>
      <c r="M43" s="1">
        <v>1.1093059458969199E-3</v>
      </c>
      <c r="N43" s="1">
        <v>0.99889069405410302</v>
      </c>
      <c r="O43" s="1">
        <f t="shared" si="0"/>
        <v>1</v>
      </c>
    </row>
    <row r="44" spans="1:15" x14ac:dyDescent="0.3">
      <c r="A44" s="1">
        <v>4.4000000000000004</v>
      </c>
      <c r="B44" s="1">
        <v>3.2</v>
      </c>
      <c r="C44" s="1">
        <v>1.3</v>
      </c>
      <c r="D44" s="1">
        <v>0.2</v>
      </c>
      <c r="E44" s="1" t="s">
        <v>5</v>
      </c>
      <c r="G44" s="1">
        <v>4.4000000000000004</v>
      </c>
      <c r="H44" s="1">
        <v>3.2</v>
      </c>
      <c r="I44" s="1">
        <v>1.3</v>
      </c>
      <c r="J44" s="1">
        <v>0.2</v>
      </c>
      <c r="K44" s="1" t="s">
        <v>5</v>
      </c>
      <c r="L44" s="3">
        <v>1.3607536886362099E-30</v>
      </c>
      <c r="M44" s="3">
        <v>1.0653389507565701E-6</v>
      </c>
      <c r="N44" s="1">
        <v>0.99999893466104905</v>
      </c>
      <c r="O44" s="1">
        <f t="shared" si="0"/>
        <v>1</v>
      </c>
    </row>
    <row r="45" spans="1:15" x14ac:dyDescent="0.3">
      <c r="A45" s="1">
        <v>5</v>
      </c>
      <c r="B45" s="1">
        <v>3.5</v>
      </c>
      <c r="C45" s="1">
        <v>1.6</v>
      </c>
      <c r="D45" s="1">
        <v>0.6</v>
      </c>
      <c r="E45" s="1" t="s">
        <v>5</v>
      </c>
      <c r="G45" s="1">
        <v>5</v>
      </c>
      <c r="H45" s="1">
        <v>3.5</v>
      </c>
      <c r="I45" s="1">
        <v>1.6</v>
      </c>
      <c r="J45" s="1">
        <v>0.6</v>
      </c>
      <c r="K45" s="1" t="s">
        <v>5</v>
      </c>
      <c r="L45" s="3">
        <v>8.0363259673619501E-29</v>
      </c>
      <c r="M45" s="3">
        <v>1.4127281271881699E-7</v>
      </c>
      <c r="N45" s="1">
        <v>0.999999858727187</v>
      </c>
      <c r="O45" s="1">
        <f t="shared" si="0"/>
        <v>1</v>
      </c>
    </row>
    <row r="46" spans="1:15" x14ac:dyDescent="0.3">
      <c r="A46" s="1">
        <v>5.0999999999999996</v>
      </c>
      <c r="B46" s="1">
        <v>3.8</v>
      </c>
      <c r="C46" s="1">
        <v>1.9</v>
      </c>
      <c r="D46" s="1">
        <v>0.4</v>
      </c>
      <c r="E46" s="1" t="s">
        <v>5</v>
      </c>
      <c r="G46" s="1">
        <v>5.0999999999999996</v>
      </c>
      <c r="H46" s="1">
        <v>3.8</v>
      </c>
      <c r="I46" s="1">
        <v>1.9</v>
      </c>
      <c r="J46" s="1">
        <v>0.4</v>
      </c>
      <c r="K46" s="1" t="s">
        <v>5</v>
      </c>
      <c r="L46" s="3">
        <v>8.5747891633522998E-30</v>
      </c>
      <c r="M46" s="3">
        <v>2.7505285813829799E-7</v>
      </c>
      <c r="N46" s="1">
        <v>0.99999972494714096</v>
      </c>
      <c r="O46" s="1">
        <f t="shared" si="0"/>
        <v>1</v>
      </c>
    </row>
    <row r="47" spans="1:15" x14ac:dyDescent="0.3">
      <c r="A47" s="1">
        <v>4.8</v>
      </c>
      <c r="B47" s="1">
        <v>3</v>
      </c>
      <c r="C47" s="1">
        <v>1.4</v>
      </c>
      <c r="D47" s="1">
        <v>0.3</v>
      </c>
      <c r="E47" s="1" t="s">
        <v>5</v>
      </c>
      <c r="G47" s="1">
        <v>4.8</v>
      </c>
      <c r="H47" s="1">
        <v>3</v>
      </c>
      <c r="I47" s="1">
        <v>1.4</v>
      </c>
      <c r="J47" s="1">
        <v>0.3</v>
      </c>
      <c r="K47" s="1" t="s">
        <v>5</v>
      </c>
      <c r="L47" s="3">
        <v>6.4873065583147597E-29</v>
      </c>
      <c r="M47" s="3">
        <v>2.9148788221214602E-6</v>
      </c>
      <c r="N47" s="1">
        <v>0.99999708512117702</v>
      </c>
      <c r="O47" s="1">
        <f t="shared" si="0"/>
        <v>1</v>
      </c>
    </row>
    <row r="48" spans="1:15" x14ac:dyDescent="0.3">
      <c r="A48" s="1">
        <v>5.0999999999999996</v>
      </c>
      <c r="B48" s="1">
        <v>3.8</v>
      </c>
      <c r="C48" s="1">
        <v>1.6</v>
      </c>
      <c r="D48" s="1">
        <v>0.2</v>
      </c>
      <c r="E48" s="1" t="s">
        <v>5</v>
      </c>
      <c r="G48" s="1">
        <v>5.0999999999999996</v>
      </c>
      <c r="H48" s="1">
        <v>3.8</v>
      </c>
      <c r="I48" s="1">
        <v>1.6</v>
      </c>
      <c r="J48" s="1">
        <v>0.2</v>
      </c>
      <c r="K48" s="1" t="s">
        <v>5</v>
      </c>
      <c r="L48" s="3">
        <v>8.0400917085793197E-34</v>
      </c>
      <c r="M48" s="3">
        <v>1.1353647850800001E-8</v>
      </c>
      <c r="N48" s="1">
        <v>0.99999998864635198</v>
      </c>
      <c r="O48" s="1">
        <f t="shared" si="0"/>
        <v>1</v>
      </c>
    </row>
    <row r="49" spans="1:15" x14ac:dyDescent="0.3">
      <c r="A49" s="1">
        <v>4.5999999999999996</v>
      </c>
      <c r="B49" s="1">
        <v>3.2</v>
      </c>
      <c r="C49" s="1">
        <v>1.4</v>
      </c>
      <c r="D49" s="1">
        <v>0.2</v>
      </c>
      <c r="E49" s="1" t="s">
        <v>5</v>
      </c>
      <c r="G49" s="1">
        <v>4.5999999999999996</v>
      </c>
      <c r="H49" s="1">
        <v>3.2</v>
      </c>
      <c r="I49" s="1">
        <v>1.4</v>
      </c>
      <c r="J49" s="1">
        <v>0.2</v>
      </c>
      <c r="K49" s="1" t="s">
        <v>5</v>
      </c>
      <c r="L49" s="3">
        <v>2.6624624166350698E-30</v>
      </c>
      <c r="M49" s="3">
        <v>1.4177589825485001E-6</v>
      </c>
      <c r="N49" s="1">
        <v>0.99999858224101701</v>
      </c>
      <c r="O49" s="1">
        <f t="shared" si="0"/>
        <v>1</v>
      </c>
    </row>
    <row r="50" spans="1:15" x14ac:dyDescent="0.3">
      <c r="A50" s="1">
        <v>5.3</v>
      </c>
      <c r="B50" s="1">
        <v>3.7</v>
      </c>
      <c r="C50" s="1">
        <v>1.5</v>
      </c>
      <c r="D50" s="1">
        <v>0.2</v>
      </c>
      <c r="E50" s="1" t="s">
        <v>5</v>
      </c>
      <c r="G50" s="1">
        <v>5.3</v>
      </c>
      <c r="H50" s="1">
        <v>3.7</v>
      </c>
      <c r="I50" s="1">
        <v>1.5</v>
      </c>
      <c r="J50" s="1">
        <v>0.2</v>
      </c>
      <c r="K50" s="1" t="s">
        <v>5</v>
      </c>
      <c r="L50" s="3">
        <v>1.20421581485185E-34</v>
      </c>
      <c r="M50" s="3">
        <v>3.6346573896394101E-9</v>
      </c>
      <c r="N50" s="1">
        <v>0.99999999636534198</v>
      </c>
      <c r="O50" s="1">
        <f t="shared" si="0"/>
        <v>1</v>
      </c>
    </row>
    <row r="51" spans="1:15" x14ac:dyDescent="0.3">
      <c r="A51" s="1">
        <v>5</v>
      </c>
      <c r="B51" s="1">
        <v>3.3</v>
      </c>
      <c r="C51" s="1">
        <v>1.4</v>
      </c>
      <c r="D51" s="1">
        <v>0.2</v>
      </c>
      <c r="E51" s="1" t="s">
        <v>5</v>
      </c>
      <c r="G51" s="1">
        <v>5</v>
      </c>
      <c r="H51" s="1">
        <v>3.3</v>
      </c>
      <c r="I51" s="1">
        <v>1.4</v>
      </c>
      <c r="J51" s="1">
        <v>0.2</v>
      </c>
      <c r="K51" s="1" t="s">
        <v>5</v>
      </c>
      <c r="L51" s="3">
        <v>4.1870261168244601E-32</v>
      </c>
      <c r="M51" s="3">
        <v>1.14917795196567E-7</v>
      </c>
      <c r="N51" s="1">
        <v>0.99999988508220405</v>
      </c>
      <c r="O51" s="1">
        <f t="shared" si="0"/>
        <v>1</v>
      </c>
    </row>
    <row r="52" spans="1:15" x14ac:dyDescent="0.3">
      <c r="A52" s="1">
        <v>7</v>
      </c>
      <c r="B52" s="1">
        <v>3.2</v>
      </c>
      <c r="C52" s="1">
        <v>4.7</v>
      </c>
      <c r="D52" s="1">
        <v>1.4</v>
      </c>
      <c r="E52" s="1" t="s">
        <v>6</v>
      </c>
      <c r="G52" s="1">
        <v>7</v>
      </c>
      <c r="H52" s="1">
        <v>3.2</v>
      </c>
      <c r="I52" s="1">
        <v>4.7</v>
      </c>
      <c r="J52" s="1">
        <v>1.4</v>
      </c>
      <c r="K52" s="1" t="s">
        <v>6</v>
      </c>
      <c r="L52" s="3">
        <v>2.0072198187913699E-5</v>
      </c>
      <c r="M52" s="1">
        <v>0.99997608497801505</v>
      </c>
      <c r="N52" s="3">
        <v>3.8428237961959503E-6</v>
      </c>
      <c r="O52" s="1">
        <f t="shared" si="0"/>
        <v>1</v>
      </c>
    </row>
    <row r="53" spans="1:15" x14ac:dyDescent="0.3">
      <c r="A53" s="1">
        <v>6.4</v>
      </c>
      <c r="B53" s="1">
        <v>3.2</v>
      </c>
      <c r="C53" s="1">
        <v>4.5</v>
      </c>
      <c r="D53" s="1">
        <v>1.5</v>
      </c>
      <c r="E53" s="1" t="s">
        <v>6</v>
      </c>
      <c r="G53" s="1">
        <v>6.4</v>
      </c>
      <c r="H53" s="1">
        <v>3.2</v>
      </c>
      <c r="I53" s="1">
        <v>4.5</v>
      </c>
      <c r="J53" s="1">
        <v>1.5</v>
      </c>
      <c r="K53" s="1" t="s">
        <v>6</v>
      </c>
      <c r="L53" s="3">
        <v>8.4959674465550695E-5</v>
      </c>
      <c r="M53" s="1">
        <v>0.99991180732797302</v>
      </c>
      <c r="N53" s="3">
        <v>3.23299756089362E-6</v>
      </c>
      <c r="O53" s="1">
        <f t="shared" si="0"/>
        <v>1</v>
      </c>
    </row>
    <row r="54" spans="1:15" x14ac:dyDescent="0.3">
      <c r="A54" s="1">
        <v>6.9</v>
      </c>
      <c r="B54" s="1">
        <v>3.1</v>
      </c>
      <c r="C54" s="1">
        <v>4.9000000000000004</v>
      </c>
      <c r="D54" s="1">
        <v>1.5</v>
      </c>
      <c r="E54" s="1" t="s">
        <v>6</v>
      </c>
      <c r="G54" s="1">
        <v>6.9</v>
      </c>
      <c r="H54" s="1">
        <v>3.1</v>
      </c>
      <c r="I54" s="1">
        <v>4.9000000000000004</v>
      </c>
      <c r="J54" s="1">
        <v>1.5</v>
      </c>
      <c r="K54" s="1" t="s">
        <v>6</v>
      </c>
      <c r="L54" s="1">
        <v>1.5883588082487E-3</v>
      </c>
      <c r="M54" s="1">
        <v>0.99841151413429297</v>
      </c>
      <c r="N54" s="3">
        <v>1.27057458421555E-7</v>
      </c>
      <c r="O54" s="1">
        <f t="shared" si="0"/>
        <v>1</v>
      </c>
    </row>
    <row r="55" spans="1:15" x14ac:dyDescent="0.3">
      <c r="A55" s="1">
        <v>5.5</v>
      </c>
      <c r="B55" s="1">
        <v>2.2999999999999998</v>
      </c>
      <c r="C55" s="1">
        <v>4</v>
      </c>
      <c r="D55" s="1">
        <v>1.3</v>
      </c>
      <c r="E55" s="1" t="s">
        <v>6</v>
      </c>
      <c r="G55" s="1">
        <v>5.5</v>
      </c>
      <c r="H55" s="1">
        <v>2.2999999999999998</v>
      </c>
      <c r="I55" s="1">
        <v>4</v>
      </c>
      <c r="J55" s="1">
        <v>1.3</v>
      </c>
      <c r="K55" s="1" t="s">
        <v>6</v>
      </c>
      <c r="L55" s="3">
        <v>9.3522116438790105E-5</v>
      </c>
      <c r="M55" s="1">
        <v>0.99990646821098506</v>
      </c>
      <c r="N55" s="3">
        <v>9.6725755074079305E-9</v>
      </c>
      <c r="O55" s="1">
        <f t="shared" si="0"/>
        <v>1</v>
      </c>
    </row>
    <row r="56" spans="1:15" x14ac:dyDescent="0.3">
      <c r="A56" s="1">
        <v>6.5</v>
      </c>
      <c r="B56" s="1">
        <v>2.8</v>
      </c>
      <c r="C56" s="1">
        <v>4.5999999999999996</v>
      </c>
      <c r="D56" s="1">
        <v>1.5</v>
      </c>
      <c r="E56" s="1" t="s">
        <v>6</v>
      </c>
      <c r="G56" s="1">
        <v>6.5</v>
      </c>
      <c r="H56" s="1">
        <v>2.8</v>
      </c>
      <c r="I56" s="1">
        <v>4.5999999999999996</v>
      </c>
      <c r="J56" s="1">
        <v>1.5</v>
      </c>
      <c r="K56" s="1" t="s">
        <v>6</v>
      </c>
      <c r="L56" s="1">
        <v>2.01572407427027E-3</v>
      </c>
      <c r="M56" s="1">
        <v>0.99798421830032402</v>
      </c>
      <c r="N56" s="3">
        <v>5.7625405002107598E-8</v>
      </c>
      <c r="O56" s="1">
        <f t="shared" si="0"/>
        <v>1</v>
      </c>
    </row>
    <row r="57" spans="1:15" x14ac:dyDescent="0.3">
      <c r="A57" s="1">
        <v>5.7</v>
      </c>
      <c r="B57" s="1">
        <v>2.8</v>
      </c>
      <c r="C57" s="1">
        <v>4.5</v>
      </c>
      <c r="D57" s="1">
        <v>1.3</v>
      </c>
      <c r="E57" s="1" t="s">
        <v>6</v>
      </c>
      <c r="G57" s="1">
        <v>5.7</v>
      </c>
      <c r="H57" s="1">
        <v>2.8</v>
      </c>
      <c r="I57" s="1">
        <v>4.5</v>
      </c>
      <c r="J57" s="1">
        <v>1.3</v>
      </c>
      <c r="K57" s="1" t="s">
        <v>6</v>
      </c>
      <c r="L57" s="1">
        <v>2.03377635038968E-4</v>
      </c>
      <c r="M57" s="1">
        <v>0.99979661729745795</v>
      </c>
      <c r="N57" s="3">
        <v>5.0675029692160904E-9</v>
      </c>
      <c r="O57" s="1">
        <f t="shared" si="0"/>
        <v>1</v>
      </c>
    </row>
    <row r="58" spans="1:15" x14ac:dyDescent="0.3">
      <c r="A58" s="1">
        <v>6.3</v>
      </c>
      <c r="B58" s="1">
        <v>3.3</v>
      </c>
      <c r="C58" s="1">
        <v>4.7</v>
      </c>
      <c r="D58" s="1">
        <v>1.6</v>
      </c>
      <c r="E58" s="1" t="s">
        <v>6</v>
      </c>
      <c r="G58" s="1">
        <v>6.3</v>
      </c>
      <c r="H58" s="1">
        <v>3.3</v>
      </c>
      <c r="I58" s="1">
        <v>4.7</v>
      </c>
      <c r="J58" s="1">
        <v>1.6</v>
      </c>
      <c r="K58" s="1" t="s">
        <v>6</v>
      </c>
      <c r="L58" s="1">
        <v>1.8958028448655101E-3</v>
      </c>
      <c r="M58" s="1">
        <v>0.99810363545110103</v>
      </c>
      <c r="N58" s="3">
        <v>5.6170403330544397E-7</v>
      </c>
      <c r="O58" s="1">
        <f t="shared" si="0"/>
        <v>1</v>
      </c>
    </row>
    <row r="59" spans="1:15" x14ac:dyDescent="0.3">
      <c r="A59" s="1">
        <v>4.9000000000000004</v>
      </c>
      <c r="B59" s="1">
        <v>2.4</v>
      </c>
      <c r="C59" s="1">
        <v>3.3</v>
      </c>
      <c r="D59" s="1">
        <v>1</v>
      </c>
      <c r="E59" s="1" t="s">
        <v>6</v>
      </c>
      <c r="G59" s="1">
        <v>4.9000000000000004</v>
      </c>
      <c r="H59" s="1">
        <v>2.4</v>
      </c>
      <c r="I59" s="1">
        <v>3.3</v>
      </c>
      <c r="J59" s="1">
        <v>1</v>
      </c>
      <c r="K59" s="1" t="s">
        <v>6</v>
      </c>
      <c r="L59" s="3">
        <v>2.6391011476814E-9</v>
      </c>
      <c r="M59" s="1">
        <v>0.99999645006823101</v>
      </c>
      <c r="N59" s="3">
        <v>3.5472926674351599E-6</v>
      </c>
      <c r="O59" s="1">
        <f t="shared" si="0"/>
        <v>1</v>
      </c>
    </row>
    <row r="60" spans="1:15" x14ac:dyDescent="0.3">
      <c r="A60" s="1">
        <v>6.6</v>
      </c>
      <c r="B60" s="1">
        <v>2.9</v>
      </c>
      <c r="C60" s="1">
        <v>4.5999999999999996</v>
      </c>
      <c r="D60" s="1">
        <v>1.3</v>
      </c>
      <c r="E60" s="1" t="s">
        <v>6</v>
      </c>
      <c r="G60" s="1">
        <v>6.6</v>
      </c>
      <c r="H60" s="1">
        <v>2.9</v>
      </c>
      <c r="I60" s="1">
        <v>4.5999999999999996</v>
      </c>
      <c r="J60" s="1">
        <v>1.3</v>
      </c>
      <c r="K60" s="1" t="s">
        <v>6</v>
      </c>
      <c r="L60" s="3">
        <v>2.72652517698429E-5</v>
      </c>
      <c r="M60" s="1">
        <v>0.99997256873748497</v>
      </c>
      <c r="N60" s="3">
        <v>1.6601074477851501E-7</v>
      </c>
      <c r="O60" s="1">
        <f t="shared" si="0"/>
        <v>1</v>
      </c>
    </row>
    <row r="61" spans="1:15" x14ac:dyDescent="0.3">
      <c r="A61" s="1">
        <v>5.2</v>
      </c>
      <c r="B61" s="1">
        <v>2.7</v>
      </c>
      <c r="C61" s="1">
        <v>3.9</v>
      </c>
      <c r="D61" s="1">
        <v>1.4</v>
      </c>
      <c r="E61" s="1" t="s">
        <v>6</v>
      </c>
      <c r="G61" s="1">
        <v>5.2</v>
      </c>
      <c r="H61" s="1">
        <v>2.7</v>
      </c>
      <c r="I61" s="1">
        <v>3.9</v>
      </c>
      <c r="J61" s="1">
        <v>1.4</v>
      </c>
      <c r="K61" s="1" t="s">
        <v>6</v>
      </c>
      <c r="L61" s="3">
        <v>3.6000413095521902E-5</v>
      </c>
      <c r="M61" s="1">
        <v>0.99996374226682205</v>
      </c>
      <c r="N61" s="3">
        <v>2.5732008159977398E-7</v>
      </c>
      <c r="O61" s="1">
        <f t="shared" si="0"/>
        <v>1</v>
      </c>
    </row>
    <row r="62" spans="1:15" x14ac:dyDescent="0.3">
      <c r="A62" s="1">
        <v>5</v>
      </c>
      <c r="B62" s="1">
        <v>2</v>
      </c>
      <c r="C62" s="1">
        <v>3.5</v>
      </c>
      <c r="D62" s="1">
        <v>1</v>
      </c>
      <c r="E62" s="1" t="s">
        <v>6</v>
      </c>
      <c r="G62" s="1">
        <v>5</v>
      </c>
      <c r="H62" s="1">
        <v>2</v>
      </c>
      <c r="I62" s="1">
        <v>3.5</v>
      </c>
      <c r="J62" s="1">
        <v>1</v>
      </c>
      <c r="K62" s="1" t="s">
        <v>6</v>
      </c>
      <c r="L62" s="3">
        <v>1.5260460837844899E-7</v>
      </c>
      <c r="M62" s="1">
        <v>0.99999982687492905</v>
      </c>
      <c r="N62" s="3">
        <v>2.05204627703261E-8</v>
      </c>
      <c r="O62" s="1">
        <f t="shared" si="0"/>
        <v>1</v>
      </c>
    </row>
    <row r="63" spans="1:15" x14ac:dyDescent="0.3">
      <c r="A63" s="1">
        <v>5.9</v>
      </c>
      <c r="B63" s="1">
        <v>3</v>
      </c>
      <c r="C63" s="1">
        <v>4.2</v>
      </c>
      <c r="D63" s="1">
        <v>1.5</v>
      </c>
      <c r="E63" s="1" t="s">
        <v>6</v>
      </c>
      <c r="G63" s="1">
        <v>5.9</v>
      </c>
      <c r="H63" s="1">
        <v>3</v>
      </c>
      <c r="I63" s="1">
        <v>4.2</v>
      </c>
      <c r="J63" s="1">
        <v>1.5</v>
      </c>
      <c r="K63" s="1" t="s">
        <v>6</v>
      </c>
      <c r="L63" s="3">
        <v>7.3686029012328902E-5</v>
      </c>
      <c r="M63" s="1">
        <v>0.99992410587426594</v>
      </c>
      <c r="N63" s="3">
        <v>2.20809672127329E-6</v>
      </c>
      <c r="O63" s="1">
        <f t="shared" si="0"/>
        <v>1</v>
      </c>
    </row>
    <row r="64" spans="1:15" x14ac:dyDescent="0.3">
      <c r="A64" s="1">
        <v>6</v>
      </c>
      <c r="B64" s="1">
        <v>2.2000000000000002</v>
      </c>
      <c r="C64" s="1">
        <v>4</v>
      </c>
      <c r="D64" s="1">
        <v>1</v>
      </c>
      <c r="E64" s="1" t="s">
        <v>6</v>
      </c>
      <c r="G64" s="1">
        <v>6</v>
      </c>
      <c r="H64" s="1">
        <v>2.2000000000000002</v>
      </c>
      <c r="I64" s="1">
        <v>4</v>
      </c>
      <c r="J64" s="1">
        <v>1</v>
      </c>
      <c r="K64" s="1" t="s">
        <v>6</v>
      </c>
      <c r="L64" s="3">
        <v>2.9569711198337898E-7</v>
      </c>
      <c r="M64" s="1">
        <v>0.99999967846411897</v>
      </c>
      <c r="N64" s="3">
        <v>2.58387685730799E-8</v>
      </c>
      <c r="O64" s="1">
        <f t="shared" si="0"/>
        <v>1</v>
      </c>
    </row>
    <row r="65" spans="1:15" x14ac:dyDescent="0.3">
      <c r="A65" s="1">
        <v>6.1</v>
      </c>
      <c r="B65" s="1">
        <v>2.9</v>
      </c>
      <c r="C65" s="1">
        <v>4.7</v>
      </c>
      <c r="D65" s="1">
        <v>1.4</v>
      </c>
      <c r="E65" s="1" t="s">
        <v>6</v>
      </c>
      <c r="G65" s="1">
        <v>6.1</v>
      </c>
      <c r="H65" s="1">
        <v>2.9</v>
      </c>
      <c r="I65" s="1">
        <v>4.7</v>
      </c>
      <c r="J65" s="1">
        <v>1.4</v>
      </c>
      <c r="K65" s="1" t="s">
        <v>6</v>
      </c>
      <c r="L65" s="1">
        <v>1.2898407507686801E-3</v>
      </c>
      <c r="M65" s="1">
        <v>0.99871015202788604</v>
      </c>
      <c r="N65" s="3">
        <v>7.2213448724809299E-9</v>
      </c>
      <c r="O65" s="1">
        <f t="shared" si="0"/>
        <v>1</v>
      </c>
    </row>
    <row r="66" spans="1:15" x14ac:dyDescent="0.3">
      <c r="A66" s="1">
        <v>5.6</v>
      </c>
      <c r="B66" s="1">
        <v>2.9</v>
      </c>
      <c r="C66" s="1">
        <v>3.6</v>
      </c>
      <c r="D66" s="1">
        <v>1.3</v>
      </c>
      <c r="E66" s="1" t="s">
        <v>6</v>
      </c>
      <c r="G66" s="1">
        <v>5.6</v>
      </c>
      <c r="H66" s="1">
        <v>2.9</v>
      </c>
      <c r="I66" s="1">
        <v>3.6</v>
      </c>
      <c r="J66" s="1">
        <v>1.3</v>
      </c>
      <c r="K66" s="1" t="s">
        <v>6</v>
      </c>
      <c r="L66" s="3">
        <v>4.6593013460845202E-8</v>
      </c>
      <c r="M66" s="1">
        <v>0.99980567373944196</v>
      </c>
      <c r="N66" s="1">
        <v>1.9427966754414301E-4</v>
      </c>
      <c r="O66" s="1">
        <f t="shared" si="0"/>
        <v>1</v>
      </c>
    </row>
    <row r="67" spans="1:15" x14ac:dyDescent="0.3">
      <c r="A67" s="1">
        <v>6.7</v>
      </c>
      <c r="B67" s="1">
        <v>3.1</v>
      </c>
      <c r="C67" s="1">
        <v>4.4000000000000004</v>
      </c>
      <c r="D67" s="1">
        <v>1.4</v>
      </c>
      <c r="E67" s="1" t="s">
        <v>6</v>
      </c>
      <c r="G67" s="1">
        <v>6.7</v>
      </c>
      <c r="H67" s="1">
        <v>3.1</v>
      </c>
      <c r="I67" s="1">
        <v>4.4000000000000004</v>
      </c>
      <c r="J67" s="1">
        <v>1.4</v>
      </c>
      <c r="K67" s="1" t="s">
        <v>6</v>
      </c>
      <c r="L67" s="3">
        <v>5.5881187676819699E-6</v>
      </c>
      <c r="M67" s="1">
        <v>0.99998045359139698</v>
      </c>
      <c r="N67" s="3">
        <v>1.39582898353254E-5</v>
      </c>
      <c r="O67" s="1">
        <f t="shared" ref="O67:O130" si="1">IF(E67=K67,1,0)</f>
        <v>1</v>
      </c>
    </row>
    <row r="68" spans="1:15" x14ac:dyDescent="0.3">
      <c r="A68" s="1">
        <v>5.6</v>
      </c>
      <c r="B68" s="1">
        <v>3</v>
      </c>
      <c r="C68" s="1">
        <v>4.5</v>
      </c>
      <c r="D68" s="1">
        <v>1.5</v>
      </c>
      <c r="E68" s="1" t="s">
        <v>6</v>
      </c>
      <c r="G68" s="1">
        <v>5.6</v>
      </c>
      <c r="H68" s="1">
        <v>3</v>
      </c>
      <c r="I68" s="1">
        <v>4.5</v>
      </c>
      <c r="J68" s="1">
        <v>1.5</v>
      </c>
      <c r="K68" s="1" t="s">
        <v>6</v>
      </c>
      <c r="L68" s="1">
        <v>2.2521500476607799E-3</v>
      </c>
      <c r="M68" s="1">
        <v>0.99774782875735502</v>
      </c>
      <c r="N68" s="3">
        <v>2.1194984095548401E-8</v>
      </c>
      <c r="O68" s="1">
        <f t="shared" si="1"/>
        <v>1</v>
      </c>
    </row>
    <row r="69" spans="1:15" x14ac:dyDescent="0.3">
      <c r="A69" s="1">
        <v>5.8</v>
      </c>
      <c r="B69" s="1">
        <v>2.7</v>
      </c>
      <c r="C69" s="1">
        <v>4.0999999999999996</v>
      </c>
      <c r="D69" s="1">
        <v>1</v>
      </c>
      <c r="E69" s="1" t="s">
        <v>6</v>
      </c>
      <c r="G69" s="1">
        <v>5.8</v>
      </c>
      <c r="H69" s="1">
        <v>2.7</v>
      </c>
      <c r="I69" s="1">
        <v>4.0999999999999996</v>
      </c>
      <c r="J69" s="1">
        <v>1</v>
      </c>
      <c r="K69" s="1" t="s">
        <v>6</v>
      </c>
      <c r="L69" s="3">
        <v>5.0280222793234499E-8</v>
      </c>
      <c r="M69" s="1">
        <v>0.99999972120363301</v>
      </c>
      <c r="N69" s="3">
        <v>2.2851614337372499E-7</v>
      </c>
      <c r="O69" s="1">
        <f t="shared" si="1"/>
        <v>1</v>
      </c>
    </row>
    <row r="70" spans="1:15" x14ac:dyDescent="0.3">
      <c r="A70" s="1">
        <v>6.2</v>
      </c>
      <c r="B70" s="1">
        <v>2.2000000000000002</v>
      </c>
      <c r="C70" s="1">
        <v>4.5</v>
      </c>
      <c r="D70" s="1">
        <v>1.5</v>
      </c>
      <c r="E70" s="1" t="s">
        <v>6</v>
      </c>
      <c r="G70" s="1">
        <v>6.2</v>
      </c>
      <c r="H70" s="1">
        <v>2.2000000000000002</v>
      </c>
      <c r="I70" s="1">
        <v>4.5</v>
      </c>
      <c r="J70" s="1">
        <v>1.5</v>
      </c>
      <c r="K70" s="1" t="s">
        <v>6</v>
      </c>
      <c r="L70" s="1">
        <v>7.3001424641267298E-2</v>
      </c>
      <c r="M70" s="1">
        <v>0.92699857503663496</v>
      </c>
      <c r="N70" s="3">
        <v>3.2209726007994701E-10</v>
      </c>
      <c r="O70" s="1">
        <f t="shared" si="1"/>
        <v>1</v>
      </c>
    </row>
    <row r="71" spans="1:15" x14ac:dyDescent="0.3">
      <c r="A71" s="1">
        <v>5.6</v>
      </c>
      <c r="B71" s="1">
        <v>2.5</v>
      </c>
      <c r="C71" s="1">
        <v>3.9</v>
      </c>
      <c r="D71" s="1">
        <v>1.1000000000000001</v>
      </c>
      <c r="E71" s="1" t="s">
        <v>6</v>
      </c>
      <c r="G71" s="1">
        <v>5.6</v>
      </c>
      <c r="H71" s="1">
        <v>2.5</v>
      </c>
      <c r="I71" s="1">
        <v>3.9</v>
      </c>
      <c r="J71" s="1">
        <v>1.1000000000000001</v>
      </c>
      <c r="K71" s="1" t="s">
        <v>6</v>
      </c>
      <c r="L71" s="3">
        <v>2.7566473952683602E-7</v>
      </c>
      <c r="M71" s="1">
        <v>0.99999952748882104</v>
      </c>
      <c r="N71" s="3">
        <v>1.9684643941344601E-7</v>
      </c>
      <c r="O71" s="1">
        <f t="shared" si="1"/>
        <v>1</v>
      </c>
    </row>
    <row r="72" spans="1:15" x14ac:dyDescent="0.3">
      <c r="A72" s="1">
        <v>5.9</v>
      </c>
      <c r="B72" s="1">
        <v>3.2</v>
      </c>
      <c r="C72" s="1">
        <v>4.8</v>
      </c>
      <c r="D72" s="1">
        <v>1.8</v>
      </c>
      <c r="E72" s="1" t="s">
        <v>6</v>
      </c>
      <c r="G72" s="1">
        <v>5.9</v>
      </c>
      <c r="H72" s="1">
        <v>3.2</v>
      </c>
      <c r="I72" s="1">
        <v>4.8</v>
      </c>
      <c r="J72" s="1">
        <v>1.8</v>
      </c>
      <c r="K72" s="1" t="s">
        <v>6</v>
      </c>
      <c r="L72" s="1">
        <v>0.421421368829693</v>
      </c>
      <c r="M72" s="1">
        <v>0.57857862078752498</v>
      </c>
      <c r="N72" s="3">
        <v>1.03827809014232E-8</v>
      </c>
      <c r="O72" s="1">
        <f t="shared" si="1"/>
        <v>1</v>
      </c>
    </row>
    <row r="73" spans="1:15" x14ac:dyDescent="0.3">
      <c r="A73" s="1">
        <v>6.1</v>
      </c>
      <c r="B73" s="1">
        <v>2.8</v>
      </c>
      <c r="C73" s="1">
        <v>4</v>
      </c>
      <c r="D73" s="1">
        <v>1.3</v>
      </c>
      <c r="E73" s="1" t="s">
        <v>6</v>
      </c>
      <c r="G73" s="1">
        <v>6.1</v>
      </c>
      <c r="H73" s="1">
        <v>2.8</v>
      </c>
      <c r="I73" s="1">
        <v>4</v>
      </c>
      <c r="J73" s="1">
        <v>1.3</v>
      </c>
      <c r="K73" s="1" t="s">
        <v>6</v>
      </c>
      <c r="L73" s="3">
        <v>8.7254813453530505E-7</v>
      </c>
      <c r="M73" s="1">
        <v>0.99999147932722698</v>
      </c>
      <c r="N73" s="3">
        <v>7.6481246374367802E-6</v>
      </c>
      <c r="O73" s="1">
        <f t="shared" si="1"/>
        <v>1</v>
      </c>
    </row>
    <row r="74" spans="1:15" x14ac:dyDescent="0.3">
      <c r="A74" s="1">
        <v>6.3</v>
      </c>
      <c r="B74" s="1">
        <v>2.5</v>
      </c>
      <c r="C74" s="1">
        <v>4.9000000000000004</v>
      </c>
      <c r="D74" s="1">
        <v>1.5</v>
      </c>
      <c r="E74" s="1" t="s">
        <v>6</v>
      </c>
      <c r="G74" s="1">
        <v>6.3</v>
      </c>
      <c r="H74" s="1">
        <v>2.5</v>
      </c>
      <c r="I74" s="1">
        <v>4.9000000000000004</v>
      </c>
      <c r="J74" s="1">
        <v>1.5</v>
      </c>
      <c r="K74" s="1" t="s">
        <v>6</v>
      </c>
      <c r="L74" s="1">
        <v>0.243052591575277</v>
      </c>
      <c r="M74" s="1">
        <v>0.75694740837157803</v>
      </c>
      <c r="N74" s="3">
        <v>5.3143619892854002E-11</v>
      </c>
      <c r="O74" s="1">
        <f t="shared" si="1"/>
        <v>1</v>
      </c>
    </row>
    <row r="75" spans="1:15" x14ac:dyDescent="0.3">
      <c r="A75" s="1">
        <v>6.1</v>
      </c>
      <c r="B75" s="1">
        <v>2.8</v>
      </c>
      <c r="C75" s="1">
        <v>4.7</v>
      </c>
      <c r="D75" s="1">
        <v>1.2</v>
      </c>
      <c r="E75" s="1" t="s">
        <v>6</v>
      </c>
      <c r="G75" s="1">
        <v>6.1</v>
      </c>
      <c r="H75" s="1">
        <v>2.8</v>
      </c>
      <c r="I75" s="1">
        <v>4.7</v>
      </c>
      <c r="J75" s="1">
        <v>1.2</v>
      </c>
      <c r="K75" s="1" t="s">
        <v>6</v>
      </c>
      <c r="L75" s="3">
        <v>7.9501568380475101E-5</v>
      </c>
      <c r="M75" s="1">
        <v>0.99992049583491904</v>
      </c>
      <c r="N75" s="3">
        <v>2.5966999961835598E-9</v>
      </c>
      <c r="O75" s="1">
        <f t="shared" si="1"/>
        <v>1</v>
      </c>
    </row>
    <row r="76" spans="1:15" x14ac:dyDescent="0.3">
      <c r="A76" s="1">
        <v>6.4</v>
      </c>
      <c r="B76" s="1">
        <v>2.9</v>
      </c>
      <c r="C76" s="1">
        <v>4.3</v>
      </c>
      <c r="D76" s="1">
        <v>1.3</v>
      </c>
      <c r="E76" s="1" t="s">
        <v>6</v>
      </c>
      <c r="G76" s="1">
        <v>6.4</v>
      </c>
      <c r="H76" s="1">
        <v>2.9</v>
      </c>
      <c r="I76" s="1">
        <v>4.3</v>
      </c>
      <c r="J76" s="1">
        <v>1.3</v>
      </c>
      <c r="K76" s="1" t="s">
        <v>6</v>
      </c>
      <c r="L76" s="3">
        <v>3.1341662174523399E-6</v>
      </c>
      <c r="M76" s="1">
        <v>0.99999476023055101</v>
      </c>
      <c r="N76" s="3">
        <v>2.1056032312258501E-6</v>
      </c>
      <c r="O76" s="1">
        <f t="shared" si="1"/>
        <v>1</v>
      </c>
    </row>
    <row r="77" spans="1:15" x14ac:dyDescent="0.3">
      <c r="A77" s="1">
        <v>6.6</v>
      </c>
      <c r="B77" s="1">
        <v>3</v>
      </c>
      <c r="C77" s="1">
        <v>4.4000000000000004</v>
      </c>
      <c r="D77" s="1">
        <v>1.4</v>
      </c>
      <c r="E77" s="1" t="s">
        <v>6</v>
      </c>
      <c r="G77" s="1">
        <v>6.6</v>
      </c>
      <c r="H77" s="1">
        <v>3</v>
      </c>
      <c r="I77" s="1">
        <v>4.4000000000000004</v>
      </c>
      <c r="J77" s="1">
        <v>1.4</v>
      </c>
      <c r="K77" s="1" t="s">
        <v>6</v>
      </c>
      <c r="L77" s="3">
        <v>1.35341947676129E-5</v>
      </c>
      <c r="M77" s="1">
        <v>0.99998246836271198</v>
      </c>
      <c r="N77" s="3">
        <v>3.9974425195843001E-6</v>
      </c>
      <c r="O77" s="1">
        <f t="shared" si="1"/>
        <v>1</v>
      </c>
    </row>
    <row r="78" spans="1:15" x14ac:dyDescent="0.3">
      <c r="A78" s="1">
        <v>6.8</v>
      </c>
      <c r="B78" s="1">
        <v>2.8</v>
      </c>
      <c r="C78" s="1">
        <v>4.8</v>
      </c>
      <c r="D78" s="1">
        <v>1.4</v>
      </c>
      <c r="E78" s="1" t="s">
        <v>6</v>
      </c>
      <c r="G78" s="1">
        <v>6.8</v>
      </c>
      <c r="H78" s="1">
        <v>2.8</v>
      </c>
      <c r="I78" s="1">
        <v>4.8</v>
      </c>
      <c r="J78" s="1">
        <v>1.4</v>
      </c>
      <c r="K78" s="1" t="s">
        <v>6</v>
      </c>
      <c r="L78" s="1">
        <v>1.0144194664052501E-3</v>
      </c>
      <c r="M78" s="1">
        <v>0.99898556112911996</v>
      </c>
      <c r="N78" s="3">
        <v>1.9404474089199199E-8</v>
      </c>
      <c r="O78" s="1">
        <f t="shared" si="1"/>
        <v>1</v>
      </c>
    </row>
    <row r="79" spans="1:15" x14ac:dyDescent="0.3">
      <c r="A79" s="1">
        <v>6.7</v>
      </c>
      <c r="B79" s="1">
        <v>3</v>
      </c>
      <c r="C79" s="1">
        <v>5</v>
      </c>
      <c r="D79" s="1">
        <v>1.7</v>
      </c>
      <c r="E79" s="1" t="s">
        <v>6</v>
      </c>
      <c r="G79" s="1">
        <v>6.7</v>
      </c>
      <c r="H79" s="1">
        <v>3</v>
      </c>
      <c r="I79" s="1">
        <v>5</v>
      </c>
      <c r="J79" s="1">
        <v>1.7</v>
      </c>
      <c r="K79" s="1" t="s">
        <v>6</v>
      </c>
      <c r="L79" s="1">
        <v>0.26939693150673999</v>
      </c>
      <c r="M79" s="1">
        <v>0.73060306161569399</v>
      </c>
      <c r="N79" s="3">
        <v>6.8775648289505396E-9</v>
      </c>
      <c r="O79" s="1">
        <f t="shared" si="1"/>
        <v>1</v>
      </c>
    </row>
    <row r="80" spans="1:15" x14ac:dyDescent="0.3">
      <c r="A80" s="1">
        <v>6</v>
      </c>
      <c r="B80" s="1">
        <v>2.9</v>
      </c>
      <c r="C80" s="1">
        <v>4.5</v>
      </c>
      <c r="D80" s="1">
        <v>1.5</v>
      </c>
      <c r="E80" s="1" t="s">
        <v>6</v>
      </c>
      <c r="G80" s="1">
        <v>6</v>
      </c>
      <c r="H80" s="1">
        <v>2.9</v>
      </c>
      <c r="I80" s="1">
        <v>4.5</v>
      </c>
      <c r="J80" s="1">
        <v>1.5</v>
      </c>
      <c r="K80" s="1" t="s">
        <v>6</v>
      </c>
      <c r="L80" s="1">
        <v>1.5502699925459399E-3</v>
      </c>
      <c r="M80" s="1">
        <v>0.99844968022277902</v>
      </c>
      <c r="N80" s="3">
        <v>4.9784674818867997E-8</v>
      </c>
      <c r="O80" s="1">
        <f t="shared" si="1"/>
        <v>1</v>
      </c>
    </row>
    <row r="81" spans="1:15" x14ac:dyDescent="0.3">
      <c r="A81" s="1">
        <v>5.7</v>
      </c>
      <c r="B81" s="1">
        <v>2.6</v>
      </c>
      <c r="C81" s="1">
        <v>3.5</v>
      </c>
      <c r="D81" s="1">
        <v>1</v>
      </c>
      <c r="E81" s="1" t="s">
        <v>6</v>
      </c>
      <c r="G81" s="1">
        <v>5.7</v>
      </c>
      <c r="H81" s="1">
        <v>2.6</v>
      </c>
      <c r="I81" s="1">
        <v>3.5</v>
      </c>
      <c r="J81" s="1">
        <v>1</v>
      </c>
      <c r="K81" s="1" t="s">
        <v>6</v>
      </c>
      <c r="L81" s="3">
        <v>5.8778073515752701E-10</v>
      </c>
      <c r="M81" s="1">
        <v>0.99994335078520302</v>
      </c>
      <c r="N81" s="3">
        <v>5.6648627016055698E-5</v>
      </c>
      <c r="O81" s="1">
        <f t="shared" si="1"/>
        <v>1</v>
      </c>
    </row>
    <row r="82" spans="1:15" x14ac:dyDescent="0.3">
      <c r="A82" s="1">
        <v>5.5</v>
      </c>
      <c r="B82" s="1">
        <v>2.4</v>
      </c>
      <c r="C82" s="1">
        <v>3.8</v>
      </c>
      <c r="D82" s="1">
        <v>1.1000000000000001</v>
      </c>
      <c r="E82" s="1" t="s">
        <v>6</v>
      </c>
      <c r="G82" s="1">
        <v>5.5</v>
      </c>
      <c r="H82" s="1">
        <v>2.4</v>
      </c>
      <c r="I82" s="1">
        <v>3.8</v>
      </c>
      <c r="J82" s="1">
        <v>1.1000000000000001</v>
      </c>
      <c r="K82" s="1" t="s">
        <v>6</v>
      </c>
      <c r="L82" s="3">
        <v>2.7446897967787501E-7</v>
      </c>
      <c r="M82" s="1">
        <v>0.99999955149678499</v>
      </c>
      <c r="N82" s="3">
        <v>1.7403423504301399E-7</v>
      </c>
      <c r="O82" s="1">
        <f t="shared" si="1"/>
        <v>1</v>
      </c>
    </row>
    <row r="83" spans="1:15" x14ac:dyDescent="0.3">
      <c r="A83" s="1">
        <v>5.5</v>
      </c>
      <c r="B83" s="1">
        <v>2.4</v>
      </c>
      <c r="C83" s="1">
        <v>3.7</v>
      </c>
      <c r="D83" s="1">
        <v>1</v>
      </c>
      <c r="E83" s="1" t="s">
        <v>6</v>
      </c>
      <c r="G83" s="1">
        <v>5.5</v>
      </c>
      <c r="H83" s="1">
        <v>2.4</v>
      </c>
      <c r="I83" s="1">
        <v>3.7</v>
      </c>
      <c r="J83" s="1">
        <v>1</v>
      </c>
      <c r="K83" s="1" t="s">
        <v>6</v>
      </c>
      <c r="L83" s="3">
        <v>2.0402309406795198E-8</v>
      </c>
      <c r="M83" s="1">
        <v>0.99999949207357297</v>
      </c>
      <c r="N83" s="3">
        <v>4.8752411689846004E-7</v>
      </c>
      <c r="O83" s="1">
        <f t="shared" si="1"/>
        <v>1</v>
      </c>
    </row>
    <row r="84" spans="1:15" x14ac:dyDescent="0.3">
      <c r="A84" s="1">
        <v>5.8</v>
      </c>
      <c r="B84" s="1">
        <v>2.7</v>
      </c>
      <c r="C84" s="1">
        <v>3.9</v>
      </c>
      <c r="D84" s="1">
        <v>1.2</v>
      </c>
      <c r="E84" s="1" t="s">
        <v>6</v>
      </c>
      <c r="G84" s="1">
        <v>5.8</v>
      </c>
      <c r="H84" s="1">
        <v>2.7</v>
      </c>
      <c r="I84" s="1">
        <v>3.9</v>
      </c>
      <c r="J84" s="1">
        <v>1.2</v>
      </c>
      <c r="K84" s="1" t="s">
        <v>6</v>
      </c>
      <c r="L84" s="3">
        <v>2.5990124278151701E-7</v>
      </c>
      <c r="M84" s="1">
        <v>0.99999709510434698</v>
      </c>
      <c r="N84" s="3">
        <v>2.64499440979437E-6</v>
      </c>
      <c r="O84" s="1">
        <f t="shared" si="1"/>
        <v>1</v>
      </c>
    </row>
    <row r="85" spans="1:15" x14ac:dyDescent="0.3">
      <c r="A85" s="1">
        <v>6</v>
      </c>
      <c r="B85" s="1">
        <v>2.7</v>
      </c>
      <c r="C85" s="1">
        <v>5.0999999999999996</v>
      </c>
      <c r="D85" s="1">
        <v>1.6</v>
      </c>
      <c r="E85" s="1" t="s">
        <v>6</v>
      </c>
      <c r="G85" s="1">
        <v>6</v>
      </c>
      <c r="H85" s="1">
        <v>2.7</v>
      </c>
      <c r="I85" s="1">
        <v>5.0999999999999996</v>
      </c>
      <c r="J85" s="1">
        <v>1.6</v>
      </c>
      <c r="K85" s="2" t="s">
        <v>7</v>
      </c>
      <c r="L85" s="1">
        <v>0.86314736776160705</v>
      </c>
      <c r="M85" s="1">
        <v>0.13685263223673899</v>
      </c>
      <c r="N85" s="3">
        <v>1.65277158200689E-12</v>
      </c>
      <c r="O85" s="2">
        <f t="shared" si="1"/>
        <v>0</v>
      </c>
    </row>
    <row r="86" spans="1:15" x14ac:dyDescent="0.3">
      <c r="A86" s="1">
        <v>5.4</v>
      </c>
      <c r="B86" s="1">
        <v>3</v>
      </c>
      <c r="C86" s="1">
        <v>4.5</v>
      </c>
      <c r="D86" s="1">
        <v>1.5</v>
      </c>
      <c r="E86" s="1" t="s">
        <v>6</v>
      </c>
      <c r="G86" s="1">
        <v>5.4</v>
      </c>
      <c r="H86" s="1">
        <v>3</v>
      </c>
      <c r="I86" s="1">
        <v>4.5</v>
      </c>
      <c r="J86" s="1">
        <v>1.5</v>
      </c>
      <c r="K86" s="1" t="s">
        <v>6</v>
      </c>
      <c r="L86" s="1">
        <v>3.7206786217952501E-3</v>
      </c>
      <c r="M86" s="1">
        <v>0.99627931225494104</v>
      </c>
      <c r="N86" s="3">
        <v>9.1232630420736099E-9</v>
      </c>
      <c r="O86" s="1">
        <f t="shared" si="1"/>
        <v>1</v>
      </c>
    </row>
    <row r="87" spans="1:15" x14ac:dyDescent="0.3">
      <c r="A87" s="1">
        <v>6</v>
      </c>
      <c r="B87" s="1">
        <v>3.4</v>
      </c>
      <c r="C87" s="1">
        <v>4.5</v>
      </c>
      <c r="D87" s="1">
        <v>1.6</v>
      </c>
      <c r="E87" s="1" t="s">
        <v>6</v>
      </c>
      <c r="G87" s="1">
        <v>6</v>
      </c>
      <c r="H87" s="1">
        <v>3.4</v>
      </c>
      <c r="I87" s="1">
        <v>4.5</v>
      </c>
      <c r="J87" s="1">
        <v>1.6</v>
      </c>
      <c r="K87" s="1" t="s">
        <v>6</v>
      </c>
      <c r="L87" s="1">
        <v>3.6267184312100499E-4</v>
      </c>
      <c r="M87" s="1">
        <v>0.999633849166504</v>
      </c>
      <c r="N87" s="3">
        <v>3.47899037464358E-6</v>
      </c>
      <c r="O87" s="1">
        <f t="shared" si="1"/>
        <v>1</v>
      </c>
    </row>
    <row r="88" spans="1:15" x14ac:dyDescent="0.3">
      <c r="A88" s="1">
        <v>6.7</v>
      </c>
      <c r="B88" s="1">
        <v>3.1</v>
      </c>
      <c r="C88" s="1">
        <v>4.7</v>
      </c>
      <c r="D88" s="1">
        <v>1.5</v>
      </c>
      <c r="E88" s="1" t="s">
        <v>6</v>
      </c>
      <c r="G88" s="1">
        <v>6.7</v>
      </c>
      <c r="H88" s="1">
        <v>3.1</v>
      </c>
      <c r="I88" s="1">
        <v>4.7</v>
      </c>
      <c r="J88" s="1">
        <v>1.5</v>
      </c>
      <c r="K88" s="1" t="s">
        <v>6</v>
      </c>
      <c r="L88" s="1">
        <v>4.4463374337863902E-4</v>
      </c>
      <c r="M88" s="1">
        <v>0.99955484365597802</v>
      </c>
      <c r="N88" s="3">
        <v>5.2260064276962502E-7</v>
      </c>
      <c r="O88" s="1">
        <f t="shared" si="1"/>
        <v>1</v>
      </c>
    </row>
    <row r="89" spans="1:15" x14ac:dyDescent="0.3">
      <c r="A89" s="1">
        <v>6.3</v>
      </c>
      <c r="B89" s="1">
        <v>2.2999999999999998</v>
      </c>
      <c r="C89" s="1">
        <v>4.4000000000000004</v>
      </c>
      <c r="D89" s="1">
        <v>1.3</v>
      </c>
      <c r="E89" s="1" t="s">
        <v>6</v>
      </c>
      <c r="G89" s="1">
        <v>6.3</v>
      </c>
      <c r="H89" s="1">
        <v>2.2999999999999998</v>
      </c>
      <c r="I89" s="1">
        <v>4.4000000000000004</v>
      </c>
      <c r="J89" s="1">
        <v>1.3</v>
      </c>
      <c r="K89" s="1" t="s">
        <v>6</v>
      </c>
      <c r="L89" s="1">
        <v>4.36840248105665E-4</v>
      </c>
      <c r="M89" s="1">
        <v>0.99956315666917495</v>
      </c>
      <c r="N89" s="3">
        <v>3.0827192337321802E-9</v>
      </c>
      <c r="O89" s="1">
        <f t="shared" si="1"/>
        <v>1</v>
      </c>
    </row>
    <row r="90" spans="1:15" x14ac:dyDescent="0.3">
      <c r="A90" s="1">
        <v>5.6</v>
      </c>
      <c r="B90" s="1">
        <v>3</v>
      </c>
      <c r="C90" s="1">
        <v>4.0999999999999996</v>
      </c>
      <c r="D90" s="1">
        <v>1.3</v>
      </c>
      <c r="E90" s="1" t="s">
        <v>6</v>
      </c>
      <c r="G90" s="1">
        <v>5.6</v>
      </c>
      <c r="H90" s="1">
        <v>3</v>
      </c>
      <c r="I90" s="1">
        <v>4.0999999999999996</v>
      </c>
      <c r="J90" s="1">
        <v>1.3</v>
      </c>
      <c r="K90" s="1" t="s">
        <v>6</v>
      </c>
      <c r="L90" s="3">
        <v>2.10784823670531E-6</v>
      </c>
      <c r="M90" s="1">
        <v>0.99999630342383805</v>
      </c>
      <c r="N90" s="3">
        <v>1.58872792452569E-6</v>
      </c>
      <c r="O90" s="1">
        <f t="shared" si="1"/>
        <v>1</v>
      </c>
    </row>
    <row r="91" spans="1:15" x14ac:dyDescent="0.3">
      <c r="A91" s="1">
        <v>5.5</v>
      </c>
      <c r="B91" s="1">
        <v>2.5</v>
      </c>
      <c r="C91" s="1">
        <v>4</v>
      </c>
      <c r="D91" s="1">
        <v>1.3</v>
      </c>
      <c r="E91" s="1" t="s">
        <v>6</v>
      </c>
      <c r="G91" s="1">
        <v>5.5</v>
      </c>
      <c r="H91" s="1">
        <v>2.5</v>
      </c>
      <c r="I91" s="1">
        <v>4</v>
      </c>
      <c r="J91" s="1">
        <v>1.3</v>
      </c>
      <c r="K91" s="1" t="s">
        <v>6</v>
      </c>
      <c r="L91" s="3">
        <v>2.6380082405141699E-5</v>
      </c>
      <c r="M91" s="1">
        <v>0.99997356907475798</v>
      </c>
      <c r="N91" s="3">
        <v>5.0842836462184098E-8</v>
      </c>
      <c r="O91" s="1">
        <f t="shared" si="1"/>
        <v>1</v>
      </c>
    </row>
    <row r="92" spans="1:15" x14ac:dyDescent="0.3">
      <c r="A92" s="1">
        <v>5.5</v>
      </c>
      <c r="B92" s="1">
        <v>2.6</v>
      </c>
      <c r="C92" s="1">
        <v>4.4000000000000004</v>
      </c>
      <c r="D92" s="1">
        <v>1.2</v>
      </c>
      <c r="E92" s="1" t="s">
        <v>6</v>
      </c>
      <c r="G92" s="1">
        <v>5.5</v>
      </c>
      <c r="H92" s="1">
        <v>2.6</v>
      </c>
      <c r="I92" s="1">
        <v>4.4000000000000004</v>
      </c>
      <c r="J92" s="1">
        <v>1.2</v>
      </c>
      <c r="K92" s="1" t="s">
        <v>6</v>
      </c>
      <c r="L92" s="3">
        <v>8.8689240563024502E-5</v>
      </c>
      <c r="M92" s="1">
        <v>0.99991130959503305</v>
      </c>
      <c r="N92" s="3">
        <v>1.1644036337552301E-9</v>
      </c>
      <c r="O92" s="1">
        <f t="shared" si="1"/>
        <v>1</v>
      </c>
    </row>
    <row r="93" spans="1:15" x14ac:dyDescent="0.3">
      <c r="A93" s="1">
        <v>6.1</v>
      </c>
      <c r="B93" s="1">
        <v>3</v>
      </c>
      <c r="C93" s="1">
        <v>4.5999999999999996</v>
      </c>
      <c r="D93" s="1">
        <v>1.4</v>
      </c>
      <c r="E93" s="1" t="s">
        <v>6</v>
      </c>
      <c r="G93" s="1">
        <v>6.1</v>
      </c>
      <c r="H93" s="1">
        <v>3</v>
      </c>
      <c r="I93" s="1">
        <v>4.5999999999999996</v>
      </c>
      <c r="J93" s="1">
        <v>1.4</v>
      </c>
      <c r="K93" s="1" t="s">
        <v>6</v>
      </c>
      <c r="L93" s="1">
        <v>2.8189451334125501E-4</v>
      </c>
      <c r="M93" s="1">
        <v>0.99971805432514504</v>
      </c>
      <c r="N93" s="3">
        <v>5.11615131485289E-8</v>
      </c>
      <c r="O93" s="1">
        <f t="shared" si="1"/>
        <v>1</v>
      </c>
    </row>
    <row r="94" spans="1:15" x14ac:dyDescent="0.3">
      <c r="A94" s="1">
        <v>5.8</v>
      </c>
      <c r="B94" s="1">
        <v>2.6</v>
      </c>
      <c r="C94" s="1">
        <v>4</v>
      </c>
      <c r="D94" s="1">
        <v>1.2</v>
      </c>
      <c r="E94" s="1" t="s">
        <v>6</v>
      </c>
      <c r="G94" s="1">
        <v>5.8</v>
      </c>
      <c r="H94" s="1">
        <v>2.6</v>
      </c>
      <c r="I94" s="1">
        <v>4</v>
      </c>
      <c r="J94" s="1">
        <v>1.2</v>
      </c>
      <c r="K94" s="1" t="s">
        <v>6</v>
      </c>
      <c r="L94" s="3">
        <v>1.1904097626780301E-6</v>
      </c>
      <c r="M94" s="1">
        <v>0.99999843587731296</v>
      </c>
      <c r="N94" s="3">
        <v>3.7371292393218601E-7</v>
      </c>
      <c r="O94" s="1">
        <f t="shared" si="1"/>
        <v>1</v>
      </c>
    </row>
    <row r="95" spans="1:15" x14ac:dyDescent="0.3">
      <c r="A95" s="1">
        <v>5</v>
      </c>
      <c r="B95" s="1">
        <v>2.2999999999999998</v>
      </c>
      <c r="C95" s="1">
        <v>3.3</v>
      </c>
      <c r="D95" s="1">
        <v>1</v>
      </c>
      <c r="E95" s="1" t="s">
        <v>6</v>
      </c>
      <c r="G95" s="1">
        <v>5</v>
      </c>
      <c r="H95" s="1">
        <v>2.2999999999999998</v>
      </c>
      <c r="I95" s="1">
        <v>3.3</v>
      </c>
      <c r="J95" s="1">
        <v>1</v>
      </c>
      <c r="K95" s="1" t="s">
        <v>6</v>
      </c>
      <c r="L95" s="3">
        <v>3.86329573763357E-9</v>
      </c>
      <c r="M95" s="1">
        <v>0.99999763951486698</v>
      </c>
      <c r="N95" s="3">
        <v>2.35662183734841E-6</v>
      </c>
      <c r="O95" s="1">
        <f t="shared" si="1"/>
        <v>1</v>
      </c>
    </row>
    <row r="96" spans="1:15" x14ac:dyDescent="0.3">
      <c r="A96" s="1">
        <v>5.6</v>
      </c>
      <c r="B96" s="1">
        <v>2.7</v>
      </c>
      <c r="C96" s="1">
        <v>4.2</v>
      </c>
      <c r="D96" s="1">
        <v>1.3</v>
      </c>
      <c r="E96" s="1" t="s">
        <v>6</v>
      </c>
      <c r="G96" s="1">
        <v>5.6</v>
      </c>
      <c r="H96" s="1">
        <v>2.7</v>
      </c>
      <c r="I96" s="1">
        <v>4.2</v>
      </c>
      <c r="J96" s="1">
        <v>1.3</v>
      </c>
      <c r="K96" s="1" t="s">
        <v>6</v>
      </c>
      <c r="L96" s="3">
        <v>3.4227952749725999E-5</v>
      </c>
      <c r="M96" s="1">
        <v>0.99996572934108896</v>
      </c>
      <c r="N96" s="3">
        <v>4.2706160466888402E-8</v>
      </c>
      <c r="O96" s="1">
        <f t="shared" si="1"/>
        <v>1</v>
      </c>
    </row>
    <row r="97" spans="1:15" x14ac:dyDescent="0.3">
      <c r="A97" s="1">
        <v>5.7</v>
      </c>
      <c r="B97" s="1">
        <v>3</v>
      </c>
      <c r="C97" s="1">
        <v>4.2</v>
      </c>
      <c r="D97" s="1">
        <v>1.2</v>
      </c>
      <c r="E97" s="1" t="s">
        <v>6</v>
      </c>
      <c r="G97" s="1">
        <v>5.7</v>
      </c>
      <c r="H97" s="1">
        <v>3</v>
      </c>
      <c r="I97" s="1">
        <v>4.2</v>
      </c>
      <c r="J97" s="1">
        <v>1.2</v>
      </c>
      <c r="K97" s="1" t="s">
        <v>6</v>
      </c>
      <c r="L97" s="3">
        <v>7.2077864743679E-7</v>
      </c>
      <c r="M97" s="1">
        <v>0.99999856797899001</v>
      </c>
      <c r="N97" s="3">
        <v>7.1124236217378003E-7</v>
      </c>
      <c r="O97" s="1">
        <f t="shared" si="1"/>
        <v>1</v>
      </c>
    </row>
    <row r="98" spans="1:15" x14ac:dyDescent="0.3">
      <c r="A98" s="1">
        <v>5.7</v>
      </c>
      <c r="B98" s="1">
        <v>2.9</v>
      </c>
      <c r="C98" s="1">
        <v>4.2</v>
      </c>
      <c r="D98" s="1">
        <v>1.3</v>
      </c>
      <c r="E98" s="1" t="s">
        <v>6</v>
      </c>
      <c r="G98" s="1">
        <v>5.7</v>
      </c>
      <c r="H98" s="1">
        <v>2.9</v>
      </c>
      <c r="I98" s="1">
        <v>4.2</v>
      </c>
      <c r="J98" s="1">
        <v>1.3</v>
      </c>
      <c r="K98" s="1" t="s">
        <v>6</v>
      </c>
      <c r="L98" s="3">
        <v>7.5057279539082498E-6</v>
      </c>
      <c r="M98" s="1">
        <v>0.99999215238542005</v>
      </c>
      <c r="N98" s="3">
        <v>3.41886625958703E-7</v>
      </c>
      <c r="O98" s="1">
        <f t="shared" si="1"/>
        <v>1</v>
      </c>
    </row>
    <row r="99" spans="1:15" x14ac:dyDescent="0.3">
      <c r="A99" s="1">
        <v>6.2</v>
      </c>
      <c r="B99" s="1">
        <v>2.9</v>
      </c>
      <c r="C99" s="1">
        <v>4.3</v>
      </c>
      <c r="D99" s="1">
        <v>1.3</v>
      </c>
      <c r="E99" s="1" t="s">
        <v>6</v>
      </c>
      <c r="G99" s="1">
        <v>6.2</v>
      </c>
      <c r="H99" s="1">
        <v>2.9</v>
      </c>
      <c r="I99" s="1">
        <v>4.3</v>
      </c>
      <c r="J99" s="1">
        <v>1.3</v>
      </c>
      <c r="K99" s="1" t="s">
        <v>6</v>
      </c>
      <c r="L99" s="3">
        <v>5.1854466552832003E-6</v>
      </c>
      <c r="M99" s="1">
        <v>0.99999390687296297</v>
      </c>
      <c r="N99" s="3">
        <v>9.0768038093578505E-7</v>
      </c>
      <c r="O99" s="1">
        <f t="shared" si="1"/>
        <v>1</v>
      </c>
    </row>
    <row r="100" spans="1:15" x14ac:dyDescent="0.3">
      <c r="A100" s="1">
        <v>5.0999999999999996</v>
      </c>
      <c r="B100" s="1">
        <v>2.5</v>
      </c>
      <c r="C100" s="1">
        <v>3</v>
      </c>
      <c r="D100" s="1">
        <v>1.1000000000000001</v>
      </c>
      <c r="E100" s="1" t="s">
        <v>6</v>
      </c>
      <c r="G100" s="1">
        <v>5.0999999999999996</v>
      </c>
      <c r="H100" s="1">
        <v>2.5</v>
      </c>
      <c r="I100" s="1">
        <v>3</v>
      </c>
      <c r="J100" s="1">
        <v>1.1000000000000001</v>
      </c>
      <c r="K100" s="1" t="s">
        <v>6</v>
      </c>
      <c r="L100" s="3">
        <v>3.2530610369622098E-10</v>
      </c>
      <c r="M100" s="1">
        <v>0.99938866939444404</v>
      </c>
      <c r="N100" s="1">
        <v>6.1133028024921998E-4</v>
      </c>
      <c r="O100" s="1">
        <f t="shared" si="1"/>
        <v>1</v>
      </c>
    </row>
    <row r="101" spans="1:15" x14ac:dyDescent="0.3">
      <c r="A101" s="1">
        <v>5.7</v>
      </c>
      <c r="B101" s="1">
        <v>2.8</v>
      </c>
      <c r="C101" s="1">
        <v>4.0999999999999996</v>
      </c>
      <c r="D101" s="1">
        <v>1.3</v>
      </c>
      <c r="E101" s="1" t="s">
        <v>6</v>
      </c>
      <c r="G101" s="1">
        <v>5.7</v>
      </c>
      <c r="H101" s="1">
        <v>2.8</v>
      </c>
      <c r="I101" s="1">
        <v>4.0999999999999996</v>
      </c>
      <c r="J101" s="1">
        <v>1.3</v>
      </c>
      <c r="K101" s="1" t="s">
        <v>6</v>
      </c>
      <c r="L101" s="3">
        <v>5.8099619053000001E-6</v>
      </c>
      <c r="M101" s="1">
        <v>0.99999372966331701</v>
      </c>
      <c r="N101" s="3">
        <v>4.6037477703754802E-7</v>
      </c>
      <c r="O101" s="1">
        <f t="shared" si="1"/>
        <v>1</v>
      </c>
    </row>
    <row r="102" spans="1:15" x14ac:dyDescent="0.3">
      <c r="A102" s="1">
        <v>6.3</v>
      </c>
      <c r="B102" s="1">
        <v>3.3</v>
      </c>
      <c r="C102" s="1">
        <v>6</v>
      </c>
      <c r="D102" s="1">
        <v>2.5</v>
      </c>
      <c r="E102" s="1" t="s">
        <v>7</v>
      </c>
      <c r="G102" s="1">
        <v>6.3</v>
      </c>
      <c r="H102" s="1">
        <v>3.3</v>
      </c>
      <c r="I102" s="1">
        <v>6</v>
      </c>
      <c r="J102" s="1">
        <v>2.5</v>
      </c>
      <c r="K102" s="1" t="s">
        <v>7</v>
      </c>
      <c r="L102" s="1">
        <v>0.99999999895806202</v>
      </c>
      <c r="M102" s="3">
        <v>1.04193765008284E-9</v>
      </c>
      <c r="N102" s="3">
        <v>6.0769934396517197E-22</v>
      </c>
      <c r="O102" s="1">
        <f t="shared" si="1"/>
        <v>1</v>
      </c>
    </row>
    <row r="103" spans="1:15" x14ac:dyDescent="0.3">
      <c r="A103" s="1">
        <v>5.8</v>
      </c>
      <c r="B103" s="1">
        <v>2.7</v>
      </c>
      <c r="C103" s="1">
        <v>5.0999999999999996</v>
      </c>
      <c r="D103" s="1">
        <v>1.9</v>
      </c>
      <c r="E103" s="1" t="s">
        <v>7</v>
      </c>
      <c r="G103" s="1">
        <v>5.8</v>
      </c>
      <c r="H103" s="1">
        <v>2.7</v>
      </c>
      <c r="I103" s="1">
        <v>5.0999999999999996</v>
      </c>
      <c r="J103" s="1">
        <v>1.9</v>
      </c>
      <c r="K103" s="1" t="s">
        <v>7</v>
      </c>
      <c r="L103" s="1">
        <v>0.99943378988906295</v>
      </c>
      <c r="M103" s="1">
        <v>5.6621011093308101E-4</v>
      </c>
      <c r="N103" s="3">
        <v>3.9453331406610796E-15</v>
      </c>
      <c r="O103" s="1">
        <f t="shared" si="1"/>
        <v>1</v>
      </c>
    </row>
    <row r="104" spans="1:15" x14ac:dyDescent="0.3">
      <c r="A104" s="1">
        <v>7.1</v>
      </c>
      <c r="B104" s="1">
        <v>3</v>
      </c>
      <c r="C104" s="1">
        <v>5.9</v>
      </c>
      <c r="D104" s="1">
        <v>2.1</v>
      </c>
      <c r="E104" s="1" t="s">
        <v>7</v>
      </c>
      <c r="G104" s="1">
        <v>7.1</v>
      </c>
      <c r="H104" s="1">
        <v>3</v>
      </c>
      <c r="I104" s="1">
        <v>5.9</v>
      </c>
      <c r="J104" s="1">
        <v>2.1</v>
      </c>
      <c r="K104" s="1" t="s">
        <v>7</v>
      </c>
      <c r="L104" s="1">
        <v>0.99999733871327601</v>
      </c>
      <c r="M104" s="3">
        <v>2.6612867238927901E-6</v>
      </c>
      <c r="N104" s="3">
        <v>7.8072066594144495E-18</v>
      </c>
      <c r="O104" s="1">
        <f t="shared" si="1"/>
        <v>1</v>
      </c>
    </row>
    <row r="105" spans="1:15" x14ac:dyDescent="0.3">
      <c r="A105" s="1">
        <v>6.3</v>
      </c>
      <c r="B105" s="1">
        <v>2.9</v>
      </c>
      <c r="C105" s="1">
        <v>5.6</v>
      </c>
      <c r="D105" s="1">
        <v>1.8</v>
      </c>
      <c r="E105" s="1" t="s">
        <v>7</v>
      </c>
      <c r="G105" s="1">
        <v>6.3</v>
      </c>
      <c r="H105" s="1">
        <v>2.9</v>
      </c>
      <c r="I105" s="1">
        <v>5.6</v>
      </c>
      <c r="J105" s="1">
        <v>1.8</v>
      </c>
      <c r="K105" s="1" t="s">
        <v>7</v>
      </c>
      <c r="L105" s="1">
        <v>0.99954096750170895</v>
      </c>
      <c r="M105" s="1">
        <v>4.59032498290588E-4</v>
      </c>
      <c r="N105" s="3">
        <v>4.4589195730601001E-16</v>
      </c>
      <c r="O105" s="1">
        <f t="shared" si="1"/>
        <v>1</v>
      </c>
    </row>
    <row r="106" spans="1:15" x14ac:dyDescent="0.3">
      <c r="A106" s="1">
        <v>6.5</v>
      </c>
      <c r="B106" s="1">
        <v>3</v>
      </c>
      <c r="C106" s="1">
        <v>5.8</v>
      </c>
      <c r="D106" s="1">
        <v>2.2000000000000002</v>
      </c>
      <c r="E106" s="1" t="s">
        <v>7</v>
      </c>
      <c r="G106" s="1">
        <v>6.5</v>
      </c>
      <c r="H106" s="1">
        <v>3</v>
      </c>
      <c r="I106" s="1">
        <v>5.8</v>
      </c>
      <c r="J106" s="1">
        <v>2.2000000000000002</v>
      </c>
      <c r="K106" s="1" t="s">
        <v>7</v>
      </c>
      <c r="L106" s="1">
        <v>0.999999741540196</v>
      </c>
      <c r="M106" s="3">
        <v>2.58459803789037E-7</v>
      </c>
      <c r="N106" s="3">
        <v>2.06643556085181E-19</v>
      </c>
      <c r="O106" s="1">
        <f t="shared" si="1"/>
        <v>1</v>
      </c>
    </row>
    <row r="107" spans="1:15" x14ac:dyDescent="0.3">
      <c r="A107" s="1">
        <v>7.6</v>
      </c>
      <c r="B107" s="1">
        <v>3</v>
      </c>
      <c r="C107" s="1">
        <v>6.6</v>
      </c>
      <c r="D107" s="1">
        <v>2.1</v>
      </c>
      <c r="E107" s="1" t="s">
        <v>7</v>
      </c>
      <c r="G107" s="1">
        <v>7.6</v>
      </c>
      <c r="H107" s="1">
        <v>3</v>
      </c>
      <c r="I107" s="1">
        <v>6.6</v>
      </c>
      <c r="J107" s="1">
        <v>2.1</v>
      </c>
      <c r="K107" s="1" t="s">
        <v>7</v>
      </c>
      <c r="L107" s="1">
        <v>0.99999998140582302</v>
      </c>
      <c r="M107" s="3">
        <v>1.8594176232490501E-8</v>
      </c>
      <c r="N107" s="3">
        <v>1.6729508472846801E-22</v>
      </c>
      <c r="O107" s="1">
        <f t="shared" si="1"/>
        <v>1</v>
      </c>
    </row>
    <row r="108" spans="1:15" x14ac:dyDescent="0.3">
      <c r="A108" s="1">
        <v>4.9000000000000004</v>
      </c>
      <c r="B108" s="1">
        <v>2.5</v>
      </c>
      <c r="C108" s="1">
        <v>4.5</v>
      </c>
      <c r="D108" s="1">
        <v>1.7</v>
      </c>
      <c r="E108" s="1" t="s">
        <v>7</v>
      </c>
      <c r="G108" s="1">
        <v>4.9000000000000004</v>
      </c>
      <c r="H108" s="1">
        <v>2.5</v>
      </c>
      <c r="I108" s="1">
        <v>4.5</v>
      </c>
      <c r="J108" s="1">
        <v>1.7</v>
      </c>
      <c r="K108" s="1" t="s">
        <v>7</v>
      </c>
      <c r="L108" s="1">
        <v>0.90493380621547304</v>
      </c>
      <c r="M108" s="1">
        <v>9.5066193782489899E-2</v>
      </c>
      <c r="N108" s="3">
        <v>2.03673233779319E-12</v>
      </c>
      <c r="O108" s="1">
        <f t="shared" si="1"/>
        <v>1</v>
      </c>
    </row>
    <row r="109" spans="1:15" x14ac:dyDescent="0.3">
      <c r="A109" s="1">
        <v>7.3</v>
      </c>
      <c r="B109" s="1">
        <v>2.9</v>
      </c>
      <c r="C109" s="1">
        <v>6.3</v>
      </c>
      <c r="D109" s="1">
        <v>1.8</v>
      </c>
      <c r="E109" s="1" t="s">
        <v>7</v>
      </c>
      <c r="G109" s="1">
        <v>7.3</v>
      </c>
      <c r="H109" s="1">
        <v>2.9</v>
      </c>
      <c r="I109" s="1">
        <v>6.3</v>
      </c>
      <c r="J109" s="1">
        <v>1.8</v>
      </c>
      <c r="K109" s="1" t="s">
        <v>7</v>
      </c>
      <c r="L109" s="1">
        <v>0.99998870247407401</v>
      </c>
      <c r="M109" s="3">
        <v>1.12975259255411E-5</v>
      </c>
      <c r="N109" s="3">
        <v>2.7585434608700501E-19</v>
      </c>
      <c r="O109" s="1">
        <f t="shared" si="1"/>
        <v>1</v>
      </c>
    </row>
    <row r="110" spans="1:15" x14ac:dyDescent="0.3">
      <c r="A110" s="1">
        <v>6.7</v>
      </c>
      <c r="B110" s="1">
        <v>2.5</v>
      </c>
      <c r="C110" s="1">
        <v>5.8</v>
      </c>
      <c r="D110" s="1">
        <v>1.8</v>
      </c>
      <c r="E110" s="1" t="s">
        <v>7</v>
      </c>
      <c r="G110" s="1">
        <v>6.7</v>
      </c>
      <c r="H110" s="1">
        <v>2.5</v>
      </c>
      <c r="I110" s="1">
        <v>5.8</v>
      </c>
      <c r="J110" s="1">
        <v>1.8</v>
      </c>
      <c r="K110" s="1" t="s">
        <v>7</v>
      </c>
      <c r="L110" s="1">
        <v>0.99998309862171297</v>
      </c>
      <c r="M110" s="3">
        <v>1.6901378286551199E-5</v>
      </c>
      <c r="N110" s="3">
        <v>3.3555353582932299E-19</v>
      </c>
      <c r="O110" s="1">
        <f t="shared" si="1"/>
        <v>1</v>
      </c>
    </row>
    <row r="111" spans="1:15" x14ac:dyDescent="0.3">
      <c r="A111" s="1">
        <v>7.2</v>
      </c>
      <c r="B111" s="1">
        <v>3.6</v>
      </c>
      <c r="C111" s="1">
        <v>6.1</v>
      </c>
      <c r="D111" s="1">
        <v>2.5</v>
      </c>
      <c r="E111" s="1" t="s">
        <v>7</v>
      </c>
      <c r="G111" s="1">
        <v>7.2</v>
      </c>
      <c r="H111" s="1">
        <v>3.6</v>
      </c>
      <c r="I111" s="1">
        <v>6.1</v>
      </c>
      <c r="J111" s="1">
        <v>2.5</v>
      </c>
      <c r="K111" s="1" t="s">
        <v>7</v>
      </c>
      <c r="L111" s="1">
        <v>0.99999997244000405</v>
      </c>
      <c r="M111" s="3">
        <v>2.7559995726993101E-8</v>
      </c>
      <c r="N111" s="3">
        <v>2.7672630486083801E-18</v>
      </c>
      <c r="O111" s="1">
        <f t="shared" si="1"/>
        <v>1</v>
      </c>
    </row>
    <row r="112" spans="1:15" x14ac:dyDescent="0.3">
      <c r="A112" s="1">
        <v>6.5</v>
      </c>
      <c r="B112" s="1">
        <v>3.2</v>
      </c>
      <c r="C112" s="1">
        <v>5.0999999999999996</v>
      </c>
      <c r="D112" s="1">
        <v>2</v>
      </c>
      <c r="E112" s="1" t="s">
        <v>7</v>
      </c>
      <c r="G112" s="1">
        <v>6.5</v>
      </c>
      <c r="H112" s="1">
        <v>3.2</v>
      </c>
      <c r="I112" s="1">
        <v>5.0999999999999996</v>
      </c>
      <c r="J112" s="1">
        <v>2</v>
      </c>
      <c r="K112" s="1" t="s">
        <v>7</v>
      </c>
      <c r="L112" s="1">
        <v>0.98607271009970099</v>
      </c>
      <c r="M112" s="1">
        <v>1.39272897715133E-2</v>
      </c>
      <c r="N112" s="3">
        <v>1.2878542644940401E-10</v>
      </c>
      <c r="O112" s="1">
        <f t="shared" si="1"/>
        <v>1</v>
      </c>
    </row>
    <row r="113" spans="1:15" x14ac:dyDescent="0.3">
      <c r="A113" s="1">
        <v>6.4</v>
      </c>
      <c r="B113" s="1">
        <v>2.7</v>
      </c>
      <c r="C113" s="1">
        <v>5.3</v>
      </c>
      <c r="D113" s="1">
        <v>1.9</v>
      </c>
      <c r="E113" s="1" t="s">
        <v>7</v>
      </c>
      <c r="G113" s="1">
        <v>6.4</v>
      </c>
      <c r="H113" s="1">
        <v>2.7</v>
      </c>
      <c r="I113" s="1">
        <v>5.3</v>
      </c>
      <c r="J113" s="1">
        <v>1.9</v>
      </c>
      <c r="K113" s="1" t="s">
        <v>7</v>
      </c>
      <c r="L113" s="1">
        <v>0.99956656787000797</v>
      </c>
      <c r="M113" s="1">
        <v>4.3343212998707398E-4</v>
      </c>
      <c r="N113" s="3">
        <v>3.9558596258473901E-15</v>
      </c>
      <c r="O113" s="1">
        <f t="shared" si="1"/>
        <v>1</v>
      </c>
    </row>
    <row r="114" spans="1:15" x14ac:dyDescent="0.3">
      <c r="A114" s="1">
        <v>6.8</v>
      </c>
      <c r="B114" s="1">
        <v>3</v>
      </c>
      <c r="C114" s="1">
        <v>5.5</v>
      </c>
      <c r="D114" s="1">
        <v>2.1</v>
      </c>
      <c r="E114" s="1" t="s">
        <v>7</v>
      </c>
      <c r="G114" s="1">
        <v>6.8</v>
      </c>
      <c r="H114" s="1">
        <v>3</v>
      </c>
      <c r="I114" s="1">
        <v>5.5</v>
      </c>
      <c r="J114" s="1">
        <v>2.1</v>
      </c>
      <c r="K114" s="1" t="s">
        <v>7</v>
      </c>
      <c r="L114" s="1">
        <v>0.99995621830652903</v>
      </c>
      <c r="M114" s="3">
        <v>4.37816934671956E-5</v>
      </c>
      <c r="N114" s="3">
        <v>3.30189783069963E-15</v>
      </c>
      <c r="O114" s="1">
        <f t="shared" si="1"/>
        <v>1</v>
      </c>
    </row>
    <row r="115" spans="1:15" x14ac:dyDescent="0.3">
      <c r="A115" s="1">
        <v>5.7</v>
      </c>
      <c r="B115" s="1">
        <v>2.5</v>
      </c>
      <c r="C115" s="1">
        <v>5</v>
      </c>
      <c r="D115" s="1">
        <v>2</v>
      </c>
      <c r="E115" s="1" t="s">
        <v>7</v>
      </c>
      <c r="G115" s="1">
        <v>5.7</v>
      </c>
      <c r="H115" s="1">
        <v>2.5</v>
      </c>
      <c r="I115" s="1">
        <v>5</v>
      </c>
      <c r="J115" s="1">
        <v>2</v>
      </c>
      <c r="K115" s="1" t="s">
        <v>7</v>
      </c>
      <c r="L115" s="1">
        <v>0.99994536208343698</v>
      </c>
      <c r="M115" s="3">
        <v>5.4637916562533802E-5</v>
      </c>
      <c r="N115" s="3">
        <v>1.61798536214545E-16</v>
      </c>
      <c r="O115" s="1">
        <f t="shared" si="1"/>
        <v>1</v>
      </c>
    </row>
    <row r="116" spans="1:15" x14ac:dyDescent="0.3">
      <c r="A116" s="1">
        <v>5.8</v>
      </c>
      <c r="B116" s="1">
        <v>2.8</v>
      </c>
      <c r="C116" s="1">
        <v>5.0999999999999996</v>
      </c>
      <c r="D116" s="1">
        <v>2.4</v>
      </c>
      <c r="E116" s="1" t="s">
        <v>7</v>
      </c>
      <c r="G116" s="1">
        <v>5.8</v>
      </c>
      <c r="H116" s="1">
        <v>2.8</v>
      </c>
      <c r="I116" s="1">
        <v>5.0999999999999996</v>
      </c>
      <c r="J116" s="1">
        <v>2.4</v>
      </c>
      <c r="K116" s="1" t="s">
        <v>7</v>
      </c>
      <c r="L116" s="1">
        <v>0.99999979381503001</v>
      </c>
      <c r="M116" s="3">
        <v>2.06184969494163E-7</v>
      </c>
      <c r="N116" s="3">
        <v>5.3539581907556001E-18</v>
      </c>
      <c r="O116" s="1">
        <f t="shared" si="1"/>
        <v>1</v>
      </c>
    </row>
    <row r="117" spans="1:15" x14ac:dyDescent="0.3">
      <c r="A117" s="1">
        <v>6.4</v>
      </c>
      <c r="B117" s="1">
        <v>3.2</v>
      </c>
      <c r="C117" s="1">
        <v>5.3</v>
      </c>
      <c r="D117" s="1">
        <v>2.2999999999999998</v>
      </c>
      <c r="E117" s="1" t="s">
        <v>7</v>
      </c>
      <c r="G117" s="1">
        <v>6.4</v>
      </c>
      <c r="H117" s="1">
        <v>3.2</v>
      </c>
      <c r="I117" s="1">
        <v>5.3</v>
      </c>
      <c r="J117" s="1">
        <v>2.2999999999999998</v>
      </c>
      <c r="K117" s="1" t="s">
        <v>7</v>
      </c>
      <c r="L117" s="1">
        <v>0.99998902933907496</v>
      </c>
      <c r="M117" s="3">
        <v>1.0970660915656099E-5</v>
      </c>
      <c r="N117" s="3">
        <v>9.3537323937010603E-15</v>
      </c>
      <c r="O117" s="1">
        <f t="shared" si="1"/>
        <v>1</v>
      </c>
    </row>
    <row r="118" spans="1:15" x14ac:dyDescent="0.3">
      <c r="A118" s="1">
        <v>6.5</v>
      </c>
      <c r="B118" s="1">
        <v>3</v>
      </c>
      <c r="C118" s="1">
        <v>5.5</v>
      </c>
      <c r="D118" s="1">
        <v>1.8</v>
      </c>
      <c r="E118" s="1" t="s">
        <v>7</v>
      </c>
      <c r="G118" s="1">
        <v>6.5</v>
      </c>
      <c r="H118" s="1">
        <v>3</v>
      </c>
      <c r="I118" s="1">
        <v>5.5</v>
      </c>
      <c r="J118" s="1">
        <v>1.8</v>
      </c>
      <c r="K118" s="1" t="s">
        <v>7</v>
      </c>
      <c r="L118" s="1">
        <v>0.99653194387722199</v>
      </c>
      <c r="M118" s="1">
        <v>3.4680561227225298E-3</v>
      </c>
      <c r="N118" s="3">
        <v>5.5309886250287202E-14</v>
      </c>
      <c r="O118" s="1">
        <f t="shared" si="1"/>
        <v>1</v>
      </c>
    </row>
    <row r="119" spans="1:15" x14ac:dyDescent="0.3">
      <c r="A119" s="1">
        <v>7.7</v>
      </c>
      <c r="B119" s="1">
        <v>3.8</v>
      </c>
      <c r="C119" s="1">
        <v>6.7</v>
      </c>
      <c r="D119" s="1">
        <v>2.2000000000000002</v>
      </c>
      <c r="E119" s="1" t="s">
        <v>7</v>
      </c>
      <c r="G119" s="1">
        <v>7.7</v>
      </c>
      <c r="H119" s="1">
        <v>3.8</v>
      </c>
      <c r="I119" s="1">
        <v>6.7</v>
      </c>
      <c r="J119" s="1">
        <v>2.2000000000000002</v>
      </c>
      <c r="K119" s="1" t="s">
        <v>7</v>
      </c>
      <c r="L119" s="1">
        <v>0.99999971909176999</v>
      </c>
      <c r="M119" s="3">
        <v>2.8090822934554802E-7</v>
      </c>
      <c r="N119" s="3">
        <v>1.0487328370081799E-18</v>
      </c>
      <c r="O119" s="1">
        <f t="shared" si="1"/>
        <v>1</v>
      </c>
    </row>
    <row r="120" spans="1:15" x14ac:dyDescent="0.3">
      <c r="A120" s="1">
        <v>7.7</v>
      </c>
      <c r="B120" s="1">
        <v>2.6</v>
      </c>
      <c r="C120" s="1">
        <v>6.9</v>
      </c>
      <c r="D120" s="1">
        <v>2.2999999999999998</v>
      </c>
      <c r="E120" s="1" t="s">
        <v>7</v>
      </c>
      <c r="G120" s="1">
        <v>7.7</v>
      </c>
      <c r="H120" s="1">
        <v>2.6</v>
      </c>
      <c r="I120" s="1">
        <v>6.9</v>
      </c>
      <c r="J120" s="1">
        <v>2.2999999999999998</v>
      </c>
      <c r="K120" s="1" t="s">
        <v>7</v>
      </c>
      <c r="L120" s="1">
        <v>0.99999999999567701</v>
      </c>
      <c r="M120" s="3">
        <v>4.3220805806060203E-12</v>
      </c>
      <c r="N120" s="3">
        <v>8.8495839199666699E-29</v>
      </c>
      <c r="O120" s="1">
        <f t="shared" si="1"/>
        <v>1</v>
      </c>
    </row>
    <row r="121" spans="1:15" x14ac:dyDescent="0.3">
      <c r="A121" s="1">
        <v>6</v>
      </c>
      <c r="B121" s="1">
        <v>2.2000000000000002</v>
      </c>
      <c r="C121" s="1">
        <v>5</v>
      </c>
      <c r="D121" s="1">
        <v>1.5</v>
      </c>
      <c r="E121" s="1" t="s">
        <v>7</v>
      </c>
      <c r="G121" s="1">
        <v>6</v>
      </c>
      <c r="H121" s="1">
        <v>2.2000000000000002</v>
      </c>
      <c r="I121" s="1">
        <v>5</v>
      </c>
      <c r="J121" s="1">
        <v>1.5</v>
      </c>
      <c r="K121" s="1" t="s">
        <v>7</v>
      </c>
      <c r="L121" s="1">
        <v>0.91733148922573404</v>
      </c>
      <c r="M121" s="1">
        <v>8.2668510774221396E-2</v>
      </c>
      <c r="N121" s="3">
        <v>4.4158568763027803E-14</v>
      </c>
      <c r="O121" s="1">
        <f t="shared" si="1"/>
        <v>1</v>
      </c>
    </row>
    <row r="122" spans="1:15" x14ac:dyDescent="0.3">
      <c r="A122" s="1">
        <v>6.9</v>
      </c>
      <c r="B122" s="1">
        <v>3.2</v>
      </c>
      <c r="C122" s="1">
        <v>5.7</v>
      </c>
      <c r="D122" s="1">
        <v>2.2999999999999998</v>
      </c>
      <c r="E122" s="1" t="s">
        <v>7</v>
      </c>
      <c r="G122" s="1">
        <v>6.9</v>
      </c>
      <c r="H122" s="1">
        <v>3.2</v>
      </c>
      <c r="I122" s="1">
        <v>5.7</v>
      </c>
      <c r="J122" s="1">
        <v>2.2999999999999998</v>
      </c>
      <c r="K122" s="1" t="s">
        <v>7</v>
      </c>
      <c r="L122" s="1">
        <v>0.99999889672736397</v>
      </c>
      <c r="M122" s="3">
        <v>1.10327263520031E-6</v>
      </c>
      <c r="N122" s="3">
        <v>8.4881129010943002E-17</v>
      </c>
      <c r="O122" s="1">
        <f t="shared" si="1"/>
        <v>1</v>
      </c>
    </row>
    <row r="123" spans="1:15" x14ac:dyDescent="0.3">
      <c r="A123" s="1">
        <v>5.6</v>
      </c>
      <c r="B123" s="1">
        <v>2.8</v>
      </c>
      <c r="C123" s="1">
        <v>4.9000000000000004</v>
      </c>
      <c r="D123" s="1">
        <v>2</v>
      </c>
      <c r="E123" s="1" t="s">
        <v>7</v>
      </c>
      <c r="G123" s="1">
        <v>5.6</v>
      </c>
      <c r="H123" s="1">
        <v>2.8</v>
      </c>
      <c r="I123" s="1">
        <v>4.9000000000000004</v>
      </c>
      <c r="J123" s="1">
        <v>2</v>
      </c>
      <c r="K123" s="1" t="s">
        <v>7</v>
      </c>
      <c r="L123" s="1">
        <v>0.99931064809441705</v>
      </c>
      <c r="M123" s="1">
        <v>6.8935190553277305E-4</v>
      </c>
      <c r="N123" s="3">
        <v>4.9859228197028003E-14</v>
      </c>
      <c r="O123" s="1">
        <f t="shared" si="1"/>
        <v>1</v>
      </c>
    </row>
    <row r="124" spans="1:15" x14ac:dyDescent="0.3">
      <c r="A124" s="1">
        <v>7.7</v>
      </c>
      <c r="B124" s="1">
        <v>2.8</v>
      </c>
      <c r="C124" s="1">
        <v>6.7</v>
      </c>
      <c r="D124" s="1">
        <v>2</v>
      </c>
      <c r="E124" s="1" t="s">
        <v>7</v>
      </c>
      <c r="G124" s="1">
        <v>7.7</v>
      </c>
      <c r="H124" s="1">
        <v>2.8</v>
      </c>
      <c r="I124" s="1">
        <v>6.7</v>
      </c>
      <c r="J124" s="1">
        <v>2</v>
      </c>
      <c r="K124" s="1" t="s">
        <v>7</v>
      </c>
      <c r="L124" s="1">
        <v>0.99999998466273099</v>
      </c>
      <c r="M124" s="3">
        <v>1.5337268907783E-8</v>
      </c>
      <c r="N124" s="3">
        <v>1.17533826149924E-23</v>
      </c>
      <c r="O124" s="1">
        <f t="shared" si="1"/>
        <v>1</v>
      </c>
    </row>
    <row r="125" spans="1:15" x14ac:dyDescent="0.3">
      <c r="A125" s="1">
        <v>6.3</v>
      </c>
      <c r="B125" s="1">
        <v>2.7</v>
      </c>
      <c r="C125" s="1">
        <v>4.9000000000000004</v>
      </c>
      <c r="D125" s="1">
        <v>1.8</v>
      </c>
      <c r="E125" s="1" t="s">
        <v>7</v>
      </c>
      <c r="G125" s="1">
        <v>6.3</v>
      </c>
      <c r="H125" s="1">
        <v>2.7</v>
      </c>
      <c r="I125" s="1">
        <v>4.9000000000000004</v>
      </c>
      <c r="J125" s="1">
        <v>1.8</v>
      </c>
      <c r="K125" s="1" t="s">
        <v>7</v>
      </c>
      <c r="L125" s="1">
        <v>0.93872397483268699</v>
      </c>
      <c r="M125" s="1">
        <v>6.1276025137049099E-2</v>
      </c>
      <c r="N125" s="3">
        <v>3.02638453823873E-11</v>
      </c>
      <c r="O125" s="1">
        <f t="shared" si="1"/>
        <v>1</v>
      </c>
    </row>
    <row r="126" spans="1:15" x14ac:dyDescent="0.3">
      <c r="A126" s="1">
        <v>6.7</v>
      </c>
      <c r="B126" s="1">
        <v>3.3</v>
      </c>
      <c r="C126" s="1">
        <v>5.7</v>
      </c>
      <c r="D126" s="1">
        <v>2.1</v>
      </c>
      <c r="E126" s="1" t="s">
        <v>7</v>
      </c>
      <c r="G126" s="1">
        <v>6.7</v>
      </c>
      <c r="H126" s="1">
        <v>3.3</v>
      </c>
      <c r="I126" s="1">
        <v>5.7</v>
      </c>
      <c r="J126" s="1">
        <v>2.1</v>
      </c>
      <c r="K126" s="1" t="s">
        <v>7</v>
      </c>
      <c r="L126" s="1">
        <v>0.999961597822007</v>
      </c>
      <c r="M126" s="3">
        <v>3.8402177989658998E-5</v>
      </c>
      <c r="N126" s="3">
        <v>2.4042361485434899E-15</v>
      </c>
      <c r="O126" s="1">
        <f t="shared" si="1"/>
        <v>1</v>
      </c>
    </row>
    <row r="127" spans="1:15" x14ac:dyDescent="0.3">
      <c r="A127" s="1">
        <v>7.2</v>
      </c>
      <c r="B127" s="1">
        <v>3.2</v>
      </c>
      <c r="C127" s="1">
        <v>6</v>
      </c>
      <c r="D127" s="1">
        <v>1.8</v>
      </c>
      <c r="E127" s="1" t="s">
        <v>7</v>
      </c>
      <c r="G127" s="1">
        <v>7.2</v>
      </c>
      <c r="H127" s="1">
        <v>3.2</v>
      </c>
      <c r="I127" s="1">
        <v>6</v>
      </c>
      <c r="J127" s="1">
        <v>1.8</v>
      </c>
      <c r="K127" s="1" t="s">
        <v>7</v>
      </c>
      <c r="L127" s="1">
        <v>0.99915675796171199</v>
      </c>
      <c r="M127" s="1">
        <v>8.4324203828267804E-4</v>
      </c>
      <c r="N127" s="3">
        <v>4.7927943518337903E-15</v>
      </c>
      <c r="O127" s="1">
        <f t="shared" si="1"/>
        <v>1</v>
      </c>
    </row>
    <row r="128" spans="1:15" x14ac:dyDescent="0.3">
      <c r="A128" s="1">
        <v>6.2</v>
      </c>
      <c r="B128" s="1">
        <v>2.8</v>
      </c>
      <c r="C128" s="1">
        <v>4.8</v>
      </c>
      <c r="D128" s="1">
        <v>1.8</v>
      </c>
      <c r="E128" s="1" t="s">
        <v>7</v>
      </c>
      <c r="G128" s="1">
        <v>6.2</v>
      </c>
      <c r="H128" s="1">
        <v>2.8</v>
      </c>
      <c r="I128" s="1">
        <v>4.8</v>
      </c>
      <c r="J128" s="1">
        <v>1.8</v>
      </c>
      <c r="K128" s="1" t="s">
        <v>7</v>
      </c>
      <c r="L128" s="1">
        <v>0.81139955071076397</v>
      </c>
      <c r="M128" s="1">
        <v>0.188600448856381</v>
      </c>
      <c r="N128" s="3">
        <v>4.32854423259893E-10</v>
      </c>
      <c r="O128" s="1">
        <f t="shared" si="1"/>
        <v>1</v>
      </c>
    </row>
    <row r="129" spans="1:15" x14ac:dyDescent="0.3">
      <c r="A129" s="1">
        <v>6.1</v>
      </c>
      <c r="B129" s="1">
        <v>3</v>
      </c>
      <c r="C129" s="1">
        <v>4.9000000000000004</v>
      </c>
      <c r="D129" s="1">
        <v>1.8</v>
      </c>
      <c r="E129" s="1" t="s">
        <v>7</v>
      </c>
      <c r="G129" s="1">
        <v>6.1</v>
      </c>
      <c r="H129" s="1">
        <v>3</v>
      </c>
      <c r="I129" s="1">
        <v>4.9000000000000004</v>
      </c>
      <c r="J129" s="1">
        <v>1.8</v>
      </c>
      <c r="K129" s="1" t="s">
        <v>7</v>
      </c>
      <c r="L129" s="1">
        <v>0.79152507695991103</v>
      </c>
      <c r="M129" s="1">
        <v>0.208474922505238</v>
      </c>
      <c r="N129" s="3">
        <v>5.3484984551484497E-10</v>
      </c>
      <c r="O129" s="1">
        <f t="shared" si="1"/>
        <v>1</v>
      </c>
    </row>
    <row r="130" spans="1:15" x14ac:dyDescent="0.3">
      <c r="A130" s="1">
        <v>6.4</v>
      </c>
      <c r="B130" s="1">
        <v>2.8</v>
      </c>
      <c r="C130" s="1">
        <v>5.6</v>
      </c>
      <c r="D130" s="1">
        <v>2.1</v>
      </c>
      <c r="E130" s="1" t="s">
        <v>7</v>
      </c>
      <c r="G130" s="1">
        <v>6.4</v>
      </c>
      <c r="H130" s="1">
        <v>2.8</v>
      </c>
      <c r="I130" s="1">
        <v>5.6</v>
      </c>
      <c r="J130" s="1">
        <v>2.1</v>
      </c>
      <c r="K130" s="1" t="s">
        <v>7</v>
      </c>
      <c r="L130" s="1">
        <v>0.99999814535612297</v>
      </c>
      <c r="M130" s="3">
        <v>1.85464387666647E-6</v>
      </c>
      <c r="N130" s="3">
        <v>1.60187525613006E-18</v>
      </c>
      <c r="O130" s="1">
        <f t="shared" si="1"/>
        <v>1</v>
      </c>
    </row>
    <row r="131" spans="1:15" x14ac:dyDescent="0.3">
      <c r="A131" s="1">
        <v>7.2</v>
      </c>
      <c r="B131" s="1">
        <v>3</v>
      </c>
      <c r="C131" s="1">
        <v>5.8</v>
      </c>
      <c r="D131" s="1">
        <v>1.6</v>
      </c>
      <c r="E131" s="1" t="s">
        <v>7</v>
      </c>
      <c r="G131" s="1">
        <v>7.2</v>
      </c>
      <c r="H131" s="1">
        <v>3</v>
      </c>
      <c r="I131" s="1">
        <v>5.8</v>
      </c>
      <c r="J131" s="1">
        <v>1.6</v>
      </c>
      <c r="K131" s="1" t="s">
        <v>7</v>
      </c>
      <c r="L131" s="1">
        <v>0.95869892435959903</v>
      </c>
      <c r="M131" s="1">
        <v>4.1301075640050297E-2</v>
      </c>
      <c r="N131" s="3">
        <v>3.5047923432930201E-13</v>
      </c>
      <c r="O131" s="1">
        <f t="shared" ref="O131:O150" si="2">IF(E131=K131,1,0)</f>
        <v>1</v>
      </c>
    </row>
    <row r="132" spans="1:15" x14ac:dyDescent="0.3">
      <c r="A132" s="1">
        <v>7.4</v>
      </c>
      <c r="B132" s="1">
        <v>2.8</v>
      </c>
      <c r="C132" s="1">
        <v>6.1</v>
      </c>
      <c r="D132" s="1">
        <v>1.9</v>
      </c>
      <c r="E132" s="1" t="s">
        <v>7</v>
      </c>
      <c r="G132" s="1">
        <v>7.4</v>
      </c>
      <c r="H132" s="1">
        <v>2.8</v>
      </c>
      <c r="I132" s="1">
        <v>6.1</v>
      </c>
      <c r="J132" s="1">
        <v>1.9</v>
      </c>
      <c r="K132" s="1" t="s">
        <v>7</v>
      </c>
      <c r="L132" s="1">
        <v>0.99999174283442904</v>
      </c>
      <c r="M132" s="3">
        <v>8.2571655707936298E-6</v>
      </c>
      <c r="N132" s="3">
        <v>1.40679986363935E-18</v>
      </c>
      <c r="O132" s="1">
        <f t="shared" si="2"/>
        <v>1</v>
      </c>
    </row>
    <row r="133" spans="1:15" x14ac:dyDescent="0.3">
      <c r="A133" s="1">
        <v>7.9</v>
      </c>
      <c r="B133" s="1">
        <v>3.8</v>
      </c>
      <c r="C133" s="1">
        <v>6.4</v>
      </c>
      <c r="D133" s="1">
        <v>2</v>
      </c>
      <c r="E133" s="1" t="s">
        <v>7</v>
      </c>
      <c r="G133" s="1">
        <v>7.9</v>
      </c>
      <c r="H133" s="1">
        <v>3.8</v>
      </c>
      <c r="I133" s="1">
        <v>6.4</v>
      </c>
      <c r="J133" s="1">
        <v>2</v>
      </c>
      <c r="K133" s="1" t="s">
        <v>7</v>
      </c>
      <c r="L133" s="1">
        <v>0.99979543941468996</v>
      </c>
      <c r="M133" s="1">
        <v>2.045605852669E-4</v>
      </c>
      <c r="N133" s="3">
        <v>4.2918688055491099E-14</v>
      </c>
      <c r="O133" s="1">
        <f t="shared" si="2"/>
        <v>1</v>
      </c>
    </row>
    <row r="134" spans="1:15" x14ac:dyDescent="0.3">
      <c r="A134" s="1">
        <v>6.4</v>
      </c>
      <c r="B134" s="1">
        <v>2.8</v>
      </c>
      <c r="C134" s="1">
        <v>5.6</v>
      </c>
      <c r="D134" s="1">
        <v>2.2000000000000002</v>
      </c>
      <c r="E134" s="1" t="s">
        <v>7</v>
      </c>
      <c r="G134" s="1">
        <v>6.4</v>
      </c>
      <c r="H134" s="1">
        <v>2.8</v>
      </c>
      <c r="I134" s="1">
        <v>5.6</v>
      </c>
      <c r="J134" s="1">
        <v>2.2000000000000002</v>
      </c>
      <c r="K134" s="1" t="s">
        <v>7</v>
      </c>
      <c r="L134" s="1">
        <v>0.99999966464780099</v>
      </c>
      <c r="M134" s="3">
        <v>3.3535219839968401E-7</v>
      </c>
      <c r="N134" s="3">
        <v>3.19202183317204E-19</v>
      </c>
      <c r="O134" s="1">
        <f t="shared" si="2"/>
        <v>1</v>
      </c>
    </row>
    <row r="135" spans="1:15" x14ac:dyDescent="0.3">
      <c r="A135" s="1">
        <v>6.3</v>
      </c>
      <c r="B135" s="1">
        <v>2.8</v>
      </c>
      <c r="C135" s="1">
        <v>5.0999999999999996</v>
      </c>
      <c r="D135" s="1">
        <v>1.5</v>
      </c>
      <c r="E135" s="1" t="s">
        <v>7</v>
      </c>
      <c r="G135" s="1">
        <v>6.3</v>
      </c>
      <c r="H135" s="1">
        <v>2.8</v>
      </c>
      <c r="I135" s="1">
        <v>5.0999999999999996</v>
      </c>
      <c r="J135" s="1">
        <v>1.5</v>
      </c>
      <c r="K135" s="2" t="s">
        <v>6</v>
      </c>
      <c r="L135" s="1">
        <v>0.22155011768156499</v>
      </c>
      <c r="M135" s="1">
        <v>0.77844988224933198</v>
      </c>
      <c r="N135" s="3">
        <v>6.9101565303109897E-11</v>
      </c>
      <c r="O135" s="2">
        <f t="shared" si="2"/>
        <v>0</v>
      </c>
    </row>
    <row r="136" spans="1:15" x14ac:dyDescent="0.3">
      <c r="A136" s="1">
        <v>6.1</v>
      </c>
      <c r="B136" s="1">
        <v>2.6</v>
      </c>
      <c r="C136" s="1">
        <v>5.6</v>
      </c>
      <c r="D136" s="1">
        <v>1.4</v>
      </c>
      <c r="E136" s="1" t="s">
        <v>7</v>
      </c>
      <c r="G136" s="1">
        <v>6.1</v>
      </c>
      <c r="H136" s="1">
        <v>2.6</v>
      </c>
      <c r="I136" s="1">
        <v>5.6</v>
      </c>
      <c r="J136" s="1">
        <v>1.4</v>
      </c>
      <c r="K136" s="1" t="s">
        <v>7</v>
      </c>
      <c r="L136" s="1">
        <v>0.96255921715347104</v>
      </c>
      <c r="M136" s="1">
        <v>3.7440782846527201E-2</v>
      </c>
      <c r="N136" s="3">
        <v>8.82092293004089E-16</v>
      </c>
      <c r="O136" s="1">
        <f t="shared" si="2"/>
        <v>1</v>
      </c>
    </row>
    <row r="137" spans="1:15" x14ac:dyDescent="0.3">
      <c r="A137" s="1">
        <v>7.7</v>
      </c>
      <c r="B137" s="1">
        <v>3</v>
      </c>
      <c r="C137" s="1">
        <v>6.1</v>
      </c>
      <c r="D137" s="1">
        <v>2.2999999999999998</v>
      </c>
      <c r="E137" s="1" t="s">
        <v>7</v>
      </c>
      <c r="G137" s="1">
        <v>7.7</v>
      </c>
      <c r="H137" s="1">
        <v>3</v>
      </c>
      <c r="I137" s="1">
        <v>6.1</v>
      </c>
      <c r="J137" s="1">
        <v>2.2999999999999998</v>
      </c>
      <c r="K137" s="1" t="s">
        <v>7</v>
      </c>
      <c r="L137" s="1">
        <v>0.999999933402409</v>
      </c>
      <c r="M137" s="3">
        <v>6.6597590733841506E-8</v>
      </c>
      <c r="N137" s="3">
        <v>3.1079162072486598E-19</v>
      </c>
      <c r="O137" s="1">
        <f t="shared" si="2"/>
        <v>1</v>
      </c>
    </row>
    <row r="138" spans="1:15" x14ac:dyDescent="0.3">
      <c r="A138" s="1">
        <v>6.3</v>
      </c>
      <c r="B138" s="1">
        <v>3.4</v>
      </c>
      <c r="C138" s="1">
        <v>5.6</v>
      </c>
      <c r="D138" s="1">
        <v>2.4</v>
      </c>
      <c r="E138" s="1" t="s">
        <v>7</v>
      </c>
      <c r="G138" s="1">
        <v>6.3</v>
      </c>
      <c r="H138" s="1">
        <v>3.4</v>
      </c>
      <c r="I138" s="1">
        <v>5.6</v>
      </c>
      <c r="J138" s="1">
        <v>2.4</v>
      </c>
      <c r="K138" s="1" t="s">
        <v>7</v>
      </c>
      <c r="L138" s="1">
        <v>0.99999962011619203</v>
      </c>
      <c r="M138" s="3">
        <v>3.7988380714130598E-7</v>
      </c>
      <c r="N138" s="3">
        <v>4.1866092722274303E-17</v>
      </c>
      <c r="O138" s="1">
        <f t="shared" si="2"/>
        <v>1</v>
      </c>
    </row>
    <row r="139" spans="1:15" x14ac:dyDescent="0.3">
      <c r="A139" s="1">
        <v>6.4</v>
      </c>
      <c r="B139" s="1">
        <v>3.1</v>
      </c>
      <c r="C139" s="1">
        <v>5.5</v>
      </c>
      <c r="D139" s="1">
        <v>1.8</v>
      </c>
      <c r="E139" s="1" t="s">
        <v>7</v>
      </c>
      <c r="G139" s="1">
        <v>6.4</v>
      </c>
      <c r="H139" s="1">
        <v>3.1</v>
      </c>
      <c r="I139" s="1">
        <v>5.5</v>
      </c>
      <c r="J139" s="1">
        <v>1.8</v>
      </c>
      <c r="K139" s="1" t="s">
        <v>7</v>
      </c>
      <c r="L139" s="1">
        <v>0.99493138358892697</v>
      </c>
      <c r="M139" s="1">
        <v>5.0686164109507497E-3</v>
      </c>
      <c r="N139" s="3">
        <v>1.2167846260101E-13</v>
      </c>
      <c r="O139" s="1">
        <f t="shared" si="2"/>
        <v>1</v>
      </c>
    </row>
    <row r="140" spans="1:15" x14ac:dyDescent="0.3">
      <c r="A140" s="1">
        <v>6</v>
      </c>
      <c r="B140" s="1">
        <v>3</v>
      </c>
      <c r="C140" s="1">
        <v>4.8</v>
      </c>
      <c r="D140" s="1">
        <v>1.8</v>
      </c>
      <c r="E140" s="1" t="s">
        <v>7</v>
      </c>
      <c r="G140" s="1">
        <v>6</v>
      </c>
      <c r="H140" s="1">
        <v>3</v>
      </c>
      <c r="I140" s="1">
        <v>4.8</v>
      </c>
      <c r="J140" s="1">
        <v>1.8</v>
      </c>
      <c r="K140" s="1" t="s">
        <v>7</v>
      </c>
      <c r="L140" s="1">
        <v>0.66751513320303102</v>
      </c>
      <c r="M140" s="1">
        <v>0.33248486506800301</v>
      </c>
      <c r="N140" s="3">
        <v>1.7289653856577601E-9</v>
      </c>
      <c r="O140" s="1">
        <f t="shared" si="2"/>
        <v>1</v>
      </c>
    </row>
    <row r="141" spans="1:15" x14ac:dyDescent="0.3">
      <c r="A141" s="1">
        <v>6.9</v>
      </c>
      <c r="B141" s="1">
        <v>3.1</v>
      </c>
      <c r="C141" s="1">
        <v>5.4</v>
      </c>
      <c r="D141" s="1">
        <v>2.1</v>
      </c>
      <c r="E141" s="1" t="s">
        <v>7</v>
      </c>
      <c r="G141" s="1">
        <v>6.9</v>
      </c>
      <c r="H141" s="1">
        <v>3.1</v>
      </c>
      <c r="I141" s="1">
        <v>5.4</v>
      </c>
      <c r="J141" s="1">
        <v>2.1</v>
      </c>
      <c r="K141" s="1" t="s">
        <v>7</v>
      </c>
      <c r="L141" s="1">
        <v>0.99974211899161103</v>
      </c>
      <c r="M141" s="1">
        <v>2.5788100817881999E-4</v>
      </c>
      <c r="N141" s="3">
        <v>2.09652124509872E-13</v>
      </c>
      <c r="O141" s="1">
        <f t="shared" si="2"/>
        <v>1</v>
      </c>
    </row>
    <row r="142" spans="1:15" x14ac:dyDescent="0.3">
      <c r="A142" s="1">
        <v>6.7</v>
      </c>
      <c r="B142" s="1">
        <v>3.1</v>
      </c>
      <c r="C142" s="1">
        <v>5.6</v>
      </c>
      <c r="D142" s="1">
        <v>2.4</v>
      </c>
      <c r="E142" s="1" t="s">
        <v>7</v>
      </c>
      <c r="G142" s="1">
        <v>6.7</v>
      </c>
      <c r="H142" s="1">
        <v>3.1</v>
      </c>
      <c r="I142" s="1">
        <v>5.6</v>
      </c>
      <c r="J142" s="1">
        <v>2.4</v>
      </c>
      <c r="K142" s="1" t="s">
        <v>7</v>
      </c>
      <c r="L142" s="1">
        <v>0.99999984423175403</v>
      </c>
      <c r="M142" s="3">
        <v>1.55768245737607E-7</v>
      </c>
      <c r="N142" s="3">
        <v>7.6663610309461197E-18</v>
      </c>
      <c r="O142" s="1">
        <f t="shared" si="2"/>
        <v>1</v>
      </c>
    </row>
    <row r="143" spans="1:15" x14ac:dyDescent="0.3">
      <c r="A143" s="1">
        <v>6.9</v>
      </c>
      <c r="B143" s="1">
        <v>3.1</v>
      </c>
      <c r="C143" s="1">
        <v>5.0999999999999996</v>
      </c>
      <c r="D143" s="1">
        <v>2.2999999999999998</v>
      </c>
      <c r="E143" s="1" t="s">
        <v>7</v>
      </c>
      <c r="G143" s="1">
        <v>6.9</v>
      </c>
      <c r="H143" s="1">
        <v>3.1</v>
      </c>
      <c r="I143" s="1">
        <v>5.0999999999999996</v>
      </c>
      <c r="J143" s="1">
        <v>2.2999999999999998</v>
      </c>
      <c r="K143" s="1" t="s">
        <v>7</v>
      </c>
      <c r="L143" s="1">
        <v>0.999878627514588</v>
      </c>
      <c r="M143" s="1">
        <v>1.2137248188531501E-4</v>
      </c>
      <c r="N143" s="3">
        <v>3.52587675742212E-12</v>
      </c>
      <c r="O143" s="1">
        <f t="shared" si="2"/>
        <v>1</v>
      </c>
    </row>
    <row r="144" spans="1:15" x14ac:dyDescent="0.3">
      <c r="A144" s="1">
        <v>5.8</v>
      </c>
      <c r="B144" s="1">
        <v>2.7</v>
      </c>
      <c r="C144" s="1">
        <v>5.0999999999999996</v>
      </c>
      <c r="D144" s="1">
        <v>1.9</v>
      </c>
      <c r="E144" s="1" t="s">
        <v>7</v>
      </c>
      <c r="G144" s="1">
        <v>5.8</v>
      </c>
      <c r="H144" s="1">
        <v>2.7</v>
      </c>
      <c r="I144" s="1">
        <v>5.0999999999999996</v>
      </c>
      <c r="J144" s="1">
        <v>1.9</v>
      </c>
      <c r="K144" s="1" t="s">
        <v>7</v>
      </c>
      <c r="L144" s="1">
        <v>0.99943378988906295</v>
      </c>
      <c r="M144" s="1">
        <v>5.6621011093308101E-4</v>
      </c>
      <c r="N144" s="3">
        <v>3.9453331406610796E-15</v>
      </c>
      <c r="O144" s="1">
        <f t="shared" si="2"/>
        <v>1</v>
      </c>
    </row>
    <row r="145" spans="1:15" x14ac:dyDescent="0.3">
      <c r="A145" s="1">
        <v>6.8</v>
      </c>
      <c r="B145" s="1">
        <v>3.2</v>
      </c>
      <c r="C145" s="1">
        <v>5.9</v>
      </c>
      <c r="D145" s="1">
        <v>2.2999999999999998</v>
      </c>
      <c r="E145" s="1" t="s">
        <v>7</v>
      </c>
      <c r="G145" s="1">
        <v>6.8</v>
      </c>
      <c r="H145" s="1">
        <v>3.2</v>
      </c>
      <c r="I145" s="1">
        <v>5.9</v>
      </c>
      <c r="J145" s="1">
        <v>2.2999999999999998</v>
      </c>
      <c r="K145" s="1" t="s">
        <v>7</v>
      </c>
      <c r="L145" s="1">
        <v>0.99999985504164701</v>
      </c>
      <c r="M145" s="3">
        <v>1.44958352172391E-7</v>
      </c>
      <c r="N145" s="3">
        <v>7.6830557937838999E-19</v>
      </c>
      <c r="O145" s="1">
        <f t="shared" si="2"/>
        <v>1</v>
      </c>
    </row>
    <row r="146" spans="1:15" x14ac:dyDescent="0.3">
      <c r="A146" s="1">
        <v>6.7</v>
      </c>
      <c r="B146" s="1">
        <v>3.3</v>
      </c>
      <c r="C146" s="1">
        <v>5.7</v>
      </c>
      <c r="D146" s="1">
        <v>2.5</v>
      </c>
      <c r="E146" s="1" t="s">
        <v>7</v>
      </c>
      <c r="G146" s="1">
        <v>6.7</v>
      </c>
      <c r="H146" s="1">
        <v>3.3</v>
      </c>
      <c r="I146" s="1">
        <v>5.7</v>
      </c>
      <c r="J146" s="1">
        <v>2.5</v>
      </c>
      <c r="K146" s="1" t="s">
        <v>7</v>
      </c>
      <c r="L146" s="1">
        <v>0.99999995894818205</v>
      </c>
      <c r="M146" s="3">
        <v>4.1051817363957703E-8</v>
      </c>
      <c r="N146" s="3">
        <v>3.7908777972603002E-18</v>
      </c>
      <c r="O146" s="1">
        <f t="shared" si="2"/>
        <v>1</v>
      </c>
    </row>
    <row r="147" spans="1:15" x14ac:dyDescent="0.3">
      <c r="A147" s="1">
        <v>6.7</v>
      </c>
      <c r="B147" s="1">
        <v>3</v>
      </c>
      <c r="C147" s="1">
        <v>5.2</v>
      </c>
      <c r="D147" s="1">
        <v>2.2999999999999998</v>
      </c>
      <c r="E147" s="1" t="s">
        <v>7</v>
      </c>
      <c r="G147" s="1">
        <v>6.7</v>
      </c>
      <c r="H147" s="1">
        <v>3</v>
      </c>
      <c r="I147" s="1">
        <v>5.2</v>
      </c>
      <c r="J147" s="1">
        <v>2.2999999999999998</v>
      </c>
      <c r="K147" s="1" t="s">
        <v>7</v>
      </c>
      <c r="L147" s="1">
        <v>0.99998398179182102</v>
      </c>
      <c r="M147" s="3">
        <v>1.6018208150399801E-5</v>
      </c>
      <c r="N147" s="3">
        <v>2.8341992918375899E-14</v>
      </c>
      <c r="O147" s="1">
        <f t="shared" si="2"/>
        <v>1</v>
      </c>
    </row>
    <row r="148" spans="1:15" x14ac:dyDescent="0.3">
      <c r="A148" s="1">
        <v>6.3</v>
      </c>
      <c r="B148" s="1">
        <v>2.5</v>
      </c>
      <c r="C148" s="1">
        <v>5</v>
      </c>
      <c r="D148" s="1">
        <v>1.9</v>
      </c>
      <c r="E148" s="1" t="s">
        <v>7</v>
      </c>
      <c r="G148" s="1">
        <v>6.3</v>
      </c>
      <c r="H148" s="1">
        <v>2.5</v>
      </c>
      <c r="I148" s="1">
        <v>5</v>
      </c>
      <c r="J148" s="1">
        <v>1.9</v>
      </c>
      <c r="K148" s="1" t="s">
        <v>7</v>
      </c>
      <c r="L148" s="1">
        <v>0.99863328651581895</v>
      </c>
      <c r="M148" s="1">
        <v>1.3667134841342399E-3</v>
      </c>
      <c r="N148" s="3">
        <v>4.5844903428943898E-14</v>
      </c>
      <c r="O148" s="1">
        <f t="shared" si="2"/>
        <v>1</v>
      </c>
    </row>
    <row r="149" spans="1:15" x14ac:dyDescent="0.3">
      <c r="A149" s="1">
        <v>6.5</v>
      </c>
      <c r="B149" s="1">
        <v>3</v>
      </c>
      <c r="C149" s="1">
        <v>5.2</v>
      </c>
      <c r="D149" s="1">
        <v>2</v>
      </c>
      <c r="E149" s="1" t="s">
        <v>7</v>
      </c>
      <c r="G149" s="1">
        <v>6.5</v>
      </c>
      <c r="H149" s="1">
        <v>3</v>
      </c>
      <c r="I149" s="1">
        <v>5.2</v>
      </c>
      <c r="J149" s="1">
        <v>2</v>
      </c>
      <c r="K149" s="1" t="s">
        <v>7</v>
      </c>
      <c r="L149" s="1">
        <v>0.99836496970500699</v>
      </c>
      <c r="M149" s="1">
        <v>1.63503029406116E-3</v>
      </c>
      <c r="N149" s="3">
        <v>9.3177153547062208E-13</v>
      </c>
      <c r="O149" s="1">
        <f t="shared" si="2"/>
        <v>1</v>
      </c>
    </row>
    <row r="150" spans="1:15" x14ac:dyDescent="0.3">
      <c r="A150" s="1">
        <v>6.2</v>
      </c>
      <c r="B150" s="1">
        <v>3.4</v>
      </c>
      <c r="C150" s="1">
        <v>5.4</v>
      </c>
      <c r="D150" s="1">
        <v>2.2999999999999998</v>
      </c>
      <c r="E150" s="1" t="s">
        <v>7</v>
      </c>
      <c r="G150" s="1">
        <v>6.2</v>
      </c>
      <c r="H150" s="1">
        <v>3.4</v>
      </c>
      <c r="I150" s="1">
        <v>5.4</v>
      </c>
      <c r="J150" s="1">
        <v>2.2999999999999998</v>
      </c>
      <c r="K150" s="1" t="s">
        <v>7</v>
      </c>
      <c r="L150" s="1">
        <v>0.99999033543559401</v>
      </c>
      <c r="M150" s="3">
        <v>9.66456439995475E-6</v>
      </c>
      <c r="N150" s="3">
        <v>6.0477208837201499E-15</v>
      </c>
      <c r="O150" s="1">
        <f t="shared" si="2"/>
        <v>1</v>
      </c>
    </row>
    <row r="151" spans="1:15" x14ac:dyDescent="0.3">
      <c r="A151" s="1">
        <v>5.9</v>
      </c>
      <c r="B151" s="1">
        <v>3</v>
      </c>
      <c r="C151" s="1">
        <v>5.0999999999999996</v>
      </c>
      <c r="D151" s="1">
        <v>1.8</v>
      </c>
      <c r="E151" s="1" t="s">
        <v>7</v>
      </c>
      <c r="G151" s="1">
        <v>5.9</v>
      </c>
      <c r="H151" s="1">
        <v>3</v>
      </c>
      <c r="I151" s="1">
        <v>5.0999999999999996</v>
      </c>
      <c r="J151" s="1">
        <v>1.8</v>
      </c>
      <c r="K151" s="1" t="s">
        <v>7</v>
      </c>
      <c r="L151" s="1">
        <v>0.97380086097904295</v>
      </c>
      <c r="M151" s="1">
        <v>2.6199139017916099E-2</v>
      </c>
      <c r="N151" s="3">
        <v>3.0402262585640599E-12</v>
      </c>
      <c r="O151" s="1">
        <f>IF(E151=K151,1,0)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 Yang</dc:creator>
  <cp:lastModifiedBy>Yihna Yang</cp:lastModifiedBy>
  <dcterms:created xsi:type="dcterms:W3CDTF">2015-06-05T18:19:34Z</dcterms:created>
  <dcterms:modified xsi:type="dcterms:W3CDTF">2026-03-04T20:54:15Z</dcterms:modified>
</cp:coreProperties>
</file>