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evinheirman\Downloads\"/>
    </mc:Choice>
  </mc:AlternateContent>
  <xr:revisionPtr revIDLastSave="0" documentId="13_ncr:1_{4E55082B-6699-4D78-AD26-925E37920608}" xr6:coauthVersionLast="47" xr6:coauthVersionMax="47" xr10:uidLastSave="{00000000-0000-0000-0000-000000000000}"/>
  <bookViews>
    <workbookView xWindow="-120" yWindow="-120" windowWidth="29040" windowHeight="15720" activeTab="1" xr2:uid="{00000000-000D-0000-FFFF-FFFF00000000}"/>
  </bookViews>
  <sheets>
    <sheet name="Interventieverslag &amp; Checklist" sheetId="1" r:id="rId1"/>
    <sheet name="Fotoreportag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<sst xmlns="http://schemas.openxmlformats.org/spreadsheetml/2006/main" count="229" uniqueCount="141">
  <si>
    <t>INTERVENTIEVERSLAG &amp; CHECKLIST - PREVENTIEF ONDERHOUD ANPR &amp; CCTV</t>
  </si>
  <si>
    <t>RAPPORT D'INTERVENTION ET CHECK-LIST - MAINTENANCE PRÉVENTIVE ANPR &amp; CCTV</t>
  </si>
  <si>
    <t>1. ALGEMENE INFORMATIE / INFORMATIONS GÉNÉRALES</t>
  </si>
  <si>
    <t>Ticket / Referentie (ISD- / Ticket nr):</t>
  </si>
  <si>
    <t>ID Site / Site-ID:</t>
  </si>
  <si>
    <t>Interventienummer:</t>
  </si>
  <si>
    <t>Interventiedatum (DD/MM/JJJJ):</t>
  </si>
  <si>
    <t>Technicus(sen):</t>
  </si>
  <si>
    <t>Adres / Locatie:</t>
  </si>
  <si>
    <t>Gemeente / Stad:</t>
  </si>
  <si>
    <t>Aankomstuur / Vertrekuur:</t>
  </si>
  <si>
    <t>Contactpersoon Irisnet / Klant:</t>
  </si>
  <si>
    <t>Aantal Stuurkasten op site:</t>
  </si>
  <si>
    <t>2. GEOGRAFISCHE LOCATIE &amp; GPS COÖRDINATEN / COORDONNÉES GPS</t>
  </si>
  <si>
    <t>Stuurkast / Armoire ID:</t>
  </si>
  <si>
    <t>GPS Kast Breedtegraad (N):</t>
  </si>
  <si>
    <t>GPS Kast Lengtegraad (E):</t>
  </si>
  <si>
    <t>Camera 1 ID &amp; Type:</t>
  </si>
  <si>
    <t>GPS Cam 1 Breedtegraad (N):</t>
  </si>
  <si>
    <t>GPS Cam 1 Lengtegraad (E):</t>
  </si>
  <si>
    <t>Camera 2 ID &amp; Type:</t>
  </si>
  <si>
    <t>GPS Cam 2 Breedtegraad (N):</t>
  </si>
  <si>
    <t>GPS Cam 2 Lengtegraad (E):</t>
  </si>
  <si>
    <t>Camera 3 ID &amp; Type:</t>
  </si>
  <si>
    <t>GPS Cam 3 Breedtegraad (N):</t>
  </si>
  <si>
    <t>GPS Cam 3 Lengtegraad (E):</t>
  </si>
  <si>
    <t>Mast / Paal Referentie:</t>
  </si>
  <si>
    <t>Locatietype Publiek Domein:</t>
  </si>
  <si>
    <t>Kruispunt</t>
  </si>
  <si>
    <t>3. ALGEMENE STATUS INTERVENTIE / STATUT GÉNÉRAL</t>
  </si>
  <si>
    <t>Status van de Interventie:</t>
  </si>
  <si>
    <t>OK</t>
  </si>
  <si>
    <t>Selecteer OK, NOK of WARN uit de keuzelijst</t>
  </si>
  <si>
    <t>Algemene opmerkingen / Visuele staat van de site:</t>
  </si>
  <si>
    <t>[Vul hier beknopte opmerkingen in m.b.t. de staat van de site]</t>
  </si>
  <si>
    <t>4. CHECKLIST ONDERHOUDSWERKEN - STRAATKAST, COMPONENTEN &amp; VOEDING</t>
  </si>
  <si>
    <t>#</t>
  </si>
  <si>
    <t>Controlepunt / Uit te voeren controle</t>
  </si>
  <si>
    <t>Status</t>
  </si>
  <si>
    <t>Opmerkingen &amp; Gemeten waarden / Commentaar</t>
  </si>
  <si>
    <t>Visuele inspectie, reiniging &amp; ontstoffing binnenzijde straatkast</t>
  </si>
  <si>
    <t>Staat van kast, behuizing, deur, slot &amp; handgreep gecontroleerd</t>
  </si>
  <si>
    <t>Waterdichtheid kast, afdichtingen &amp; afwezigheid van corrosie/roest</t>
  </si>
  <si>
    <t>Interne bekabeling: Voeding, UTP &amp; Glasvezel patchkabels (buigradius OK, niet geknikt)</t>
  </si>
  <si>
    <t>Glasvezel patchbox &amp; lascassette / pigtails gecontroleerd (GigaMedia / FO)</t>
  </si>
  <si>
    <t>Voeding Module (MeanWell EDR-150-24) spanning &amp; werking</t>
  </si>
  <si>
    <t>DC-UPS Module (Phoenix Contact QUINT DC-UPS) status &amp; werking</t>
  </si>
  <si>
    <t>Industriële Switch &amp; M2M 4G Router / Antenne (Westermo e.a.)</t>
  </si>
  <si>
    <t>Controle 230V voeding, automaten/disjoncteurs (Q1, Q2) &amp; PoE injectoren</t>
  </si>
  <si>
    <t>Aardingsverbindingen &amp; klemmenstroken (borniers) gecontroleerd/aangespannen</t>
  </si>
  <si>
    <t>Etikettering aanwezig &amp; leesbaar (Danger sticker, BPS plaatje, kabeltags)</t>
  </si>
  <si>
    <t>Relais voor coupure op afstand gecontroleerd</t>
  </si>
  <si>
    <t>I/O-Module (HW Group) werkingstest (Status LEDs, IN1 Deur, IN2 Automaat, IN3 UPS)</t>
  </si>
  <si>
    <t>UPS tempo-instelling gecontroleerd (gefixeerd op 10 min)</t>
  </si>
  <si>
    <t>UPS autonomietest uitgevoerd (2 min netonderbreking met behoud voeding)</t>
  </si>
  <si>
    <t>Toestand UPS-batterijen gecontroleerd / vervangen</t>
  </si>
  <si>
    <t>GOED</t>
  </si>
  <si>
    <t>5. CHECKLIST ONDERHOUDSWERKEN - CAMERA, OPTIEK &amp; MAST (PER CAMERA)</t>
  </si>
  <si>
    <t>Camera ID / Positie</t>
  </si>
  <si>
    <t>1. Reiniging Optiek &amp; Caisson</t>
  </si>
  <si>
    <t>2. IR &amp; Status LEDs</t>
  </si>
  <si>
    <t>Overall Status</t>
  </si>
  <si>
    <t>Cam 1: [ID / Positie 1]</t>
  </si>
  <si>
    <t>Cam 2: [ID / Positie 2]</t>
  </si>
  <si>
    <t>Cam 3: [ID / Positie 3]</t>
  </si>
  <si>
    <t>Cam 4: [ID / Positie 4] (extra)</t>
  </si>
  <si>
    <t>Cam 5: [ID / Positie 5] (extra)</t>
  </si>
  <si>
    <t>Cam 6: [ID / Positie 6] (extra)</t>
  </si>
  <si>
    <t>Cam 7: [ID / Positie 7] (extra)</t>
  </si>
  <si>
    <t>6. AS-BUILT INVENTARISATIE APPARATUUR / HARDWARE COMPONENTEN</t>
  </si>
  <si>
    <t>Component / Apparaat</t>
  </si>
  <si>
    <t>Merk &amp; Model</t>
  </si>
  <si>
    <t>Serienummer</t>
  </si>
  <si>
    <t>IP-Adres / Poort</t>
  </si>
  <si>
    <t>As-Built OK?</t>
  </si>
  <si>
    <t>Opmerkingen / Commentaar</t>
  </si>
  <si>
    <t>Camera 1 (ANPR / CCTV)</t>
  </si>
  <si>
    <t>Ja</t>
  </si>
  <si>
    <t>Camera 2 (ANPR / CCTV)</t>
  </si>
  <si>
    <t>Camera 3 (ANPR / CCTV)</t>
  </si>
  <si>
    <t>Voeding (PSU 24V)</t>
  </si>
  <si>
    <t>MeanWell EDR-150-24</t>
  </si>
  <si>
    <t>N.v.t.</t>
  </si>
  <si>
    <t>DC-UPS Module</t>
  </si>
  <si>
    <t>Phoenix Contact QUINT</t>
  </si>
  <si>
    <t>I/O Controller</t>
  </si>
  <si>
    <t>HW Group I/O Controller</t>
  </si>
  <si>
    <t>Switch / Router / M2M</t>
  </si>
  <si>
    <t>Westermo / GigaMedia</t>
  </si>
  <si>
    <t>Glasvezel Patchbox / Cassette</t>
  </si>
  <si>
    <t>GigaMedia / FO</t>
  </si>
  <si>
    <t>7. VASTGESTELDE AFWIJKINGEN &amp; ACTIES / CONSTATS ET ACTIONS</t>
  </si>
  <si>
    <t>Vastgestelde afwijkingen / schade op site:</t>
  </si>
  <si>
    <t>[Geen afwijkingen vastgesteld / Beschrijf hier eventuele defecten]</t>
  </si>
  <si>
    <t>Uitgevoerde acties / Voorgestelde herstellingen:</t>
  </si>
  <si>
    <t>[Preventief onderhoud uitgevoerd conform specificaties]</t>
  </si>
  <si>
    <t>Ter plaatse hersteld?:</t>
  </si>
  <si>
    <t>Nee</t>
  </si>
  <si>
    <t>Offerte nodig?:</t>
  </si>
  <si>
    <t>Vervangonderdeel nodig?:</t>
  </si>
  <si>
    <t>8. CLÔTURE &amp; AFMELDING / AFMELDING</t>
  </si>
  <si>
    <t>Afmeld-call naar Irisnet vóór vertrek uitgevoerd?:</t>
  </si>
  <si>
    <t>Contactpersoon gesproken:</t>
  </si>
  <si>
    <t>Tijdstip afmelding (HH:MM):</t>
  </si>
  <si>
    <t>Zware schade of anomalie gemeld in ticket?:</t>
  </si>
  <si>
    <t>9. HANDTEKENINGEN / SIGNATURES</t>
  </si>
  <si>
    <t>Technicus (Naam &amp; Handtekening):</t>
  </si>
  <si>
    <t>___________________________</t>
  </si>
  <si>
    <t>Datum:</t>
  </si>
  <si>
    <t>DD/MM/JJJJ</t>
  </si>
  <si>
    <t>Jacops Validatie (Naam &amp; Datum):</t>
  </si>
  <si>
    <t>Vertrouwelijk document - Eigendom van Jacops Security - Reproductie en verspreiding verboden</t>
  </si>
  <si>
    <t>Document Confidentiel - Propriété de Jacops Security - Reproduction et diffusion interdites</t>
  </si>
  <si>
    <t>JACOPS SECURITY - FOTOREPORTAGE / REPORTAGE PHOTOGRAPHIQUE</t>
  </si>
  <si>
    <t>FOTOBLOK 1: STUURKAST / ARMOIRE &amp; COMPONENTEN</t>
  </si>
  <si>
    <t>• Foto 1.1: Stuurkast Interieur</t>
  </si>
  <si>
    <t>Opmerking / Bijschrift:</t>
  </si>
  <si>
    <t>[ Voer hier eventuele toelichting op de foto in ]</t>
  </si>
  <si>
    <t>• Foto 1.2: Stuurkast Exterieur &amp; Opstelling</t>
  </si>
  <si>
    <t>• Foto 1.3: Glasvezel Patchbox / Lascassette</t>
  </si>
  <si>
    <t>FOTOBLOK 2: CAMERA'S &amp; MAST</t>
  </si>
  <si>
    <t>• Foto 2.1: Camera 1 + Mast / Lichtmast</t>
  </si>
  <si>
    <t>• Foto 2.2: Camera 2 + Mast (indien aanwezig)</t>
  </si>
  <si>
    <t>• Foto 2.3: Camera 3 + Mast (indien aanwezig)</t>
  </si>
  <si>
    <t>FOTOBLOK 3: OMGEVING &amp; DETECTIEZONE PUBLIEK DOMEIN</t>
  </si>
  <si>
    <t>• Foto 3.1: Omgeving &amp; Rijstroken</t>
  </si>
  <si>
    <t>FOTOBLOK 4: SCHADE &amp; ANOMALIEËN (INDIEN VAN TOEPASSING)</t>
  </si>
  <si>
    <t>• Foto 4.1: Detailopname Schade / Afwijking</t>
  </si>
  <si>
    <t>Opmerkingen</t>
  </si>
  <si>
    <t>5. ANPR lezingen</t>
  </si>
  <si>
    <t>4. Zichtveld cfr. Referentie</t>
  </si>
  <si>
    <t>3. Fixatie en montage</t>
  </si>
  <si>
    <t xml:space="preserve">
(Binnenzijde straatkast, voeding MeanWell, DC-UPS Phoenix, HW I/O, switch &amp; bekabeling)</t>
  </si>
  <si>
    <t>(Buitenzijde straatkast, kastnummer &amp; opstelling op openbaar domein)</t>
  </si>
  <si>
    <t>(Detail glasvezel patchbox, lascassette &amp; aansluitingen in kastvoet)</t>
  </si>
  <si>
    <t>(Overzichtsfoto opstelling, montagebeugel &amp; positie camera 1)</t>
  </si>
  <si>
    <t>(Overzichtsfoto opstelling, montagebeugel &amp; positie camera 2)</t>
  </si>
  <si>
    <t>(Overzichtsfoto opstelling, montagebeugel &amp; positie camera 3)</t>
  </si>
  <si>
    <t>(Zicht op openbare weg, verkeerssituatie, kruispunt/lichten &amp; detectiezone)</t>
  </si>
  <si>
    <t>(Detailopname vastgestelde schade, corrosie, defect of afwijking op site)</t>
  </si>
  <si>
    <t>JACOPS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</si>
</sst>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6"/>
      <color rgb="FFFFFFFF"/>
      <name val="Calibri"/>
      <family val="2"/>
    </font>
    <font>
      <b/>
      <sz val="11"/>
      <color rgb="FFFFFFFF"/>
      <name val="Calibri"/>
      <family val="2"/>
    </font>
    <font>
      <i/>
      <sz val="10"/>
      <color rgb="FFFFFFFF"/>
      <name val="Calibri"/>
      <family val="2"/>
    </font>
    <font>
      <b/>
      <sz val="12"/>
      <color rgb="FFFFFFFF"/>
      <name val="Calibri"/>
      <family val="2"/>
    </font>
    <font>
      <b/>
      <sz val="10"/>
      <color rgb="FF000000"/>
      <name val="Calibri"/>
      <family val="2"/>
    </font>
    <font>
      <i/>
      <sz val="9"/>
      <color rgb="FF6C757D"/>
      <name val="Calibri"/>
      <family val="2"/>
    </font>
    <font>
      <sz val="10"/>
      <color rgb="FF000000"/>
      <name val="Calibri"/>
      <family val="2"/>
    </font>
    <font>
      <b/>
      <sz val="10"/>
      <color rgb="FFFFFFFF"/>
      <name val="Calibri"/>
      <family val="2"/>
    </font>
  </fonts>
  <fills count="8">
    <fill>
      <patternFill patternType="none"/>
    </fill>
    <fill>
      <patternFill patternType="gray125"/>
    </fill>
    <fill>
      <patternFill patternType="solid">
        <fgColor rgb="FFC8102E"/>
        <bgColor rgb="FFC8102E"/>
      </patternFill>
    </fill>
    <fill>
      <patternFill patternType="solid">
        <fgColor rgb="FF9B0D23"/>
        <bgColor rgb="FF9B0D23"/>
      </patternFill>
    </fill>
    <fill>
      <patternFill patternType="solid">
        <fgColor rgb="FFFADBD8"/>
        <bgColor rgb="FFFADBD8"/>
      </patternFill>
    </fill>
    <fill>
      <patternFill patternType="solid">
        <fgColor rgb="FF2B2D42"/>
        <bgColor rgb="FF2B2D42"/>
      </patternFill>
    </fill>
    <fill>
      <patternFill patternType="solid">
        <fgColor rgb="FFF8F9FA"/>
        <bgColor rgb="FFF8F9FA"/>
      </patternFill>
    </fill>
    <fill>
      <patternFill patternType="solid">
        <fgColor rgb="FFF1F3F5"/>
        <bgColor rgb="FFF1F3F5"/>
      </patternFill>
    </fill>
  </fills>
  <borders count="3">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style="medium">
        <color rgb="FFC8102E"/>
      </bottom>
      <diagonal/>
    </border>
  </borders>
  <cellStyleXfs count="1">
    <xf numFmtId="0" fontId="0" fillId="0" borderId="0"/>
  </cellStyleXfs>
  <cellXfs count="43">
    <xf numFmtId="0" fontId="0" fillId="0" borderId="0" xfId="0"/>
    <xf numFmtId="0" fontId="5" fillId="0" borderId="1" xfId="0" applyFont="1" applyBorder="1"/>
    <xf numFmtId="0" fontId="0" fillId="0" borderId="1" xfId="0" applyBorder="1"/>
    <xf numFmtId="0" fontId="5" fillId="0" borderId="0" xfId="0" applyFont="1"/>
    <xf numFmtId="0" fontId="5" fillId="4" borderId="1" xfId="0" applyFont="1" applyFill="1" applyBorder="1" applyAlignment="1">
      <alignment horizontal="center" vertical="center" wrapText="1"/>
    </xf>
    <xf numFmtId="0" fontId="8" fillId="5"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7" fillId="7"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0" fillId="0" borderId="1" xfId="0" applyBorder="1"/>
    <xf numFmtId="0" fontId="5" fillId="0" borderId="1" xfId="0" applyFont="1" applyBorder="1"/>
    <xf numFmtId="0" fontId="5" fillId="6" borderId="1" xfId="0" applyFont="1" applyFill="1" applyBorder="1" applyAlignment="1">
      <alignment horizontal="center" vertical="center" wrapText="1"/>
    </xf>
    <xf numFmtId="0" fontId="0" fillId="6" borderId="1" xfId="0" applyFill="1" applyBorder="1"/>
    <xf numFmtId="0" fontId="5" fillId="0" borderId="0" xfId="0" applyFont="1"/>
    <xf numFmtId="0" fontId="0" fillId="0" borderId="0" xfId="0"/>
    <xf numFmtId="0" fontId="7" fillId="7" borderId="1" xfId="0" applyFont="1" applyFill="1" applyBorder="1" applyAlignment="1">
      <alignment horizontal="left" vertical="center" wrapText="1"/>
    </xf>
    <xf numFmtId="0" fontId="7" fillId="7" borderId="1" xfId="0" applyFont="1" applyFill="1" applyBorder="1"/>
    <xf numFmtId="0" fontId="7" fillId="0" borderId="1" xfId="0" applyFont="1" applyBorder="1" applyAlignment="1">
      <alignment horizontal="left" vertical="center" wrapText="1"/>
    </xf>
    <xf numFmtId="0" fontId="4" fillId="2" borderId="0" xfId="0" applyFont="1" applyFill="1" applyAlignment="1">
      <alignment horizontal="left" vertical="center" wrapText="1"/>
    </xf>
    <xf numFmtId="0" fontId="7" fillId="0" borderId="0" xfId="0" applyFont="1"/>
    <xf numFmtId="0" fontId="5" fillId="7" borderId="1" xfId="0" applyFont="1" applyFill="1" applyBorder="1" applyAlignment="1">
      <alignment horizontal="center" vertical="center" wrapText="1"/>
    </xf>
    <xf numFmtId="0" fontId="0" fillId="7" borderId="1" xfId="0" applyFill="1" applyBorder="1"/>
    <xf numFmtId="0" fontId="7" fillId="6" borderId="1" xfId="0" applyFont="1" applyFill="1" applyBorder="1" applyAlignment="1">
      <alignment horizontal="left" vertical="center" wrapText="1"/>
    </xf>
    <xf numFmtId="0" fontId="7" fillId="6" borderId="1" xfId="0" applyFont="1" applyFill="1" applyBorder="1"/>
    <xf numFmtId="0" fontId="3" fillId="3" borderId="0" xfId="0" applyFont="1" applyFill="1" applyAlignment="1">
      <alignment horizontal="center" vertical="center" wrapText="1"/>
    </xf>
    <xf numFmtId="0" fontId="8" fillId="5" borderId="2" xfId="0" applyFont="1" applyFill="1" applyBorder="1" applyAlignment="1">
      <alignment horizontal="center" vertical="center" wrapText="1"/>
    </xf>
    <xf numFmtId="0" fontId="0" fillId="0" borderId="2" xfId="0" applyBorder="1" applyAlignment="1">
      <alignment horizontal="center" vertical="center" wrapText="1"/>
    </xf>
    <xf numFmtId="0" fontId="8" fillId="5" borderId="2" xfId="0" applyFont="1" applyFill="1" applyBorder="1" applyAlignment="1">
      <alignment horizontal="left" vertical="center" wrapText="1"/>
    </xf>
    <xf numFmtId="0" fontId="0" fillId="0" borderId="2" xfId="0" applyBorder="1"/>
    <xf numFmtId="0" fontId="2" fillId="3" borderId="0" xfId="0" applyFont="1" applyFill="1" applyAlignment="1">
      <alignment horizontal="center" vertical="center" wrapText="1"/>
    </xf>
    <xf numFmtId="0" fontId="5" fillId="0" borderId="1"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xf numFmtId="0" fontId="1" fillId="2" borderId="0" xfId="0" applyFont="1" applyFill="1" applyAlignment="1">
      <alignment horizontal="center" vertical="center" wrapText="1"/>
    </xf>
    <xf numFmtId="0" fontId="5" fillId="6" borderId="1" xfId="0" applyFont="1" applyFill="1" applyBorder="1"/>
    <xf numFmtId="0" fontId="6" fillId="0" borderId="1" xfId="0" applyFont="1" applyBorder="1" applyAlignment="1">
      <alignment horizontal="center" vertical="center" wrapText="1"/>
    </xf>
    <xf numFmtId="0" fontId="7"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1"/>
  <sheetViews>
    <sheetView topLeftCell="A62" workbookViewId="0">
      <selection activeCell="D16" sqref="D16:E16"/>
    </sheetView>
  </sheetViews>
  <sheetFormatPr defaultRowHeight="15" x14ac:dyDescent="0.25"/>
  <cols>
    <col min="1" max="1" width="26" customWidth="1"/>
    <col min="2" max="2" width="24" customWidth="1"/>
    <col min="3" max="3" width="20" customWidth="1"/>
    <col min="4" max="6" width="25" customWidth="1"/>
    <col min="7" max="7" width="23" customWidth="1"/>
    <col min="8" max="8" width="30" customWidth="1"/>
  </cols>
  <sheetData>
    <row r="1" spans="1:8" ht="27.95" customHeight="1" x14ac:dyDescent="0.25">
      <c r="A1" s="39" t="s">
        <v>140</v>
      </c>
      <c r="B1" s="20"/>
      <c r="C1" s="20"/>
      <c r="D1" s="20"/>
      <c r="E1" s="20"/>
      <c r="F1" s="20"/>
      <c r="G1" s="20"/>
      <c r="H1" s="20"/>
    </row>
    <row r="2" spans="1:8" ht="20.100000000000001" customHeight="1" x14ac:dyDescent="0.25">
      <c r="A2" s="35" t="s">
        <v>0</v>
      </c>
      <c r="B2" s="20"/>
      <c r="C2" s="20"/>
      <c r="D2" s="20"/>
      <c r="E2" s="20"/>
      <c r="F2" s="20"/>
      <c r="G2" s="20"/>
      <c r="H2" s="20"/>
    </row>
    <row r="3" spans="1:8" ht="18" customHeight="1" x14ac:dyDescent="0.25">
      <c r="A3" s="30" t="s">
        <v>1</v>
      </c>
      <c r="B3" s="20"/>
      <c r="C3" s="20"/>
      <c r="D3" s="20"/>
      <c r="E3" s="20"/>
      <c r="F3" s="20"/>
      <c r="G3" s="20"/>
      <c r="H3" s="20"/>
    </row>
    <row r="5" spans="1:8" ht="24" customHeight="1" x14ac:dyDescent="0.25">
      <c r="A5" s="24" t="s">
        <v>2</v>
      </c>
      <c r="B5" s="20"/>
      <c r="C5" s="20"/>
      <c r="D5" s="20"/>
      <c r="E5" s="20"/>
      <c r="F5" s="20"/>
      <c r="G5" s="20"/>
      <c r="H5" s="20"/>
    </row>
    <row r="6" spans="1:8" ht="20.100000000000001" customHeight="1" x14ac:dyDescent="0.25">
      <c r="A6" s="16" t="s">
        <v>3</v>
      </c>
      <c r="B6" s="15"/>
      <c r="C6" s="15"/>
      <c r="D6" s="15"/>
      <c r="E6" s="16" t="s">
        <v>4</v>
      </c>
      <c r="F6" s="15"/>
      <c r="G6" s="15"/>
      <c r="H6" s="15"/>
    </row>
    <row r="7" spans="1:8" ht="20.100000000000001" customHeight="1" x14ac:dyDescent="0.25">
      <c r="A7" s="16" t="s">
        <v>5</v>
      </c>
      <c r="B7" s="15"/>
      <c r="C7" s="15"/>
      <c r="D7" s="15"/>
      <c r="E7" s="16" t="s">
        <v>6</v>
      </c>
      <c r="F7" s="15"/>
      <c r="G7" s="15"/>
      <c r="H7" s="15"/>
    </row>
    <row r="8" spans="1:8" ht="20.100000000000001" customHeight="1" x14ac:dyDescent="0.25">
      <c r="A8" s="16" t="s">
        <v>7</v>
      </c>
      <c r="B8" s="15"/>
      <c r="C8" s="15"/>
      <c r="D8" s="15"/>
      <c r="E8" s="16" t="s">
        <v>8</v>
      </c>
      <c r="F8" s="15"/>
      <c r="G8" s="15"/>
      <c r="H8" s="15"/>
    </row>
    <row r="9" spans="1:8" ht="20.100000000000001" customHeight="1" x14ac:dyDescent="0.25">
      <c r="A9" s="16" t="s">
        <v>9</v>
      </c>
      <c r="B9" s="15"/>
      <c r="C9" s="15"/>
      <c r="D9" s="15"/>
      <c r="E9" s="16" t="s">
        <v>10</v>
      </c>
      <c r="F9" s="15"/>
      <c r="G9" s="15"/>
      <c r="H9" s="15"/>
    </row>
    <row r="10" spans="1:8" ht="20.100000000000001" customHeight="1" x14ac:dyDescent="0.25">
      <c r="A10" s="16" t="s">
        <v>11</v>
      </c>
      <c r="B10" s="15"/>
      <c r="C10" s="15"/>
      <c r="D10" s="15"/>
      <c r="E10" s="16" t="s">
        <v>12</v>
      </c>
      <c r="F10" s="15"/>
      <c r="G10" s="15"/>
      <c r="H10" s="15"/>
    </row>
    <row r="12" spans="1:8" ht="24" customHeight="1" x14ac:dyDescent="0.25">
      <c r="A12" s="24" t="s">
        <v>13</v>
      </c>
      <c r="B12" s="20"/>
      <c r="C12" s="20"/>
      <c r="D12" s="20"/>
      <c r="E12" s="20"/>
      <c r="F12" s="20"/>
      <c r="G12" s="20"/>
      <c r="H12" s="20"/>
    </row>
    <row r="13" spans="1:8" ht="20.100000000000001" customHeight="1" x14ac:dyDescent="0.25">
      <c r="A13" s="16" t="s">
        <v>14</v>
      </c>
      <c r="B13" s="15"/>
      <c r="C13" s="2"/>
      <c r="D13" s="16" t="s">
        <v>15</v>
      </c>
      <c r="E13" s="15"/>
      <c r="F13" s="2"/>
      <c r="G13" s="1" t="s">
        <v>16</v>
      </c>
      <c r="H13" s="2"/>
    </row>
    <row r="14" spans="1:8" ht="20.100000000000001" customHeight="1" x14ac:dyDescent="0.25">
      <c r="A14" s="16" t="s">
        <v>17</v>
      </c>
      <c r="B14" s="15"/>
      <c r="C14" s="2"/>
      <c r="D14" s="16" t="s">
        <v>18</v>
      </c>
      <c r="E14" s="15"/>
      <c r="F14" s="2"/>
      <c r="G14" s="1" t="s">
        <v>19</v>
      </c>
      <c r="H14" s="2"/>
    </row>
    <row r="15" spans="1:8" ht="20.100000000000001" customHeight="1" x14ac:dyDescent="0.25">
      <c r="A15" s="16" t="s">
        <v>20</v>
      </c>
      <c r="B15" s="15"/>
      <c r="C15" s="2"/>
      <c r="D15" s="16" t="s">
        <v>21</v>
      </c>
      <c r="E15" s="15"/>
      <c r="F15" s="2"/>
      <c r="G15" s="1" t="s">
        <v>22</v>
      </c>
      <c r="H15" s="2"/>
    </row>
    <row r="16" spans="1:8" ht="20.100000000000001" customHeight="1" x14ac:dyDescent="0.25">
      <c r="A16" s="16" t="s">
        <v>23</v>
      </c>
      <c r="B16" s="15"/>
      <c r="C16" s="2"/>
      <c r="D16" s="16" t="s">
        <v>24</v>
      </c>
      <c r="E16" s="15"/>
      <c r="F16" s="2"/>
      <c r="G16" s="1" t="s">
        <v>25</v>
      </c>
      <c r="H16" s="2"/>
    </row>
    <row r="17" spans="1:8" ht="20.100000000000001" customHeight="1" x14ac:dyDescent="0.25">
      <c r="A17" s="16" t="s">
        <v>26</v>
      </c>
      <c r="B17" s="15"/>
      <c r="C17" s="2"/>
      <c r="D17" s="16" t="s">
        <v>27</v>
      </c>
      <c r="E17" s="15"/>
      <c r="F17" s="15" t="s">
        <v>28</v>
      </c>
      <c r="G17" s="15"/>
      <c r="H17" s="15"/>
    </row>
    <row r="19" spans="1:8" ht="24" customHeight="1" x14ac:dyDescent="0.25">
      <c r="A19" s="24" t="s">
        <v>29</v>
      </c>
      <c r="B19" s="20"/>
      <c r="C19" s="20"/>
      <c r="D19" s="20"/>
      <c r="E19" s="20"/>
      <c r="F19" s="20"/>
      <c r="G19" s="20"/>
      <c r="H19" s="20"/>
    </row>
    <row r="20" spans="1:8" x14ac:dyDescent="0.25">
      <c r="A20" s="19" t="s">
        <v>30</v>
      </c>
      <c r="B20" s="20"/>
      <c r="C20" s="4" t="s">
        <v>31</v>
      </c>
      <c r="D20" s="38" t="s">
        <v>32</v>
      </c>
      <c r="E20" s="20"/>
      <c r="F20" s="20"/>
      <c r="G20" s="20"/>
      <c r="H20" s="20"/>
    </row>
    <row r="21" spans="1:8" x14ac:dyDescent="0.25">
      <c r="A21" s="19" t="s">
        <v>33</v>
      </c>
      <c r="B21" s="20"/>
      <c r="C21" s="20"/>
      <c r="D21" s="20"/>
      <c r="E21" s="20"/>
      <c r="F21" s="20"/>
      <c r="G21" s="20"/>
      <c r="H21" s="20"/>
    </row>
    <row r="22" spans="1:8" x14ac:dyDescent="0.25">
      <c r="A22" s="23" t="s">
        <v>34</v>
      </c>
      <c r="B22" s="15"/>
      <c r="C22" s="15"/>
      <c r="D22" s="15"/>
      <c r="E22" s="15"/>
      <c r="F22" s="15"/>
      <c r="G22" s="15"/>
      <c r="H22" s="15"/>
    </row>
    <row r="23" spans="1:8" x14ac:dyDescent="0.25">
      <c r="A23" s="15"/>
      <c r="B23" s="15"/>
      <c r="C23" s="15"/>
      <c r="D23" s="15"/>
      <c r="E23" s="15"/>
      <c r="F23" s="15"/>
      <c r="G23" s="15"/>
      <c r="H23" s="15"/>
    </row>
    <row r="25" spans="1:8" ht="24" customHeight="1" x14ac:dyDescent="0.25">
      <c r="A25" s="24" t="s">
        <v>35</v>
      </c>
      <c r="B25" s="20"/>
      <c r="C25" s="20"/>
      <c r="D25" s="20"/>
      <c r="E25" s="20"/>
      <c r="F25" s="20"/>
      <c r="G25" s="20"/>
      <c r="H25" s="20"/>
    </row>
    <row r="26" spans="1:8" ht="21.95" customHeight="1" x14ac:dyDescent="0.25">
      <c r="A26" s="5" t="s">
        <v>36</v>
      </c>
      <c r="B26" s="33" t="s">
        <v>37</v>
      </c>
      <c r="C26" s="34"/>
      <c r="D26" s="34"/>
      <c r="E26" s="34"/>
      <c r="F26" s="5" t="s">
        <v>38</v>
      </c>
      <c r="G26" s="33" t="s">
        <v>39</v>
      </c>
      <c r="H26" s="34"/>
    </row>
    <row r="27" spans="1:8" ht="20.100000000000001" customHeight="1" x14ac:dyDescent="0.25">
      <c r="A27" s="6">
        <v>1</v>
      </c>
      <c r="B27" s="28" t="s">
        <v>40</v>
      </c>
      <c r="C27" s="29"/>
      <c r="D27" s="29"/>
      <c r="E27" s="29"/>
      <c r="F27" s="8" t="s">
        <v>31</v>
      </c>
      <c r="G27" s="28"/>
      <c r="H27" s="29"/>
    </row>
    <row r="28" spans="1:8" ht="20.100000000000001" customHeight="1" x14ac:dyDescent="0.25">
      <c r="A28" s="9">
        <v>2</v>
      </c>
      <c r="B28" s="21" t="s">
        <v>41</v>
      </c>
      <c r="C28" s="22"/>
      <c r="D28" s="22"/>
      <c r="E28" s="22"/>
      <c r="F28" s="11" t="s">
        <v>31</v>
      </c>
      <c r="G28" s="21"/>
      <c r="H28" s="22"/>
    </row>
    <row r="29" spans="1:8" ht="20.100000000000001" customHeight="1" x14ac:dyDescent="0.25">
      <c r="A29" s="6">
        <v>3</v>
      </c>
      <c r="B29" s="28" t="s">
        <v>42</v>
      </c>
      <c r="C29" s="29"/>
      <c r="D29" s="29"/>
      <c r="E29" s="29"/>
      <c r="F29" s="8" t="s">
        <v>31</v>
      </c>
      <c r="G29" s="28"/>
      <c r="H29" s="29"/>
    </row>
    <row r="30" spans="1:8" ht="20.100000000000001" customHeight="1" x14ac:dyDescent="0.25">
      <c r="A30" s="9">
        <v>4</v>
      </c>
      <c r="B30" s="21" t="s">
        <v>43</v>
      </c>
      <c r="C30" s="22"/>
      <c r="D30" s="22"/>
      <c r="E30" s="22"/>
      <c r="F30" s="11" t="s">
        <v>31</v>
      </c>
      <c r="G30" s="21"/>
      <c r="H30" s="22"/>
    </row>
    <row r="31" spans="1:8" ht="20.100000000000001" customHeight="1" x14ac:dyDescent="0.25">
      <c r="A31" s="6">
        <v>5</v>
      </c>
      <c r="B31" s="28" t="s">
        <v>44</v>
      </c>
      <c r="C31" s="29"/>
      <c r="D31" s="29"/>
      <c r="E31" s="29"/>
      <c r="F31" s="8" t="s">
        <v>31</v>
      </c>
      <c r="G31" s="28"/>
      <c r="H31" s="29"/>
    </row>
    <row r="32" spans="1:8" ht="20.100000000000001" customHeight="1" x14ac:dyDescent="0.25">
      <c r="A32" s="9">
        <v>6</v>
      </c>
      <c r="B32" s="21" t="s">
        <v>45</v>
      </c>
      <c r="C32" s="22"/>
      <c r="D32" s="22"/>
      <c r="E32" s="22"/>
      <c r="F32" s="11" t="s">
        <v>31</v>
      </c>
      <c r="G32" s="21"/>
      <c r="H32" s="22"/>
    </row>
    <row r="33" spans="1:8" ht="20.100000000000001" customHeight="1" x14ac:dyDescent="0.25">
      <c r="A33" s="6">
        <v>7</v>
      </c>
      <c r="B33" s="28" t="s">
        <v>46</v>
      </c>
      <c r="C33" s="29"/>
      <c r="D33" s="29"/>
      <c r="E33" s="29"/>
      <c r="F33" s="8" t="s">
        <v>31</v>
      </c>
      <c r="G33" s="28"/>
      <c r="H33" s="29"/>
    </row>
    <row r="34" spans="1:8" ht="20.100000000000001" customHeight="1" x14ac:dyDescent="0.25">
      <c r="A34" s="9">
        <v>8</v>
      </c>
      <c r="B34" s="21" t="s">
        <v>47</v>
      </c>
      <c r="C34" s="22"/>
      <c r="D34" s="22"/>
      <c r="E34" s="22"/>
      <c r="F34" s="11" t="s">
        <v>31</v>
      </c>
      <c r="G34" s="21"/>
      <c r="H34" s="22"/>
    </row>
    <row r="35" spans="1:8" ht="20.100000000000001" customHeight="1" x14ac:dyDescent="0.25">
      <c r="A35" s="6">
        <v>9</v>
      </c>
      <c r="B35" s="28" t="s">
        <v>48</v>
      </c>
      <c r="C35" s="29"/>
      <c r="D35" s="29"/>
      <c r="E35" s="29"/>
      <c r="F35" s="8" t="s">
        <v>31</v>
      </c>
      <c r="G35" s="28"/>
      <c r="H35" s="29"/>
    </row>
    <row r="36" spans="1:8" ht="20.100000000000001" customHeight="1" x14ac:dyDescent="0.25">
      <c r="A36" s="9">
        <v>10</v>
      </c>
      <c r="B36" s="21" t="s">
        <v>49</v>
      </c>
      <c r="C36" s="22"/>
      <c r="D36" s="22"/>
      <c r="E36" s="22"/>
      <c r="F36" s="11" t="s">
        <v>31</v>
      </c>
      <c r="G36" s="21"/>
      <c r="H36" s="22"/>
    </row>
    <row r="37" spans="1:8" ht="20.100000000000001" customHeight="1" x14ac:dyDescent="0.25">
      <c r="A37" s="6">
        <v>11</v>
      </c>
      <c r="B37" s="28" t="s">
        <v>50</v>
      </c>
      <c r="C37" s="29"/>
      <c r="D37" s="29"/>
      <c r="E37" s="29"/>
      <c r="F37" s="8" t="s">
        <v>31</v>
      </c>
      <c r="G37" s="28"/>
      <c r="H37" s="29"/>
    </row>
    <row r="38" spans="1:8" ht="20.100000000000001" customHeight="1" x14ac:dyDescent="0.25">
      <c r="A38" s="9">
        <v>12</v>
      </c>
      <c r="B38" s="21" t="s">
        <v>51</v>
      </c>
      <c r="C38" s="22"/>
      <c r="D38" s="22"/>
      <c r="E38" s="22"/>
      <c r="F38" s="11" t="s">
        <v>31</v>
      </c>
      <c r="G38" s="21"/>
      <c r="H38" s="22"/>
    </row>
    <row r="39" spans="1:8" ht="20.100000000000001" customHeight="1" x14ac:dyDescent="0.25">
      <c r="A39" s="6">
        <v>13</v>
      </c>
      <c r="B39" s="28" t="s">
        <v>52</v>
      </c>
      <c r="C39" s="29"/>
      <c r="D39" s="29"/>
      <c r="E39" s="29"/>
      <c r="F39" s="8" t="s">
        <v>31</v>
      </c>
      <c r="G39" s="28"/>
      <c r="H39" s="29"/>
    </row>
    <row r="40" spans="1:8" ht="20.100000000000001" customHeight="1" x14ac:dyDescent="0.25">
      <c r="A40" s="9">
        <v>14</v>
      </c>
      <c r="B40" s="21" t="s">
        <v>53</v>
      </c>
      <c r="C40" s="22"/>
      <c r="D40" s="22"/>
      <c r="E40" s="22"/>
      <c r="F40" s="11" t="s">
        <v>31</v>
      </c>
      <c r="G40" s="21"/>
      <c r="H40" s="22"/>
    </row>
    <row r="41" spans="1:8" ht="20.100000000000001" customHeight="1" x14ac:dyDescent="0.25">
      <c r="A41" s="6">
        <v>15</v>
      </c>
      <c r="B41" s="28" t="s">
        <v>54</v>
      </c>
      <c r="C41" s="29"/>
      <c r="D41" s="29"/>
      <c r="E41" s="29"/>
      <c r="F41" s="8" t="s">
        <v>31</v>
      </c>
      <c r="G41" s="28"/>
      <c r="H41" s="29"/>
    </row>
    <row r="42" spans="1:8" ht="20.100000000000001" customHeight="1" x14ac:dyDescent="0.25">
      <c r="A42" s="9">
        <v>16</v>
      </c>
      <c r="B42" s="21" t="s">
        <v>55</v>
      </c>
      <c r="C42" s="22"/>
      <c r="D42" s="22"/>
      <c r="E42" s="22"/>
      <c r="F42" s="11" t="s">
        <v>56</v>
      </c>
      <c r="G42" s="21"/>
      <c r="H42" s="22"/>
    </row>
    <row r="44" spans="1:8" ht="24" customHeight="1" x14ac:dyDescent="0.25">
      <c r="A44" s="24" t="s">
        <v>57</v>
      </c>
      <c r="B44" s="20"/>
      <c r="C44" s="20"/>
      <c r="D44" s="20"/>
      <c r="E44" s="20"/>
      <c r="F44" s="20"/>
      <c r="G44" s="20"/>
      <c r="H44" s="20"/>
    </row>
    <row r="45" spans="1:8" ht="27.95" customHeight="1" x14ac:dyDescent="0.25">
      <c r="A45" s="5" t="s">
        <v>58</v>
      </c>
      <c r="B45" s="5" t="s">
        <v>59</v>
      </c>
      <c r="C45" s="5" t="s">
        <v>60</v>
      </c>
      <c r="D45" s="5" t="s">
        <v>131</v>
      </c>
      <c r="E45" s="5" t="s">
        <v>130</v>
      </c>
      <c r="F45" s="5" t="s">
        <v>129</v>
      </c>
      <c r="G45" s="5" t="s">
        <v>61</v>
      </c>
      <c r="H45" s="5" t="s">
        <v>128</v>
      </c>
    </row>
    <row r="46" spans="1:8" ht="21.95" customHeight="1" x14ac:dyDescent="0.25">
      <c r="A46" s="12" t="s">
        <v>62</v>
      </c>
      <c r="B46" s="6" t="s">
        <v>31</v>
      </c>
      <c r="C46" s="6" t="s">
        <v>31</v>
      </c>
      <c r="D46" s="6" t="s">
        <v>31</v>
      </c>
      <c r="E46" s="6" t="s">
        <v>31</v>
      </c>
      <c r="F46" s="6" t="s">
        <v>31</v>
      </c>
      <c r="G46" s="8" t="s">
        <v>31</v>
      </c>
      <c r="H46" s="7"/>
    </row>
    <row r="47" spans="1:8" ht="21.95" customHeight="1" x14ac:dyDescent="0.25">
      <c r="A47" s="13" t="s">
        <v>63</v>
      </c>
      <c r="B47" s="9" t="s">
        <v>31</v>
      </c>
      <c r="C47" s="9" t="s">
        <v>31</v>
      </c>
      <c r="D47" s="9" t="s">
        <v>31</v>
      </c>
      <c r="E47" s="9" t="s">
        <v>31</v>
      </c>
      <c r="F47" s="9" t="s">
        <v>31</v>
      </c>
      <c r="G47" s="11" t="s">
        <v>31</v>
      </c>
      <c r="H47" s="10"/>
    </row>
    <row r="48" spans="1:8" ht="21.95" customHeight="1" x14ac:dyDescent="0.25">
      <c r="A48" s="12" t="s">
        <v>64</v>
      </c>
      <c r="B48" s="6" t="s">
        <v>31</v>
      </c>
      <c r="C48" s="6" t="s">
        <v>31</v>
      </c>
      <c r="D48" s="6" t="s">
        <v>31</v>
      </c>
      <c r="E48" s="6" t="s">
        <v>31</v>
      </c>
      <c r="F48" s="6" t="s">
        <v>31</v>
      </c>
      <c r="G48" s="8" t="s">
        <v>31</v>
      </c>
      <c r="H48" s="7"/>
    </row>
    <row r="49" spans="1:8" ht="21.95" customHeight="1" x14ac:dyDescent="0.25">
      <c r="A49" s="13" t="s">
        <v>65</v>
      </c>
      <c r="B49" s="9" t="s">
        <v>31</v>
      </c>
      <c r="C49" s="9" t="s">
        <v>31</v>
      </c>
      <c r="D49" s="9" t="s">
        <v>31</v>
      </c>
      <c r="E49" s="9" t="s">
        <v>31</v>
      </c>
      <c r="F49" s="9" t="s">
        <v>31</v>
      </c>
      <c r="G49" s="11" t="s">
        <v>31</v>
      </c>
      <c r="H49" s="10"/>
    </row>
    <row r="50" spans="1:8" ht="21.95" customHeight="1" x14ac:dyDescent="0.25">
      <c r="A50" s="12" t="s">
        <v>66</v>
      </c>
      <c r="B50" s="6" t="s">
        <v>31</v>
      </c>
      <c r="C50" s="6" t="s">
        <v>31</v>
      </c>
      <c r="D50" s="6" t="s">
        <v>31</v>
      </c>
      <c r="E50" s="6" t="s">
        <v>31</v>
      </c>
      <c r="F50" s="6" t="s">
        <v>31</v>
      </c>
      <c r="G50" s="8" t="s">
        <v>31</v>
      </c>
      <c r="H50" s="7"/>
    </row>
    <row r="51" spans="1:8" ht="21.95" customHeight="1" x14ac:dyDescent="0.25">
      <c r="A51" s="13" t="s">
        <v>67</v>
      </c>
      <c r="B51" s="9" t="s">
        <v>31</v>
      </c>
      <c r="C51" s="9" t="s">
        <v>31</v>
      </c>
      <c r="D51" s="9" t="s">
        <v>31</v>
      </c>
      <c r="E51" s="9" t="s">
        <v>31</v>
      </c>
      <c r="F51" s="9" t="s">
        <v>31</v>
      </c>
      <c r="G51" s="11" t="s">
        <v>31</v>
      </c>
      <c r="H51" s="10"/>
    </row>
    <row r="52" spans="1:8" ht="21.95" customHeight="1" x14ac:dyDescent="0.25">
      <c r="A52" s="12" t="s">
        <v>68</v>
      </c>
      <c r="B52" s="6" t="s">
        <v>31</v>
      </c>
      <c r="C52" s="6" t="s">
        <v>31</v>
      </c>
      <c r="D52" s="6" t="s">
        <v>31</v>
      </c>
      <c r="E52" s="6" t="s">
        <v>31</v>
      </c>
      <c r="F52" s="6" t="s">
        <v>31</v>
      </c>
      <c r="G52" s="8" t="s">
        <v>31</v>
      </c>
      <c r="H52" s="7"/>
    </row>
    <row r="54" spans="1:8" ht="24" customHeight="1" x14ac:dyDescent="0.25">
      <c r="A54" s="24" t="s">
        <v>69</v>
      </c>
      <c r="B54" s="20"/>
      <c r="C54" s="20"/>
      <c r="D54" s="20"/>
      <c r="E54" s="20"/>
      <c r="F54" s="20"/>
      <c r="G54" s="20"/>
      <c r="H54" s="20"/>
    </row>
    <row r="55" spans="1:8" ht="21.95" customHeight="1" x14ac:dyDescent="0.25">
      <c r="A55" s="5" t="s">
        <v>70</v>
      </c>
      <c r="B55" s="5" t="s">
        <v>71</v>
      </c>
      <c r="C55" s="5" t="s">
        <v>72</v>
      </c>
      <c r="D55" s="5" t="s">
        <v>73</v>
      </c>
      <c r="E55" s="31" t="s">
        <v>74</v>
      </c>
      <c r="F55" s="32"/>
      <c r="G55" s="31" t="s">
        <v>75</v>
      </c>
      <c r="H55" s="32"/>
    </row>
    <row r="56" spans="1:8" ht="20.100000000000001" customHeight="1" x14ac:dyDescent="0.25">
      <c r="A56" s="7" t="s">
        <v>76</v>
      </c>
      <c r="B56" s="7"/>
      <c r="C56" s="6"/>
      <c r="D56" s="6"/>
      <c r="E56" s="17" t="s">
        <v>77</v>
      </c>
      <c r="F56" s="18"/>
      <c r="G56" s="28"/>
      <c r="H56" s="29"/>
    </row>
    <row r="57" spans="1:8" ht="20.100000000000001" customHeight="1" x14ac:dyDescent="0.25">
      <c r="A57" s="10" t="s">
        <v>78</v>
      </c>
      <c r="B57" s="10"/>
      <c r="C57" s="9"/>
      <c r="D57" s="9"/>
      <c r="E57" s="26" t="s">
        <v>77</v>
      </c>
      <c r="F57" s="27"/>
      <c r="G57" s="21"/>
      <c r="H57" s="22"/>
    </row>
    <row r="58" spans="1:8" ht="20.100000000000001" customHeight="1" x14ac:dyDescent="0.25">
      <c r="A58" s="7" t="s">
        <v>79</v>
      </c>
      <c r="B58" s="7"/>
      <c r="C58" s="6"/>
      <c r="D58" s="6"/>
      <c r="E58" s="17" t="s">
        <v>77</v>
      </c>
      <c r="F58" s="18"/>
      <c r="G58" s="28"/>
      <c r="H58" s="29"/>
    </row>
    <row r="59" spans="1:8" ht="20.100000000000001" customHeight="1" x14ac:dyDescent="0.25">
      <c r="A59" s="10" t="s">
        <v>80</v>
      </c>
      <c r="B59" s="10" t="s">
        <v>81</v>
      </c>
      <c r="C59" s="9"/>
      <c r="D59" s="9" t="s">
        <v>82</v>
      </c>
      <c r="E59" s="26" t="s">
        <v>77</v>
      </c>
      <c r="F59" s="27"/>
      <c r="G59" s="21"/>
      <c r="H59" s="22"/>
    </row>
    <row r="60" spans="1:8" ht="20.100000000000001" customHeight="1" x14ac:dyDescent="0.25">
      <c r="A60" s="7" t="s">
        <v>83</v>
      </c>
      <c r="B60" s="7" t="s">
        <v>84</v>
      </c>
      <c r="C60" s="6"/>
      <c r="D60" s="6" t="s">
        <v>82</v>
      </c>
      <c r="E60" s="17" t="s">
        <v>77</v>
      </c>
      <c r="F60" s="18"/>
      <c r="G60" s="28"/>
      <c r="H60" s="29"/>
    </row>
    <row r="61" spans="1:8" ht="20.100000000000001" customHeight="1" x14ac:dyDescent="0.25">
      <c r="A61" s="10" t="s">
        <v>85</v>
      </c>
      <c r="B61" s="10" t="s">
        <v>86</v>
      </c>
      <c r="C61" s="9"/>
      <c r="D61" s="9"/>
      <c r="E61" s="26" t="s">
        <v>77</v>
      </c>
      <c r="F61" s="27"/>
      <c r="G61" s="21"/>
      <c r="H61" s="22"/>
    </row>
    <row r="62" spans="1:8" ht="20.100000000000001" customHeight="1" x14ac:dyDescent="0.25">
      <c r="A62" s="7" t="s">
        <v>87</v>
      </c>
      <c r="B62" s="7" t="s">
        <v>88</v>
      </c>
      <c r="C62" s="6"/>
      <c r="D62" s="6"/>
      <c r="E62" s="17" t="s">
        <v>77</v>
      </c>
      <c r="F62" s="18"/>
      <c r="G62" s="28"/>
      <c r="H62" s="29"/>
    </row>
    <row r="63" spans="1:8" ht="20.100000000000001" customHeight="1" x14ac:dyDescent="0.25">
      <c r="A63" s="10" t="s">
        <v>89</v>
      </c>
      <c r="B63" s="10" t="s">
        <v>90</v>
      </c>
      <c r="C63" s="9" t="s">
        <v>82</v>
      </c>
      <c r="D63" s="9" t="s">
        <v>82</v>
      </c>
      <c r="E63" s="26" t="s">
        <v>77</v>
      </c>
      <c r="F63" s="27"/>
      <c r="G63" s="21"/>
      <c r="H63" s="22"/>
    </row>
    <row r="65" spans="1:8" ht="24" customHeight="1" x14ac:dyDescent="0.25">
      <c r="A65" s="24" t="s">
        <v>91</v>
      </c>
      <c r="B65" s="20"/>
      <c r="C65" s="20"/>
      <c r="D65" s="20"/>
      <c r="E65" s="20"/>
      <c r="F65" s="20"/>
      <c r="G65" s="20"/>
      <c r="H65" s="20"/>
    </row>
    <row r="66" spans="1:8" x14ac:dyDescent="0.25">
      <c r="A66" s="19" t="s">
        <v>92</v>
      </c>
      <c r="B66" s="20"/>
      <c r="C66" s="20"/>
      <c r="D66" s="20"/>
      <c r="E66" s="20"/>
      <c r="F66" s="20"/>
      <c r="G66" s="20"/>
      <c r="H66" s="20"/>
    </row>
    <row r="67" spans="1:8" x14ac:dyDescent="0.25">
      <c r="A67" s="23" t="s">
        <v>93</v>
      </c>
      <c r="B67" s="15"/>
      <c r="C67" s="15"/>
      <c r="D67" s="15"/>
      <c r="E67" s="15"/>
      <c r="F67" s="15"/>
      <c r="G67" s="15"/>
      <c r="H67" s="15"/>
    </row>
    <row r="68" spans="1:8" x14ac:dyDescent="0.25">
      <c r="A68" s="15"/>
      <c r="B68" s="15"/>
      <c r="C68" s="15"/>
      <c r="D68" s="15"/>
      <c r="E68" s="15"/>
      <c r="F68" s="15"/>
      <c r="G68" s="15"/>
      <c r="H68" s="15"/>
    </row>
    <row r="70" spans="1:8" x14ac:dyDescent="0.25">
      <c r="A70" s="19" t="s">
        <v>94</v>
      </c>
      <c r="B70" s="20"/>
      <c r="C70" s="20"/>
      <c r="D70" s="20"/>
      <c r="E70" s="20"/>
      <c r="F70" s="20"/>
      <c r="G70" s="20"/>
      <c r="H70" s="20"/>
    </row>
    <row r="71" spans="1:8" x14ac:dyDescent="0.25">
      <c r="A71" s="23" t="s">
        <v>95</v>
      </c>
      <c r="B71" s="15"/>
      <c r="C71" s="15"/>
      <c r="D71" s="15"/>
      <c r="E71" s="15"/>
      <c r="F71" s="15"/>
      <c r="G71" s="15"/>
      <c r="H71" s="15"/>
    </row>
    <row r="72" spans="1:8" x14ac:dyDescent="0.25">
      <c r="A72" s="15"/>
      <c r="B72" s="15"/>
      <c r="C72" s="15"/>
      <c r="D72" s="15"/>
      <c r="E72" s="15"/>
      <c r="F72" s="15"/>
      <c r="G72" s="15"/>
      <c r="H72" s="15"/>
    </row>
    <row r="74" spans="1:8" x14ac:dyDescent="0.25">
      <c r="A74" s="16" t="s">
        <v>96</v>
      </c>
      <c r="B74" s="15"/>
      <c r="C74" s="15"/>
      <c r="D74" s="14" t="s">
        <v>97</v>
      </c>
      <c r="E74" s="2"/>
      <c r="F74" s="2"/>
      <c r="G74" s="2"/>
      <c r="H74" s="2"/>
    </row>
    <row r="75" spans="1:8" x14ac:dyDescent="0.25">
      <c r="A75" s="16" t="s">
        <v>98</v>
      </c>
      <c r="B75" s="15"/>
      <c r="C75" s="15"/>
      <c r="D75" s="14" t="s">
        <v>97</v>
      </c>
      <c r="E75" s="2"/>
      <c r="F75" s="2"/>
      <c r="G75" s="2"/>
      <c r="H75" s="2"/>
    </row>
    <row r="76" spans="1:8" x14ac:dyDescent="0.25">
      <c r="A76" s="16" t="s">
        <v>99</v>
      </c>
      <c r="B76" s="15"/>
      <c r="C76" s="15"/>
      <c r="D76" s="14" t="s">
        <v>97</v>
      </c>
      <c r="E76" s="2"/>
      <c r="F76" s="2"/>
      <c r="G76" s="2"/>
      <c r="H76" s="2"/>
    </row>
    <row r="78" spans="1:8" ht="24" customHeight="1" x14ac:dyDescent="0.25">
      <c r="A78" s="24" t="s">
        <v>100</v>
      </c>
      <c r="B78" s="20"/>
      <c r="C78" s="20"/>
      <c r="D78" s="20"/>
      <c r="E78" s="20"/>
      <c r="F78" s="20"/>
      <c r="G78" s="20"/>
      <c r="H78" s="20"/>
    </row>
    <row r="79" spans="1:8" ht="20.100000000000001" customHeight="1" x14ac:dyDescent="0.25">
      <c r="A79" s="16" t="s">
        <v>101</v>
      </c>
      <c r="B79" s="15"/>
      <c r="C79" s="15"/>
      <c r="D79" s="36" t="s">
        <v>77</v>
      </c>
      <c r="E79" s="15"/>
      <c r="F79" s="2"/>
      <c r="G79" s="2"/>
      <c r="H79" s="2"/>
    </row>
    <row r="80" spans="1:8" ht="20.100000000000001" customHeight="1" x14ac:dyDescent="0.25">
      <c r="A80" s="16" t="s">
        <v>102</v>
      </c>
      <c r="B80" s="15"/>
      <c r="C80" s="15"/>
      <c r="D80" s="36"/>
      <c r="E80" s="15"/>
      <c r="F80" s="2"/>
      <c r="G80" s="2"/>
      <c r="H80" s="2"/>
    </row>
    <row r="81" spans="1:8" ht="20.100000000000001" customHeight="1" x14ac:dyDescent="0.25">
      <c r="A81" s="16" t="s">
        <v>103</v>
      </c>
      <c r="B81" s="15"/>
      <c r="C81" s="15"/>
      <c r="D81" s="36"/>
      <c r="E81" s="15"/>
      <c r="F81" s="2"/>
      <c r="G81" s="2"/>
      <c r="H81" s="2"/>
    </row>
    <row r="82" spans="1:8" ht="20.100000000000001" customHeight="1" x14ac:dyDescent="0.25">
      <c r="A82" s="16" t="s">
        <v>104</v>
      </c>
      <c r="B82" s="15"/>
      <c r="C82" s="15"/>
      <c r="D82" s="36" t="s">
        <v>97</v>
      </c>
      <c r="E82" s="15"/>
      <c r="F82" s="2"/>
      <c r="G82" s="2"/>
      <c r="H82" s="2"/>
    </row>
    <row r="85" spans="1:8" ht="24" customHeight="1" x14ac:dyDescent="0.25">
      <c r="A85" s="24" t="s">
        <v>105</v>
      </c>
      <c r="B85" s="20"/>
      <c r="C85" s="20"/>
      <c r="D85" s="20"/>
      <c r="E85" s="20"/>
      <c r="F85" s="20"/>
      <c r="G85" s="20"/>
      <c r="H85" s="20"/>
    </row>
    <row r="86" spans="1:8" x14ac:dyDescent="0.25">
      <c r="A86" s="19" t="s">
        <v>106</v>
      </c>
      <c r="B86" s="20"/>
      <c r="C86" s="25" t="s">
        <v>107</v>
      </c>
      <c r="D86" s="20"/>
      <c r="E86" s="3" t="s">
        <v>108</v>
      </c>
      <c r="F86" s="25" t="s">
        <v>109</v>
      </c>
      <c r="G86" s="20"/>
    </row>
    <row r="88" spans="1:8" x14ac:dyDescent="0.25">
      <c r="A88" s="19" t="s">
        <v>110</v>
      </c>
      <c r="B88" s="20"/>
      <c r="C88" s="25" t="s">
        <v>107</v>
      </c>
      <c r="D88" s="20"/>
      <c r="E88" s="3" t="s">
        <v>108</v>
      </c>
      <c r="F88" s="25" t="s">
        <v>109</v>
      </c>
      <c r="G88" s="20"/>
    </row>
    <row r="90" spans="1:8" x14ac:dyDescent="0.25">
      <c r="A90" s="37" t="s">
        <v>111</v>
      </c>
      <c r="B90" s="20"/>
      <c r="C90" s="20"/>
      <c r="D90" s="20"/>
      <c r="E90" s="20"/>
      <c r="F90" s="20"/>
      <c r="G90" s="20"/>
      <c r="H90" s="20"/>
    </row>
    <row r="91" spans="1:8" x14ac:dyDescent="0.25">
      <c r="A91" s="37" t="s">
        <v>112</v>
      </c>
      <c r="B91" s="20"/>
      <c r="C91" s="20"/>
      <c r="D91" s="20"/>
      <c r="E91" s="20"/>
      <c r="F91" s="20"/>
      <c r="G91" s="20"/>
      <c r="H91" s="20"/>
    </row>
  </sheetData>
  <mergeCells count="122">
    <mergeCell ref="A91:H91"/>
    <mergeCell ref="D82:E82"/>
    <mergeCell ref="A13:B13"/>
    <mergeCell ref="G31:H31"/>
    <mergeCell ref="G40:H40"/>
    <mergeCell ref="A71:H72"/>
    <mergeCell ref="A1:H1"/>
    <mergeCell ref="G8:H8"/>
    <mergeCell ref="D80:E80"/>
    <mergeCell ref="C88:D88"/>
    <mergeCell ref="A6:B6"/>
    <mergeCell ref="A76:C76"/>
    <mergeCell ref="A16:B16"/>
    <mergeCell ref="A78:H78"/>
    <mergeCell ref="C10:D10"/>
    <mergeCell ref="E10:F10"/>
    <mergeCell ref="A65:H65"/>
    <mergeCell ref="G10:H10"/>
    <mergeCell ref="G28:H28"/>
    <mergeCell ref="G6:H6"/>
    <mergeCell ref="C9:D9"/>
    <mergeCell ref="E60:F60"/>
    <mergeCell ref="E9:F9"/>
    <mergeCell ref="A12:H12"/>
    <mergeCell ref="D16:E16"/>
    <mergeCell ref="A21:H21"/>
    <mergeCell ref="A86:B86"/>
    <mergeCell ref="G30:H30"/>
    <mergeCell ref="G55:H55"/>
    <mergeCell ref="G29:H29"/>
    <mergeCell ref="A90:H90"/>
    <mergeCell ref="D17:E17"/>
    <mergeCell ref="E59:F59"/>
    <mergeCell ref="E6:F6"/>
    <mergeCell ref="A14:B14"/>
    <mergeCell ref="A67:H68"/>
    <mergeCell ref="E61:F61"/>
    <mergeCell ref="B42:E42"/>
    <mergeCell ref="E57:F57"/>
    <mergeCell ref="C7:D7"/>
    <mergeCell ref="E7:F7"/>
    <mergeCell ref="G32:H32"/>
    <mergeCell ref="A79:C79"/>
    <mergeCell ref="G63:H63"/>
    <mergeCell ref="G41:H41"/>
    <mergeCell ref="D14:E14"/>
    <mergeCell ref="A19:H19"/>
    <mergeCell ref="B34:E34"/>
    <mergeCell ref="B28:E28"/>
    <mergeCell ref="E56:F56"/>
    <mergeCell ref="G56:H56"/>
    <mergeCell ref="D20:H20"/>
    <mergeCell ref="B30:E30"/>
    <mergeCell ref="G27:H27"/>
    <mergeCell ref="A2:H2"/>
    <mergeCell ref="G33:H33"/>
    <mergeCell ref="A85:H85"/>
    <mergeCell ref="A8:B8"/>
    <mergeCell ref="G26:H26"/>
    <mergeCell ref="C8:D8"/>
    <mergeCell ref="G35:H35"/>
    <mergeCell ref="A82:C82"/>
    <mergeCell ref="D15:E15"/>
    <mergeCell ref="A10:B10"/>
    <mergeCell ref="B29:E29"/>
    <mergeCell ref="B37:E37"/>
    <mergeCell ref="G60:H60"/>
    <mergeCell ref="G9:H9"/>
    <mergeCell ref="E58:F58"/>
    <mergeCell ref="D79:E79"/>
    <mergeCell ref="G42:H42"/>
    <mergeCell ref="D81:E81"/>
    <mergeCell ref="G39:H39"/>
    <mergeCell ref="A70:H70"/>
    <mergeCell ref="A54:H54"/>
    <mergeCell ref="G37:H37"/>
    <mergeCell ref="A74:C74"/>
    <mergeCell ref="G36:H36"/>
    <mergeCell ref="A3:H3"/>
    <mergeCell ref="G34:H34"/>
    <mergeCell ref="G58:H58"/>
    <mergeCell ref="B39:E39"/>
    <mergeCell ref="A5:H5"/>
    <mergeCell ref="A17:B17"/>
    <mergeCell ref="B38:E38"/>
    <mergeCell ref="A44:H44"/>
    <mergeCell ref="A9:B9"/>
    <mergeCell ref="B40:E40"/>
    <mergeCell ref="E55:F55"/>
    <mergeCell ref="B33:E33"/>
    <mergeCell ref="B32:E32"/>
    <mergeCell ref="B26:E26"/>
    <mergeCell ref="B41:E41"/>
    <mergeCell ref="B35:E35"/>
    <mergeCell ref="G7:H7"/>
    <mergeCell ref="G38:H38"/>
    <mergeCell ref="B27:E27"/>
    <mergeCell ref="A20:B20"/>
    <mergeCell ref="C6:D6"/>
    <mergeCell ref="A15:B15"/>
    <mergeCell ref="A80:C80"/>
    <mergeCell ref="E62:F62"/>
    <mergeCell ref="F17:H17"/>
    <mergeCell ref="A88:B88"/>
    <mergeCell ref="E8:F8"/>
    <mergeCell ref="B36:E36"/>
    <mergeCell ref="A22:H23"/>
    <mergeCell ref="A7:B7"/>
    <mergeCell ref="A25:H25"/>
    <mergeCell ref="F86:G86"/>
    <mergeCell ref="D13:E13"/>
    <mergeCell ref="E63:F63"/>
    <mergeCell ref="G57:H57"/>
    <mergeCell ref="A66:H66"/>
    <mergeCell ref="B31:E31"/>
    <mergeCell ref="F88:G88"/>
    <mergeCell ref="G59:H59"/>
    <mergeCell ref="A75:C75"/>
    <mergeCell ref="G61:H61"/>
    <mergeCell ref="G62:H62"/>
    <mergeCell ref="A81:C81"/>
    <mergeCell ref="C86:D86"/>
  </mergeCells>
  <dataValidations count="5">
    <dataValidation type="list" allowBlank="1" sqref="B46 B47 B48 B49 B50 B51 B52 C46 C47 C48 C49 C50 C51 C52 D46 D47 D48 D49 D50 D51 D52 E46 E47 E48 E49 E50 E51 E52 F27 F28 F29 F30 F31 F32 F33 F34 F35 F36 F37 F38 F39 F40 F41 F46 F47 F48 F49 F50 F51 F52" xr:uid="{00000000-0002-0000-0000-000000000000}">
      <formula1>"OK, NOK, Nvt"</formula1>
    </dataValidation>
    <dataValidation type="list" allowBlank="1" sqref="D74 D75 D76 D79 D82 E56 E57 E58 E59 E60 E61 E62 E63" xr:uid="{00000000-0002-0000-0000-000001000000}">
      <formula1>"Ja, Nee"</formula1>
    </dataValidation>
    <dataValidation type="list" allowBlank="1" sqref="C20 G46 G47 G48 G49 G50 G51 G52" xr:uid="{00000000-0002-0000-0000-000002000000}">
      <formula1>"OK, NOK, WARN"</formula1>
    </dataValidation>
    <dataValidation type="list" allowBlank="1" sqref="F42" xr:uid="{00000000-0002-0000-0000-000003000000}">
      <formula1>"GOED, SLECHT, Vervangen, Nvt"</formula1>
    </dataValidation>
    <dataValidation type="list" allowBlank="1" sqref="F17" xr:uid="{00000000-0002-0000-0000-000004000000}">
      <formula1>"Kruispunt, Invalsweg, LEZ-zone, Park, Tunnel, Snelweg, Openbare weg"</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3"/>
  <sheetViews>
    <sheetView tabSelected="1" workbookViewId="0">
      <selection activeCell="J20" sqref="J20"/>
    </sheetView>
  </sheetViews>
  <sheetFormatPr defaultRowHeight="15" x14ac:dyDescent="0.25"/>
  <cols>
    <col min="1" max="8" width="20" customWidth="1"/>
  </cols>
  <sheetData>
    <row r="1" spans="1:8" ht="27.95" customHeight="1" x14ac:dyDescent="0.25">
      <c r="A1" s="39" t="s">
        <v>113</v>
      </c>
      <c r="B1" s="20"/>
      <c r="C1" s="20"/>
      <c r="D1" s="20"/>
      <c r="E1" s="20"/>
      <c r="F1" s="20"/>
      <c r="G1" s="20"/>
      <c r="H1" s="20"/>
    </row>
    <row r="3" spans="1:8" ht="24" customHeight="1" x14ac:dyDescent="0.25">
      <c r="A3" s="24" t="s">
        <v>114</v>
      </c>
      <c r="B3" s="20"/>
      <c r="C3" s="20"/>
      <c r="D3" s="20"/>
      <c r="E3" s="20"/>
      <c r="F3" s="20"/>
      <c r="G3" s="20"/>
      <c r="H3" s="20"/>
    </row>
    <row r="4" spans="1:8" x14ac:dyDescent="0.25">
      <c r="A4" s="40" t="s">
        <v>115</v>
      </c>
      <c r="B4" s="20"/>
      <c r="C4" s="20"/>
      <c r="D4" s="20"/>
      <c r="E4" s="20"/>
      <c r="F4" s="20"/>
      <c r="G4" s="20"/>
      <c r="H4" s="20"/>
    </row>
    <row r="5" spans="1:8" x14ac:dyDescent="0.25">
      <c r="A5" s="41" t="s">
        <v>132</v>
      </c>
      <c r="B5" s="15"/>
      <c r="C5" s="15"/>
      <c r="D5" s="15"/>
      <c r="E5" s="15"/>
      <c r="F5" s="15"/>
      <c r="G5" s="15"/>
      <c r="H5" s="15"/>
    </row>
    <row r="6" spans="1:8" x14ac:dyDescent="0.25">
      <c r="A6" s="15"/>
      <c r="B6" s="15"/>
      <c r="C6" s="15"/>
      <c r="D6" s="15"/>
      <c r="E6" s="15"/>
      <c r="F6" s="15"/>
      <c r="G6" s="15"/>
      <c r="H6" s="15"/>
    </row>
    <row r="7" spans="1:8" x14ac:dyDescent="0.25">
      <c r="A7" s="15"/>
      <c r="B7" s="15"/>
      <c r="C7" s="15"/>
      <c r="D7" s="15"/>
      <c r="E7" s="15"/>
      <c r="F7" s="15"/>
      <c r="G7" s="15"/>
      <c r="H7" s="15"/>
    </row>
    <row r="8" spans="1:8" x14ac:dyDescent="0.25">
      <c r="A8" s="15"/>
      <c r="B8" s="15"/>
      <c r="C8" s="15"/>
      <c r="D8" s="15"/>
      <c r="E8" s="15"/>
      <c r="F8" s="15"/>
      <c r="G8" s="15"/>
      <c r="H8" s="15"/>
    </row>
    <row r="9" spans="1:8" x14ac:dyDescent="0.25">
      <c r="A9" s="15"/>
      <c r="B9" s="15"/>
      <c r="C9" s="15"/>
      <c r="D9" s="15"/>
      <c r="E9" s="15"/>
      <c r="F9" s="15"/>
      <c r="G9" s="15"/>
      <c r="H9" s="15"/>
    </row>
    <row r="10" spans="1:8" x14ac:dyDescent="0.25">
      <c r="A10" s="15"/>
      <c r="B10" s="15"/>
      <c r="C10" s="15"/>
      <c r="D10" s="15"/>
      <c r="E10" s="15"/>
      <c r="F10" s="15"/>
      <c r="G10" s="15"/>
      <c r="H10" s="15"/>
    </row>
    <row r="11" spans="1:8" x14ac:dyDescent="0.25">
      <c r="A11" s="15"/>
      <c r="B11" s="15"/>
      <c r="C11" s="15"/>
      <c r="D11" s="15"/>
      <c r="E11" s="15"/>
      <c r="F11" s="15"/>
      <c r="G11" s="15"/>
      <c r="H11" s="15"/>
    </row>
    <row r="12" spans="1:8" x14ac:dyDescent="0.25">
      <c r="A12" s="15"/>
      <c r="B12" s="15"/>
      <c r="C12" s="15"/>
      <c r="D12" s="15"/>
      <c r="E12" s="15"/>
      <c r="F12" s="15"/>
      <c r="G12" s="15"/>
      <c r="H12" s="15"/>
    </row>
    <row r="13" spans="1:8" x14ac:dyDescent="0.25">
      <c r="A13" s="16" t="s">
        <v>116</v>
      </c>
      <c r="B13" s="15"/>
      <c r="C13" s="42" t="s">
        <v>117</v>
      </c>
      <c r="D13" s="15"/>
      <c r="E13" s="15"/>
      <c r="F13" s="15"/>
      <c r="G13" s="15"/>
      <c r="H13" s="15"/>
    </row>
    <row r="15" spans="1:8" x14ac:dyDescent="0.25">
      <c r="A15" s="40" t="s">
        <v>118</v>
      </c>
      <c r="B15" s="20"/>
      <c r="C15" s="20"/>
      <c r="D15" s="20"/>
      <c r="E15" s="20"/>
      <c r="F15" s="20"/>
      <c r="G15" s="20"/>
      <c r="H15" s="20"/>
    </row>
    <row r="16" spans="1:8" x14ac:dyDescent="0.25">
      <c r="A16" s="41" t="s">
        <v>133</v>
      </c>
      <c r="B16" s="15"/>
      <c r="C16" s="15"/>
      <c r="D16" s="15"/>
      <c r="E16" s="15"/>
      <c r="F16" s="15"/>
      <c r="G16" s="15"/>
      <c r="H16" s="15"/>
    </row>
    <row r="17" spans="1:8" x14ac:dyDescent="0.25">
      <c r="A17" s="15"/>
      <c r="B17" s="15"/>
      <c r="C17" s="15"/>
      <c r="D17" s="15"/>
      <c r="E17" s="15"/>
      <c r="F17" s="15"/>
      <c r="G17" s="15"/>
      <c r="H17" s="15"/>
    </row>
    <row r="18" spans="1:8" x14ac:dyDescent="0.25">
      <c r="A18" s="15"/>
      <c r="B18" s="15"/>
      <c r="C18" s="15"/>
      <c r="D18" s="15"/>
      <c r="E18" s="15"/>
      <c r="F18" s="15"/>
      <c r="G18" s="15"/>
      <c r="H18" s="15"/>
    </row>
    <row r="19" spans="1:8" x14ac:dyDescent="0.25">
      <c r="A19" s="15"/>
      <c r="B19" s="15"/>
      <c r="C19" s="15"/>
      <c r="D19" s="15"/>
      <c r="E19" s="15"/>
      <c r="F19" s="15"/>
      <c r="G19" s="15"/>
      <c r="H19" s="15"/>
    </row>
    <row r="20" spans="1:8" x14ac:dyDescent="0.25">
      <c r="A20" s="15"/>
      <c r="B20" s="15"/>
      <c r="C20" s="15"/>
      <c r="D20" s="15"/>
      <c r="E20" s="15"/>
      <c r="F20" s="15"/>
      <c r="G20" s="15"/>
      <c r="H20" s="15"/>
    </row>
    <row r="21" spans="1:8" x14ac:dyDescent="0.25">
      <c r="A21" s="15"/>
      <c r="B21" s="15"/>
      <c r="C21" s="15"/>
      <c r="D21" s="15"/>
      <c r="E21" s="15"/>
      <c r="F21" s="15"/>
      <c r="G21" s="15"/>
      <c r="H21" s="15"/>
    </row>
    <row r="22" spans="1:8" x14ac:dyDescent="0.25">
      <c r="A22" s="15"/>
      <c r="B22" s="15"/>
      <c r="C22" s="15"/>
      <c r="D22" s="15"/>
      <c r="E22" s="15"/>
      <c r="F22" s="15"/>
      <c r="G22" s="15"/>
      <c r="H22" s="15"/>
    </row>
    <row r="23" spans="1:8" x14ac:dyDescent="0.25">
      <c r="A23" s="15"/>
      <c r="B23" s="15"/>
      <c r="C23" s="15"/>
      <c r="D23" s="15"/>
      <c r="E23" s="15"/>
      <c r="F23" s="15"/>
      <c r="G23" s="15"/>
      <c r="H23" s="15"/>
    </row>
    <row r="24" spans="1:8" x14ac:dyDescent="0.25">
      <c r="A24" s="16" t="s">
        <v>116</v>
      </c>
      <c r="B24" s="15"/>
      <c r="C24" s="42" t="s">
        <v>117</v>
      </c>
      <c r="D24" s="15"/>
      <c r="E24" s="15"/>
      <c r="F24" s="15"/>
      <c r="G24" s="15"/>
      <c r="H24" s="15"/>
    </row>
    <row r="26" spans="1:8" x14ac:dyDescent="0.25">
      <c r="A26" s="40" t="s">
        <v>119</v>
      </c>
      <c r="B26" s="20"/>
      <c r="C26" s="20"/>
      <c r="D26" s="20"/>
      <c r="E26" s="20"/>
      <c r="F26" s="20"/>
      <c r="G26" s="20"/>
      <c r="H26" s="20"/>
    </row>
    <row r="27" spans="1:8" x14ac:dyDescent="0.25">
      <c r="A27" s="41" t="s">
        <v>134</v>
      </c>
      <c r="B27" s="15"/>
      <c r="C27" s="15"/>
      <c r="D27" s="15"/>
      <c r="E27" s="15"/>
      <c r="F27" s="15"/>
      <c r="G27" s="15"/>
      <c r="H27" s="15"/>
    </row>
    <row r="28" spans="1:8" x14ac:dyDescent="0.25">
      <c r="A28" s="15"/>
      <c r="B28" s="15"/>
      <c r="C28" s="15"/>
      <c r="D28" s="15"/>
      <c r="E28" s="15"/>
      <c r="F28" s="15"/>
      <c r="G28" s="15"/>
      <c r="H28" s="15"/>
    </row>
    <row r="29" spans="1:8" x14ac:dyDescent="0.25">
      <c r="A29" s="15"/>
      <c r="B29" s="15"/>
      <c r="C29" s="15"/>
      <c r="D29" s="15"/>
      <c r="E29" s="15"/>
      <c r="F29" s="15"/>
      <c r="G29" s="15"/>
      <c r="H29" s="15"/>
    </row>
    <row r="30" spans="1:8" x14ac:dyDescent="0.25">
      <c r="A30" s="15"/>
      <c r="B30" s="15"/>
      <c r="C30" s="15"/>
      <c r="D30" s="15"/>
      <c r="E30" s="15"/>
      <c r="F30" s="15"/>
      <c r="G30" s="15"/>
      <c r="H30" s="15"/>
    </row>
    <row r="31" spans="1:8" x14ac:dyDescent="0.25">
      <c r="A31" s="15"/>
      <c r="B31" s="15"/>
      <c r="C31" s="15"/>
      <c r="D31" s="15"/>
      <c r="E31" s="15"/>
      <c r="F31" s="15"/>
      <c r="G31" s="15"/>
      <c r="H31" s="15"/>
    </row>
    <row r="32" spans="1:8" x14ac:dyDescent="0.25">
      <c r="A32" s="15"/>
      <c r="B32" s="15"/>
      <c r="C32" s="15"/>
      <c r="D32" s="15"/>
      <c r="E32" s="15"/>
      <c r="F32" s="15"/>
      <c r="G32" s="15"/>
      <c r="H32" s="15"/>
    </row>
    <row r="33" spans="1:8" x14ac:dyDescent="0.25">
      <c r="A33" s="15"/>
      <c r="B33" s="15"/>
      <c r="C33" s="15"/>
      <c r="D33" s="15"/>
      <c r="E33" s="15"/>
      <c r="F33" s="15"/>
      <c r="G33" s="15"/>
      <c r="H33" s="15"/>
    </row>
    <row r="34" spans="1:8" x14ac:dyDescent="0.25">
      <c r="A34" s="15"/>
      <c r="B34" s="15"/>
      <c r="C34" s="15"/>
      <c r="D34" s="15"/>
      <c r="E34" s="15"/>
      <c r="F34" s="15"/>
      <c r="G34" s="15"/>
      <c r="H34" s="15"/>
    </row>
    <row r="35" spans="1:8" x14ac:dyDescent="0.25">
      <c r="A35" s="16" t="s">
        <v>116</v>
      </c>
      <c r="B35" s="15"/>
      <c r="C35" s="42" t="s">
        <v>117</v>
      </c>
      <c r="D35" s="15"/>
      <c r="E35" s="15"/>
      <c r="F35" s="15"/>
      <c r="G35" s="15"/>
      <c r="H35" s="15"/>
    </row>
    <row r="37" spans="1:8" ht="24" customHeight="1" x14ac:dyDescent="0.25">
      <c r="A37" s="24" t="s">
        <v>120</v>
      </c>
      <c r="B37" s="20"/>
      <c r="C37" s="20"/>
      <c r="D37" s="20"/>
      <c r="E37" s="20"/>
      <c r="F37" s="20"/>
      <c r="G37" s="20"/>
      <c r="H37" s="20"/>
    </row>
    <row r="38" spans="1:8" x14ac:dyDescent="0.25">
      <c r="A38" s="40" t="s">
        <v>121</v>
      </c>
      <c r="B38" s="20"/>
      <c r="C38" s="20"/>
      <c r="D38" s="20"/>
      <c r="E38" s="20"/>
      <c r="F38" s="20"/>
      <c r="G38" s="20"/>
      <c r="H38" s="20"/>
    </row>
    <row r="39" spans="1:8" x14ac:dyDescent="0.25">
      <c r="A39" s="41" t="s">
        <v>135</v>
      </c>
      <c r="B39" s="15"/>
      <c r="C39" s="15"/>
      <c r="D39" s="15"/>
      <c r="E39" s="15"/>
      <c r="F39" s="15"/>
      <c r="G39" s="15"/>
      <c r="H39" s="15"/>
    </row>
    <row r="40" spans="1:8" x14ac:dyDescent="0.25">
      <c r="A40" s="15"/>
      <c r="B40" s="15"/>
      <c r="C40" s="15"/>
      <c r="D40" s="15"/>
      <c r="E40" s="15"/>
      <c r="F40" s="15"/>
      <c r="G40" s="15"/>
      <c r="H40" s="15"/>
    </row>
    <row r="41" spans="1:8" x14ac:dyDescent="0.25">
      <c r="A41" s="15"/>
      <c r="B41" s="15"/>
      <c r="C41" s="15"/>
      <c r="D41" s="15"/>
      <c r="E41" s="15"/>
      <c r="F41" s="15"/>
      <c r="G41" s="15"/>
      <c r="H41" s="15"/>
    </row>
    <row r="42" spans="1:8" x14ac:dyDescent="0.25">
      <c r="A42" s="15"/>
      <c r="B42" s="15"/>
      <c r="C42" s="15"/>
      <c r="D42" s="15"/>
      <c r="E42" s="15"/>
      <c r="F42" s="15"/>
      <c r="G42" s="15"/>
      <c r="H42" s="15"/>
    </row>
    <row r="43" spans="1:8" x14ac:dyDescent="0.25">
      <c r="A43" s="15"/>
      <c r="B43" s="15"/>
      <c r="C43" s="15"/>
      <c r="D43" s="15"/>
      <c r="E43" s="15"/>
      <c r="F43" s="15"/>
      <c r="G43" s="15"/>
      <c r="H43" s="15"/>
    </row>
    <row r="44" spans="1:8" x14ac:dyDescent="0.25">
      <c r="A44" s="15"/>
      <c r="B44" s="15"/>
      <c r="C44" s="15"/>
      <c r="D44" s="15"/>
      <c r="E44" s="15"/>
      <c r="F44" s="15"/>
      <c r="G44" s="15"/>
      <c r="H44" s="15"/>
    </row>
    <row r="45" spans="1:8" x14ac:dyDescent="0.25">
      <c r="A45" s="15"/>
      <c r="B45" s="15"/>
      <c r="C45" s="15"/>
      <c r="D45" s="15"/>
      <c r="E45" s="15"/>
      <c r="F45" s="15"/>
      <c r="G45" s="15"/>
      <c r="H45" s="15"/>
    </row>
    <row r="46" spans="1:8" x14ac:dyDescent="0.25">
      <c r="A46" s="15"/>
      <c r="B46" s="15"/>
      <c r="C46" s="15"/>
      <c r="D46" s="15"/>
      <c r="E46" s="15"/>
      <c r="F46" s="15"/>
      <c r="G46" s="15"/>
      <c r="H46" s="15"/>
    </row>
    <row r="47" spans="1:8" x14ac:dyDescent="0.25">
      <c r="A47" s="16" t="s">
        <v>116</v>
      </c>
      <c r="B47" s="15"/>
      <c r="C47" s="42" t="s">
        <v>117</v>
      </c>
      <c r="D47" s="15"/>
      <c r="E47" s="15"/>
      <c r="F47" s="15"/>
      <c r="G47" s="15"/>
      <c r="H47" s="15"/>
    </row>
    <row r="49" spans="1:8" x14ac:dyDescent="0.25">
      <c r="A49" s="40" t="s">
        <v>122</v>
      </c>
      <c r="B49" s="20"/>
      <c r="C49" s="20"/>
      <c r="D49" s="20"/>
      <c r="E49" s="20"/>
      <c r="F49" s="20"/>
      <c r="G49" s="20"/>
      <c r="H49" s="20"/>
    </row>
    <row r="50" spans="1:8" x14ac:dyDescent="0.25">
      <c r="A50" s="41" t="s">
        <v>136</v>
      </c>
      <c r="B50" s="15"/>
      <c r="C50" s="15"/>
      <c r="D50" s="15"/>
      <c r="E50" s="15"/>
      <c r="F50" s="15"/>
      <c r="G50" s="15"/>
      <c r="H50" s="15"/>
    </row>
    <row r="51" spans="1:8" x14ac:dyDescent="0.25">
      <c r="A51" s="15"/>
      <c r="B51" s="15"/>
      <c r="C51" s="15"/>
      <c r="D51" s="15"/>
      <c r="E51" s="15"/>
      <c r="F51" s="15"/>
      <c r="G51" s="15"/>
      <c r="H51" s="15"/>
    </row>
    <row r="52" spans="1:8" x14ac:dyDescent="0.25">
      <c r="A52" s="15"/>
      <c r="B52" s="15"/>
      <c r="C52" s="15"/>
      <c r="D52" s="15"/>
      <c r="E52" s="15"/>
      <c r="F52" s="15"/>
      <c r="G52" s="15"/>
      <c r="H52" s="15"/>
    </row>
    <row r="53" spans="1:8" x14ac:dyDescent="0.25">
      <c r="A53" s="15"/>
      <c r="B53" s="15"/>
      <c r="C53" s="15"/>
      <c r="D53" s="15"/>
      <c r="E53" s="15"/>
      <c r="F53" s="15"/>
      <c r="G53" s="15"/>
      <c r="H53" s="15"/>
    </row>
    <row r="54" spans="1:8" x14ac:dyDescent="0.25">
      <c r="A54" s="15"/>
      <c r="B54" s="15"/>
      <c r="C54" s="15"/>
      <c r="D54" s="15"/>
      <c r="E54" s="15"/>
      <c r="F54" s="15"/>
      <c r="G54" s="15"/>
      <c r="H54" s="15"/>
    </row>
    <row r="55" spans="1:8" x14ac:dyDescent="0.25">
      <c r="A55" s="15"/>
      <c r="B55" s="15"/>
      <c r="C55" s="15"/>
      <c r="D55" s="15"/>
      <c r="E55" s="15"/>
      <c r="F55" s="15"/>
      <c r="G55" s="15"/>
      <c r="H55" s="15"/>
    </row>
    <row r="56" spans="1:8" x14ac:dyDescent="0.25">
      <c r="A56" s="15"/>
      <c r="B56" s="15"/>
      <c r="C56" s="15"/>
      <c r="D56" s="15"/>
      <c r="E56" s="15"/>
      <c r="F56" s="15"/>
      <c r="G56" s="15"/>
      <c r="H56" s="15"/>
    </row>
    <row r="57" spans="1:8" x14ac:dyDescent="0.25">
      <c r="A57" s="15"/>
      <c r="B57" s="15"/>
      <c r="C57" s="15"/>
      <c r="D57" s="15"/>
      <c r="E57" s="15"/>
      <c r="F57" s="15"/>
      <c r="G57" s="15"/>
      <c r="H57" s="15"/>
    </row>
    <row r="58" spans="1:8" x14ac:dyDescent="0.25">
      <c r="A58" s="16" t="s">
        <v>116</v>
      </c>
      <c r="B58" s="15"/>
      <c r="C58" s="42" t="s">
        <v>117</v>
      </c>
      <c r="D58" s="15"/>
      <c r="E58" s="15"/>
      <c r="F58" s="15"/>
      <c r="G58" s="15"/>
      <c r="H58" s="15"/>
    </row>
    <row r="60" spans="1:8" x14ac:dyDescent="0.25">
      <c r="A60" s="40" t="s">
        <v>123</v>
      </c>
      <c r="B60" s="20"/>
      <c r="C60" s="20"/>
      <c r="D60" s="20"/>
      <c r="E60" s="20"/>
      <c r="F60" s="20"/>
      <c r="G60" s="20"/>
      <c r="H60" s="20"/>
    </row>
    <row r="61" spans="1:8" x14ac:dyDescent="0.25">
      <c r="A61" s="41" t="s">
        <v>137</v>
      </c>
      <c r="B61" s="15"/>
      <c r="C61" s="15"/>
      <c r="D61" s="15"/>
      <c r="E61" s="15"/>
      <c r="F61" s="15"/>
      <c r="G61" s="15"/>
      <c r="H61" s="15"/>
    </row>
    <row r="62" spans="1:8" x14ac:dyDescent="0.25">
      <c r="A62" s="15"/>
      <c r="B62" s="15"/>
      <c r="C62" s="15"/>
      <c r="D62" s="15"/>
      <c r="E62" s="15"/>
      <c r="F62" s="15"/>
      <c r="G62" s="15"/>
      <c r="H62" s="15"/>
    </row>
    <row r="63" spans="1:8" x14ac:dyDescent="0.25">
      <c r="A63" s="15"/>
      <c r="B63" s="15"/>
      <c r="C63" s="15"/>
      <c r="D63" s="15"/>
      <c r="E63" s="15"/>
      <c r="F63" s="15"/>
      <c r="G63" s="15"/>
      <c r="H63" s="15"/>
    </row>
    <row r="64" spans="1:8" x14ac:dyDescent="0.25">
      <c r="A64" s="15"/>
      <c r="B64" s="15"/>
      <c r="C64" s="15"/>
      <c r="D64" s="15"/>
      <c r="E64" s="15"/>
      <c r="F64" s="15"/>
      <c r="G64" s="15"/>
      <c r="H64" s="15"/>
    </row>
    <row r="65" spans="1:8" x14ac:dyDescent="0.25">
      <c r="A65" s="15"/>
      <c r="B65" s="15"/>
      <c r="C65" s="15"/>
      <c r="D65" s="15"/>
      <c r="E65" s="15"/>
      <c r="F65" s="15"/>
      <c r="G65" s="15"/>
      <c r="H65" s="15"/>
    </row>
    <row r="66" spans="1:8" x14ac:dyDescent="0.25">
      <c r="A66" s="15"/>
      <c r="B66" s="15"/>
      <c r="C66" s="15"/>
      <c r="D66" s="15"/>
      <c r="E66" s="15"/>
      <c r="F66" s="15"/>
      <c r="G66" s="15"/>
      <c r="H66" s="15"/>
    </row>
    <row r="67" spans="1:8" x14ac:dyDescent="0.25">
      <c r="A67" s="15"/>
      <c r="B67" s="15"/>
      <c r="C67" s="15"/>
      <c r="D67" s="15"/>
      <c r="E67" s="15"/>
      <c r="F67" s="15"/>
      <c r="G67" s="15"/>
      <c r="H67" s="15"/>
    </row>
    <row r="68" spans="1:8" x14ac:dyDescent="0.25">
      <c r="A68" s="15"/>
      <c r="B68" s="15"/>
      <c r="C68" s="15"/>
      <c r="D68" s="15"/>
      <c r="E68" s="15"/>
      <c r="F68" s="15"/>
      <c r="G68" s="15"/>
      <c r="H68" s="15"/>
    </row>
    <row r="69" spans="1:8" x14ac:dyDescent="0.25">
      <c r="A69" s="16" t="s">
        <v>116</v>
      </c>
      <c r="B69" s="15"/>
      <c r="C69" s="42" t="s">
        <v>117</v>
      </c>
      <c r="D69" s="15"/>
      <c r="E69" s="15"/>
      <c r="F69" s="15"/>
      <c r="G69" s="15"/>
      <c r="H69" s="15"/>
    </row>
    <row r="71" spans="1:8" ht="24" customHeight="1" x14ac:dyDescent="0.25">
      <c r="A71" s="24" t="s">
        <v>124</v>
      </c>
      <c r="B71" s="20"/>
      <c r="C71" s="20"/>
      <c r="D71" s="20"/>
      <c r="E71" s="20"/>
      <c r="F71" s="20"/>
      <c r="G71" s="20"/>
      <c r="H71" s="20"/>
    </row>
    <row r="72" spans="1:8" x14ac:dyDescent="0.25">
      <c r="A72" s="40" t="s">
        <v>125</v>
      </c>
      <c r="B72" s="20"/>
      <c r="C72" s="20"/>
      <c r="D72" s="20"/>
      <c r="E72" s="20"/>
      <c r="F72" s="20"/>
      <c r="G72" s="20"/>
      <c r="H72" s="20"/>
    </row>
    <row r="73" spans="1:8" x14ac:dyDescent="0.25">
      <c r="A73" s="41" t="s">
        <v>138</v>
      </c>
      <c r="B73" s="15"/>
      <c r="C73" s="15"/>
      <c r="D73" s="15"/>
      <c r="E73" s="15"/>
      <c r="F73" s="15"/>
      <c r="G73" s="15"/>
      <c r="H73" s="15"/>
    </row>
    <row r="74" spans="1:8" x14ac:dyDescent="0.25">
      <c r="A74" s="15"/>
      <c r="B74" s="15"/>
      <c r="C74" s="15"/>
      <c r="D74" s="15"/>
      <c r="E74" s="15"/>
      <c r="F74" s="15"/>
      <c r="G74" s="15"/>
      <c r="H74" s="15"/>
    </row>
    <row r="75" spans="1:8" x14ac:dyDescent="0.25">
      <c r="A75" s="15"/>
      <c r="B75" s="15"/>
      <c r="C75" s="15"/>
      <c r="D75" s="15"/>
      <c r="E75" s="15"/>
      <c r="F75" s="15"/>
      <c r="G75" s="15"/>
      <c r="H75" s="15"/>
    </row>
    <row r="76" spans="1:8" x14ac:dyDescent="0.25">
      <c r="A76" s="15"/>
      <c r="B76" s="15"/>
      <c r="C76" s="15"/>
      <c r="D76" s="15"/>
      <c r="E76" s="15"/>
      <c r="F76" s="15"/>
      <c r="G76" s="15"/>
      <c r="H76" s="15"/>
    </row>
    <row r="77" spans="1:8" x14ac:dyDescent="0.25">
      <c r="A77" s="15"/>
      <c r="B77" s="15"/>
      <c r="C77" s="15"/>
      <c r="D77" s="15"/>
      <c r="E77" s="15"/>
      <c r="F77" s="15"/>
      <c r="G77" s="15"/>
      <c r="H77" s="15"/>
    </row>
    <row r="78" spans="1:8" x14ac:dyDescent="0.25">
      <c r="A78" s="15"/>
      <c r="B78" s="15"/>
      <c r="C78" s="15"/>
      <c r="D78" s="15"/>
      <c r="E78" s="15"/>
      <c r="F78" s="15"/>
      <c r="G78" s="15"/>
      <c r="H78" s="15"/>
    </row>
    <row r="79" spans="1:8" x14ac:dyDescent="0.25">
      <c r="A79" s="15"/>
      <c r="B79" s="15"/>
      <c r="C79" s="15"/>
      <c r="D79" s="15"/>
      <c r="E79" s="15"/>
      <c r="F79" s="15"/>
      <c r="G79" s="15"/>
      <c r="H79" s="15"/>
    </row>
    <row r="80" spans="1:8" x14ac:dyDescent="0.25">
      <c r="A80" s="15"/>
      <c r="B80" s="15"/>
      <c r="C80" s="15"/>
      <c r="D80" s="15"/>
      <c r="E80" s="15"/>
      <c r="F80" s="15"/>
      <c r="G80" s="15"/>
      <c r="H80" s="15"/>
    </row>
    <row r="81" spans="1:8" x14ac:dyDescent="0.25">
      <c r="A81" s="16" t="s">
        <v>116</v>
      </c>
      <c r="B81" s="15"/>
      <c r="C81" s="42" t="s">
        <v>117</v>
      </c>
      <c r="D81" s="15"/>
      <c r="E81" s="15"/>
      <c r="F81" s="15"/>
      <c r="G81" s="15"/>
      <c r="H81" s="15"/>
    </row>
    <row r="83" spans="1:8" ht="24" customHeight="1" x14ac:dyDescent="0.25">
      <c r="A83" s="24" t="s">
        <v>126</v>
      </c>
      <c r="B83" s="20"/>
      <c r="C83" s="20"/>
      <c r="D83" s="20"/>
      <c r="E83" s="20"/>
      <c r="F83" s="20"/>
      <c r="G83" s="20"/>
      <c r="H83" s="20"/>
    </row>
    <row r="84" spans="1:8" x14ac:dyDescent="0.25">
      <c r="A84" s="40" t="s">
        <v>127</v>
      </c>
      <c r="B84" s="20"/>
      <c r="C84" s="20"/>
      <c r="D84" s="20"/>
      <c r="E84" s="20"/>
      <c r="F84" s="20"/>
      <c r="G84" s="20"/>
      <c r="H84" s="20"/>
    </row>
    <row r="85" spans="1:8" x14ac:dyDescent="0.25">
      <c r="A85" s="41" t="s">
        <v>139</v>
      </c>
      <c r="B85" s="15"/>
      <c r="C85" s="15"/>
      <c r="D85" s="15"/>
      <c r="E85" s="15"/>
      <c r="F85" s="15"/>
      <c r="G85" s="15"/>
      <c r="H85" s="15"/>
    </row>
    <row r="86" spans="1:8" x14ac:dyDescent="0.25">
      <c r="A86" s="15"/>
      <c r="B86" s="15"/>
      <c r="C86" s="15"/>
      <c r="D86" s="15"/>
      <c r="E86" s="15"/>
      <c r="F86" s="15"/>
      <c r="G86" s="15"/>
      <c r="H86" s="15"/>
    </row>
    <row r="87" spans="1:8" x14ac:dyDescent="0.25">
      <c r="A87" s="15"/>
      <c r="B87" s="15"/>
      <c r="C87" s="15"/>
      <c r="D87" s="15"/>
      <c r="E87" s="15"/>
      <c r="F87" s="15"/>
      <c r="G87" s="15"/>
      <c r="H87" s="15"/>
    </row>
    <row r="88" spans="1:8" x14ac:dyDescent="0.25">
      <c r="A88" s="15"/>
      <c r="B88" s="15"/>
      <c r="C88" s="15"/>
      <c r="D88" s="15"/>
      <c r="E88" s="15"/>
      <c r="F88" s="15"/>
      <c r="G88" s="15"/>
      <c r="H88" s="15"/>
    </row>
    <row r="89" spans="1:8" x14ac:dyDescent="0.25">
      <c r="A89" s="15"/>
      <c r="B89" s="15"/>
      <c r="C89" s="15"/>
      <c r="D89" s="15"/>
      <c r="E89" s="15"/>
      <c r="F89" s="15"/>
      <c r="G89" s="15"/>
      <c r="H89" s="15"/>
    </row>
    <row r="90" spans="1:8" x14ac:dyDescent="0.25">
      <c r="A90" s="15"/>
      <c r="B90" s="15"/>
      <c r="C90" s="15"/>
      <c r="D90" s="15"/>
      <c r="E90" s="15"/>
      <c r="F90" s="15"/>
      <c r="G90" s="15"/>
      <c r="H90" s="15"/>
    </row>
    <row r="91" spans="1:8" x14ac:dyDescent="0.25">
      <c r="A91" s="15"/>
      <c r="B91" s="15"/>
      <c r="C91" s="15"/>
      <c r="D91" s="15"/>
      <c r="E91" s="15"/>
      <c r="F91" s="15"/>
      <c r="G91" s="15"/>
      <c r="H91" s="15"/>
    </row>
    <row r="92" spans="1:8" x14ac:dyDescent="0.25">
      <c r="A92" s="15"/>
      <c r="B92" s="15"/>
      <c r="C92" s="15"/>
      <c r="D92" s="15"/>
      <c r="E92" s="15"/>
      <c r="F92" s="15"/>
      <c r="G92" s="15"/>
      <c r="H92" s="15"/>
    </row>
    <row r="93" spans="1:8" x14ac:dyDescent="0.25">
      <c r="A93" s="16" t="s">
        <v>116</v>
      </c>
      <c r="B93" s="15"/>
      <c r="C93" s="42" t="s">
        <v>117</v>
      </c>
      <c r="D93" s="15"/>
      <c r="E93" s="15"/>
      <c r="F93" s="15"/>
      <c r="G93" s="15"/>
      <c r="H93" s="15"/>
    </row>
  </sheetData>
  <mergeCells count="37">
    <mergeCell ref="C93:H93"/>
    <mergeCell ref="C69:H69"/>
    <mergeCell ref="C58:H58"/>
    <mergeCell ref="A35:B35"/>
    <mergeCell ref="A16:H23"/>
    <mergeCell ref="A72:H72"/>
    <mergeCell ref="A24:B24"/>
    <mergeCell ref="A84:H84"/>
    <mergeCell ref="A93:B93"/>
    <mergeCell ref="A27:H34"/>
    <mergeCell ref="C35:H35"/>
    <mergeCell ref="A69:B69"/>
    <mergeCell ref="A83:H83"/>
    <mergeCell ref="A61:H68"/>
    <mergeCell ref="C47:H47"/>
    <mergeCell ref="C81:H81"/>
    <mergeCell ref="A85:H92"/>
    <mergeCell ref="A39:H46"/>
    <mergeCell ref="A1:H1"/>
    <mergeCell ref="A73:H80"/>
    <mergeCell ref="A4:H4"/>
    <mergeCell ref="A5:H12"/>
    <mergeCell ref="A3:H3"/>
    <mergeCell ref="A15:H15"/>
    <mergeCell ref="C13:H13"/>
    <mergeCell ref="A60:H60"/>
    <mergeCell ref="A50:H57"/>
    <mergeCell ref="A26:H26"/>
    <mergeCell ref="C24:H24"/>
    <mergeCell ref="A81:B81"/>
    <mergeCell ref="A37:H37"/>
    <mergeCell ref="A13:B13"/>
    <mergeCell ref="A58:B58"/>
    <mergeCell ref="A71:H71"/>
    <mergeCell ref="A47:B47"/>
    <mergeCell ref="A49:H49"/>
    <mergeCell ref="A38:H3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Interventieverslag &amp; Checklist</vt:lpstr>
      <vt:lpstr>Fotoreportage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Kevin Heirman - JACOPS</cp:lastModifiedBy>
  <dcterms:created xsi:type="dcterms:W3CDTF">2026-10-08T09:03:42Z</dcterms:created>
  <dcterms:modified xsi:type="dcterms:W3CDTF">2026-10-08T09:56:15Z</dcterms:modified>
</cp:coreProperties>
</file>