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40" windowHeight="137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<sst xmlns="http://schemas.openxmlformats.org/spreadsheetml/2006/main" count="94">
  <si>
    <t>徐  君</t>
  </si>
  <si>
    <t>蔡秋妹</t>
  </si>
  <si>
    <t>曹  雪</t>
  </si>
  <si>
    <t>沈俊红</t>
  </si>
  <si>
    <t>梁  洁</t>
  </si>
  <si>
    <t>胡文慧</t>
  </si>
  <si>
    <t>胡  玮</t>
  </si>
  <si>
    <t>赵兴梅</t>
  </si>
  <si>
    <t>吴金娥</t>
  </si>
  <si>
    <t>杨洪案</t>
  </si>
  <si>
    <t>白  淼</t>
  </si>
  <si>
    <t>黄俊杰</t>
  </si>
  <si>
    <t>张金玲</t>
  </si>
  <si>
    <t>熊  晟</t>
  </si>
  <si>
    <t>沈端林</t>
  </si>
  <si>
    <t>孙晓芹</t>
  </si>
  <si>
    <t>杜近芳</t>
  </si>
  <si>
    <t>羊玉珍</t>
  </si>
  <si>
    <t>王全云</t>
  </si>
  <si>
    <t>吴汉民</t>
  </si>
  <si>
    <t>徐晓萍</t>
  </si>
  <si>
    <t>吴志强</t>
  </si>
  <si>
    <t>陆润园</t>
  </si>
  <si>
    <t>涂兴茂</t>
  </si>
  <si>
    <t>吉明龙</t>
  </si>
  <si>
    <t>王子湲</t>
  </si>
  <si>
    <t>戴凤英</t>
  </si>
  <si>
    <t>张  朋</t>
  </si>
  <si>
    <t>巢馨元</t>
  </si>
  <si>
    <t>朱爱兰</t>
  </si>
  <si>
    <t>沈  丽</t>
  </si>
  <si>
    <t>陈  帅</t>
  </si>
  <si>
    <t>夏晓珍</t>
  </si>
  <si>
    <t>陈玉侠</t>
  </si>
  <si>
    <t>陶淑艳</t>
  </si>
  <si>
    <t>季鸣楼</t>
  </si>
  <si>
    <t>陈留扣</t>
  </si>
  <si>
    <t>侯烈虎</t>
  </si>
  <si>
    <t>顾为升</t>
  </si>
  <si>
    <t>吴秋云</t>
  </si>
  <si>
    <t>钱卫平</t>
  </si>
  <si>
    <t>肖  荣</t>
  </si>
  <si>
    <t>季科兆</t>
  </si>
  <si>
    <t>陈怡涵</t>
  </si>
  <si>
    <t>丰云娟</t>
  </si>
  <si>
    <t>惠  珍</t>
  </si>
  <si>
    <t>李建军</t>
  </si>
  <si>
    <t>惠金祥</t>
  </si>
  <si>
    <t>季菁</t>
  </si>
  <si>
    <t>陶运平</t>
  </si>
  <si>
    <t>高爱娟</t>
  </si>
  <si>
    <t>吴昊</t>
  </si>
  <si>
    <t>吴笙豪</t>
  </si>
  <si>
    <t>秦瑛</t>
  </si>
  <si>
    <t>翁晓洁</t>
  </si>
  <si>
    <t>刘特</t>
  </si>
  <si>
    <t>王萧萧</t>
  </si>
  <si>
    <t>冯路</t>
  </si>
  <si>
    <t>陈建芳</t>
  </si>
  <si>
    <t>赵二徐</t>
  </si>
  <si>
    <t>何兰英</t>
  </si>
  <si>
    <t>周保英</t>
  </si>
  <si>
    <t>钱宇</t>
  </si>
  <si>
    <t>吕盼盼</t>
  </si>
  <si>
    <t>马介云</t>
  </si>
  <si>
    <t>傅渭军</t>
  </si>
  <si>
    <t>王晋鑫</t>
  </si>
  <si>
    <t>王闫飞</t>
  </si>
  <si>
    <t>施兰兰</t>
  </si>
  <si>
    <t>陈准</t>
  </si>
  <si>
    <t>郑永锋</t>
  </si>
  <si>
    <t>许朋举</t>
  </si>
  <si>
    <t>余涛</t>
  </si>
  <si>
    <t>程澜</t>
  </si>
  <si>
    <t>岳万通</t>
  </si>
  <si>
    <t>姚雅琦</t>
  </si>
  <si>
    <t>谢亮红</t>
  </si>
  <si>
    <t>王丽</t>
  </si>
  <si>
    <t>张岐</t>
  </si>
  <si>
    <t>李莹</t>
  </si>
  <si>
    <t>石金梅</t>
  </si>
  <si>
    <t>刘云</t>
  </si>
  <si>
    <t>陈娴</t>
  </si>
  <si>
    <t>褚月玲</t>
  </si>
  <si>
    <t>姜梅</t>
  </si>
  <si>
    <t>陈发钦</t>
  </si>
  <si>
    <t>丁烨</t>
  </si>
  <si>
    <t>吴海林</t>
  </si>
  <si>
    <t>何继飞</t>
  </si>
  <si>
    <t>康鑫</t>
  </si>
  <si>
    <t>刘敏</t>
  </si>
  <si>
    <t>王琪</t>
  </si>
  <si>
    <t>王子都</t>
  </si>
  <si>
    <t>刘佳良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</si>
</sst>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4"/>
  <sheetViews>
    <sheetView tabSelected="1" workbookViewId="0">
      <selection activeCell="A1" sqref="A1"/>
    </sheetView>
  </sheetViews>
  <sheetFormatPr defaultColWidth="8.88495575221239" defaultRowHeight="13.5"/>
  <sheetData>
    <row r="1" spans="1:1">
      <c r="A1" s="1" t="s">
        <v>0</v>
      </c>
    </row>
    <row r="2" spans="1:1">
      <c r="A2" s="2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3" t="s">
        <v>4</v>
      </c>
    </row>
    <row r="6" spans="1:1">
      <c r="A6" s="1" t="s">
        <v>5</v>
      </c>
    </row>
    <row r="7" spans="1:1">
      <c r="A7" s="4" t="s">
        <v>6</v>
      </c>
    </row>
    <row r="8" spans="1:1">
      <c r="A8" s="4" t="s">
        <v>7</v>
      </c>
    </row>
    <row r="9" spans="1:1">
      <c r="A9" s="4" t="s">
        <v>8</v>
      </c>
    </row>
    <row r="10" spans="1:1">
      <c r="A10" s="4" t="s">
        <v>9</v>
      </c>
    </row>
    <row r="11" spans="1:1">
      <c r="A11" s="4" t="s">
        <v>10</v>
      </c>
    </row>
    <row r="12" spans="1:1">
      <c r="A12" s="4" t="s">
        <v>11</v>
      </c>
    </row>
    <row r="13" spans="1:1">
      <c r="A13" s="4" t="s">
        <v>12</v>
      </c>
    </row>
    <row r="14" spans="1:1">
      <c r="A14" s="4" t="s">
        <v>13</v>
      </c>
    </row>
    <row r="15" spans="1:1">
      <c r="A15" s="4" t="s">
        <v>14</v>
      </c>
    </row>
    <row r="16" spans="1:1">
      <c r="A16" s="4" t="s">
        <v>15</v>
      </c>
    </row>
    <row r="17" spans="1:1">
      <c r="A17" s="4" t="s">
        <v>16</v>
      </c>
    </row>
    <row r="18" spans="1:1">
      <c r="A18" s="4" t="s">
        <v>17</v>
      </c>
    </row>
    <row r="19" spans="1:1">
      <c r="A19" s="4" t="s">
        <v>18</v>
      </c>
    </row>
    <row r="20" spans="1:1">
      <c r="A20" s="4" t="s">
        <v>19</v>
      </c>
    </row>
    <row r="21" spans="1:1">
      <c r="A21" s="4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1" t="s">
        <v>59</v>
      </c>
    </row>
    <row r="61" spans="1:1">
      <c r="A61" s="2" t="s">
        <v>60</v>
      </c>
    </row>
    <row r="62" spans="1:1">
      <c r="A62" s="5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6" t="s">
        <v>65</v>
      </c>
    </row>
    <row r="67" spans="1:1">
      <c r="A67" s="6" t="s">
        <v>66</v>
      </c>
    </row>
    <row r="68" spans="1:1">
      <c r="A68" s="6" t="s">
        <v>67</v>
      </c>
    </row>
    <row r="69" spans="1:1">
      <c r="A69" s="6" t="s">
        <v>68</v>
      </c>
    </row>
    <row r="70" spans="1:1">
      <c r="A70" s="6" t="s">
        <v>69</v>
      </c>
    </row>
    <row r="71" spans="1:1">
      <c r="A71" s="6" t="s">
        <v>70</v>
      </c>
    </row>
    <row r="72" spans="1:1">
      <c r="A72" s="6" t="s">
        <v>71</v>
      </c>
    </row>
    <row r="73" spans="1:1">
      <c r="A73" s="6" t="s">
        <v>72</v>
      </c>
    </row>
    <row r="74" spans="1:1">
      <c r="A74" s="6" t="s">
        <v>73</v>
      </c>
    </row>
    <row r="75" spans="1:1">
      <c r="A75" s="6" t="s">
        <v>74</v>
      </c>
    </row>
    <row r="76" spans="1:1">
      <c r="A76" s="6" t="s">
        <v>75</v>
      </c>
    </row>
    <row r="77" spans="1:1">
      <c r="A77" s="7" t="s">
        <v>76</v>
      </c>
    </row>
    <row r="78" spans="1:1">
      <c r="A78" s="7" t="s">
        <v>77</v>
      </c>
    </row>
    <row r="79" spans="1:1">
      <c r="A79" s="7" t="s">
        <v>78</v>
      </c>
    </row>
    <row r="80" spans="1:1">
      <c r="A80" s="7" t="s">
        <v>79</v>
      </c>
    </row>
    <row r="81" spans="1:1">
      <c r="A81" s="7" t="s">
        <v>80</v>
      </c>
    </row>
    <row r="82" spans="1:1">
      <c r="A82" s="7" t="s">
        <v>81</v>
      </c>
    </row>
    <row r="83" spans="1:1">
      <c r="A83" s="7" t="s">
        <v>82</v>
      </c>
    </row>
    <row r="84" spans="1:1">
      <c r="A84" s="7" t="s">
        <v>83</v>
      </c>
    </row>
    <row r="85" spans="1:1">
      <c r="A85" s="7" t="s">
        <v>84</v>
      </c>
    </row>
    <row r="86" spans="1:1">
      <c r="A86" s="7" t="s">
        <v>85</v>
      </c>
    </row>
    <row r="87" spans="1:1">
      <c r="A87" s="7" t="s">
        <v>86</v>
      </c>
    </row>
    <row r="88" spans="1:1">
      <c r="A88" s="7" t="s">
        <v>87</v>
      </c>
    </row>
    <row r="89" spans="1:1">
      <c r="A89" s="7" t="s">
        <v>88</v>
      </c>
    </row>
    <row r="90" spans="1:1">
      <c r="A90" s="7" t="s">
        <v>89</v>
      </c>
    </row>
    <row r="91" spans="1:1">
      <c r="A91" s="7" t="s">
        <v>90</v>
      </c>
    </row>
    <row r="92" spans="1:1">
      <c r="A92" s="7" t="s">
        <v>91</v>
      </c>
    </row>
    <row r="93" spans="1:1">
      <c r="A93" s="7" t="s">
        <v>92</v>
      </c>
    </row>
    <row r="94" spans="1:1">
      <c r="A94" s="7" t="s">
        <v>93</v>
      </c>
    </row>
  </sheetData>
  <conditionalFormatting sqref="A1">
    <cfRule type="expression" dxfId="0" priority="12" stopIfTrue="1">
      <formula>AND(SUMPRODUCT(1*(($B:$B&amp;"x")=(A1&amp;"x")))&gt;1,NOT(ISBLANK(A1)))</formula>
    </cfRule>
  </conditionalFormatting>
  <conditionalFormatting sqref="A2">
    <cfRule type="expression" dxfId="0" priority="11" stopIfTrue="1">
      <formula>AND(SUMPRODUCT(1*(($B:$B&amp;"x")=(A2&amp;"x")))&gt;1,NOT(ISBLANK(A2)))</formula>
    </cfRule>
  </conditionalFormatting>
  <conditionalFormatting sqref="A29">
    <cfRule type="expression" dxfId="0" priority="8" stopIfTrue="1">
      <formula>AND(SUMPRODUCT(1*(($B:$B&amp;"x")=(#REF!&amp;"x")))&gt;1,NOT(ISBLANK(#REF!)))</formula>
    </cfRule>
  </conditionalFormatting>
  <conditionalFormatting sqref="A32">
    <cfRule type="expression" dxfId="0" priority="7" stopIfTrue="1">
      <formula>AND(SUMPRODUCT(1*(($B:$B&amp;"x")=(#REF!&amp;"x")))&gt;1,NOT(ISBLANK(#REF!)))</formula>
    </cfRule>
  </conditionalFormatting>
  <conditionalFormatting sqref="A51">
    <cfRule type="expression" dxfId="0" priority="5" stopIfTrue="1">
      <formula>AND(SUMPRODUCT(1*(($B:$B&amp;"x")=(A51&amp;"x")))&gt;1,NOT(ISBLANK(A51)))</formula>
    </cfRule>
  </conditionalFormatting>
  <conditionalFormatting sqref="A54">
    <cfRule type="expression" dxfId="0" priority="4" stopIfTrue="1">
      <formula>AND(SUMPRODUCT(1*(($B:$B&amp;"x")=(A54&amp;"x")))&gt;1,NOT(ISBLANK(A54)))</formula>
    </cfRule>
  </conditionalFormatting>
  <conditionalFormatting sqref="A55">
    <cfRule type="expression" dxfId="0" priority="1" stopIfTrue="1">
      <formula>AND(SUMPRODUCT(1*(($B:$B&amp;"x")=(A55&amp;"x")))&gt;1,NOT(ISBLANK(A55)))</formula>
    </cfRule>
  </conditionalFormatting>
  <conditionalFormatting sqref="A61">
    <cfRule type="expression" dxfId="0" priority="3" stopIfTrue="1">
      <formula>AND(SUMPRODUCT(1*(($B:$B&amp;"x")=(A61&amp;"x")))&gt;1,NOT(ISBLANK(A61)))</formula>
    </cfRule>
  </conditionalFormatting>
  <conditionalFormatting sqref="A3:A4 A6:A19 A25">
    <cfRule type="expression" dxfId="0" priority="10" stopIfTrue="1">
      <formula>AND(SUMPRODUCT(1*(($B:$B&amp;"x")=(A3&amp;"x")))&gt;1,NOT(ISBLANK(A3)))</formula>
    </cfRule>
  </conditionalFormatting>
  <conditionalFormatting sqref="A21:A24 A26:A28 A30 A33:A35">
    <cfRule type="expression" dxfId="0" priority="9" stopIfTrue="1">
      <formula>AND(SUMPRODUCT(1*(($B:$B&amp;"x")=(#REF!&amp;"x")))&gt;1,NOT(ISBLANK(#REF!)))</formula>
    </cfRule>
  </conditionalFormatting>
  <conditionalFormatting sqref="A36 A38:A50 A52:A53">
    <cfRule type="expression" dxfId="0" priority="6" stopIfTrue="1">
      <formula>AND(SUMPRODUCT(1*(($B:$B&amp;"x")=(A36&amp;"x")))&gt;1,NOT(ISBLANK(A36)))</formula>
    </cfRule>
  </conditionalFormatting>
  <conditionalFormatting sqref="A56 A60">
    <cfRule type="expression" dxfId="0" priority="2" stopIfTrue="1">
      <formula>AND(SUMPRODUCT(1*(($B:$B&amp;"x")=(A56&amp;"x")))&gt;1,NOT(ISBLANK(A56)))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49557522123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49557522123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Hejifei</cp:lastModifiedBy>
  <dcterms:created xsi:type="dcterms:W3CDTF">2018-01-16T07:17:00Z</dcterms:created>
  <dcterms:modified xsi:type="dcterms:W3CDTF">2018-01-16T08:39:28Z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