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Cod_Cliente</t>
        </is>
      </c>
      <c r="B1" t="inlineStr">
        <is>
          <t>Chegou_em</t>
        </is>
      </c>
      <c r="C1" t="inlineStr">
        <is>
          <t>Finalizada_em</t>
        </is>
      </c>
      <c r="D1" t="inlineStr">
        <is>
          <t>Texto</t>
        </is>
      </c>
      <c r="E1" t="inlineStr">
        <is>
          <t>Real</t>
        </is>
      </c>
      <c r="F1" t="inlineStr">
        <is>
          <t>Inteiro</t>
        </is>
      </c>
      <c r="G1" t="inlineStr">
        <is>
          <t>Bool</t>
        </is>
      </c>
      <c r="H1" t="inlineStr">
        <is>
          <t>Duracao</t>
        </is>
      </c>
      <c r="I1" t="inlineStr">
        <is>
          <t>Dias</t>
        </is>
      </c>
      <c r="J1" t="inlineStr">
        <is>
          <t>Antiga</t>
        </is>
      </c>
      <c r="K1" t="inlineStr">
        <is>
          <t>Dia</t>
        </is>
      </c>
      <c r="L1" t="inlineStr">
        <is>
          <t>Hora</t>
        </is>
      </c>
      <c r="M1" t="inlineStr">
        <is>
          <t>Misto</t>
        </is>
      </c>
    </row>
    <row r="2">
      <c r="A2" t="inlineStr">
        <is>
          <t>C0</t>
        </is>
      </c>
      <c r="B2" s="1" t="n">
        <v>46083.38541666666</v>
      </c>
      <c r="C2" s="1" t="n">
        <v>46083.39236111111</v>
      </c>
      <c r="D2">
        <f>1+1</f>
        <v/>
      </c>
      <c r="E2" t="n">
        <v>1e+16</v>
      </c>
      <c r="F2" t="n">
        <v>1</v>
      </c>
      <c r="G2" t="b">
        <v>1</v>
      </c>
      <c r="H2" s="2" t="n">
        <v>-0.04166666666666666</v>
      </c>
      <c r="I2" s="2" t="n">
        <v>0</v>
      </c>
      <c r="J2" s="1" t="n">
        <v>0</v>
      </c>
      <c r="K2" s="1" t="n">
        <v>46023</v>
      </c>
      <c r="L2" s="3" t="n">
        <v>0.0430955646875</v>
      </c>
      <c r="M2" t="inlineStr">
        <is>
          <t>x</t>
        </is>
      </c>
    </row>
    <row r="3">
      <c r="A3" t="inlineStr">
        <is>
          <t>C1</t>
        </is>
      </c>
      <c r="B3" s="1" t="n">
        <v>46084.39027777778</v>
      </c>
      <c r="C3" s="1" t="n">
        <v>46084.39765046296</v>
      </c>
      <c r="D3" t="e">
        <v>#N/A</v>
      </c>
      <c r="E3" t="n">
        <v>0.3</v>
      </c>
      <c r="F3" t="n">
        <v>-5</v>
      </c>
      <c r="G3" t="b">
        <v>0</v>
      </c>
      <c r="H3" s="2" t="n">
        <v>-1</v>
      </c>
      <c r="I3" s="2" t="n">
        <v>1</v>
      </c>
      <c r="J3" s="1" t="n">
        <v>15.5</v>
      </c>
      <c r="K3" s="1" t="n">
        <v>46024</v>
      </c>
      <c r="L3" s="3" t="n">
        <v>0</v>
      </c>
      <c r="M3" t="n">
        <v>1</v>
      </c>
    </row>
    <row r="4">
      <c r="A4" t="inlineStr">
        <is>
          <t>C2</t>
        </is>
      </c>
      <c r="B4" s="1" t="n">
        <v>46085.39513888889</v>
      </c>
      <c r="C4" s="1" t="n">
        <v>46085.40293981481</v>
      </c>
      <c r="D4" t="inlineStr">
        <is>
          <t>aspas "x"</t>
        </is>
      </c>
      <c r="E4" t="n">
        <v>-0</v>
      </c>
      <c r="F4" t="n">
        <v>9007199254740992</v>
      </c>
      <c r="G4" t="b">
        <v>1</v>
      </c>
      <c r="H4" s="2" t="n">
        <v>1.157986111111111e-05</v>
      </c>
      <c r="I4" s="2" t="n">
        <v>2</v>
      </c>
      <c r="J4" s="1" t="n">
        <v>61</v>
      </c>
      <c r="K4" s="1" t="n">
        <v>46025</v>
      </c>
      <c r="L4" s="3" t="n">
        <v>0.0430955646875</v>
      </c>
      <c r="M4" t="n">
        <v>2.5</v>
      </c>
    </row>
    <row r="5">
      <c r="A5" t="inlineStr">
        <is>
          <t>C0</t>
        </is>
      </c>
      <c r="B5" s="1" t="n">
        <v>46086.4</v>
      </c>
      <c r="C5" s="1" t="n">
        <v>46086.40822916666</v>
      </c>
      <c r="D5" t="inlineStr">
        <is>
          <t>a;b</t>
        </is>
      </c>
      <c r="E5" t="n">
        <v>1e-05</v>
      </c>
      <c r="F5" t="n">
        <v>0</v>
      </c>
      <c r="G5" t="b">
        <v>0</v>
      </c>
      <c r="H5" s="2" t="n">
        <v>2</v>
      </c>
      <c r="I5" s="2" t="n">
        <v>3</v>
      </c>
      <c r="J5" s="1" t="n">
        <v>59.99998842592593</v>
      </c>
      <c r="K5" s="1" t="n">
        <v>46026</v>
      </c>
      <c r="L5" s="3" t="n">
        <v>0</v>
      </c>
      <c r="M5" t="b">
        <v>1</v>
      </c>
    </row>
    <row r="6">
      <c r="A6" t="inlineStr">
        <is>
          <t>C1</t>
        </is>
      </c>
      <c r="B6" s="1" t="n">
        <v>46087.40486111111</v>
      </c>
      <c r="C6" s="1" t="n">
        <v>46087.41351851852</v>
      </c>
      <c r="D6" t="inlineStr">
        <is>
          <t>a
b</t>
        </is>
      </c>
      <c r="E6" t="n">
        <v>1.234567890123457e+17</v>
      </c>
      <c r="F6" t="n">
        <v>1.234567890123457e+16</v>
      </c>
      <c r="G6" t="b">
        <v>1</v>
      </c>
      <c r="I6" s="2" t="n">
        <v>4</v>
      </c>
      <c r="J6" s="1" t="n">
        <v>46023.00000000001</v>
      </c>
      <c r="K6" s="1" t="n">
        <v>46027</v>
      </c>
      <c r="L6" s="3" t="n">
        <v>0.0430955646875</v>
      </c>
    </row>
    <row r="7">
      <c r="A7" t="inlineStr">
        <is>
          <t>C2</t>
        </is>
      </c>
      <c r="B7" s="1" t="n">
        <v>46088.40972222222</v>
      </c>
      <c r="C7" s="1" t="n">
        <v>46088.41880787037</v>
      </c>
      <c r="D7" t="inlineStr">
        <is>
          <t xml:space="preserve">  lead</t>
        </is>
      </c>
      <c r="E7" t="n">
        <v>0.3333333333333333</v>
      </c>
      <c r="F7" t="n">
        <v>9</v>
      </c>
      <c r="G7" t="b">
        <v>0</v>
      </c>
      <c r="H7" s="2" t="n">
        <v>0.003472222222222222</v>
      </c>
      <c r="I7" s="2" t="n">
        <v>5</v>
      </c>
      <c r="K7" s="1" t="n">
        <v>46028</v>
      </c>
      <c r="L7" s="3" t="n">
        <v>0</v>
      </c>
      <c r="M7" s="1" t="n">
        <v>46023.33333333334</v>
      </c>
    </row>
    <row r="8">
      <c r="A8" t="inlineStr">
        <is>
          <t>C0</t>
        </is>
      </c>
      <c r="B8" s="1" t="n">
        <v>46089.41458333333</v>
      </c>
      <c r="C8" s="1" t="n">
        <v>46089.42409722223</v>
      </c>
      <c r="D8" t="inlineStr">
        <is>
          <t xml:space="preserve">trail  </t>
        </is>
      </c>
      <c r="E8" t="n">
        <v>2.500000000000017e-310</v>
      </c>
      <c r="F8" t="n">
        <v>9</v>
      </c>
      <c r="G8" t="b">
        <v>1</v>
      </c>
      <c r="H8" s="2" t="n">
        <v>0.003472222222222222</v>
      </c>
      <c r="I8" s="2" t="n">
        <v>6</v>
      </c>
      <c r="K8" s="1" t="n">
        <v>46029</v>
      </c>
      <c r="L8" s="3" t="n">
        <v>0.0430955646875</v>
      </c>
      <c r="M8" s="3" t="n">
        <v>0.04166666666666666</v>
      </c>
    </row>
    <row r="9">
      <c r="A9" t="inlineStr">
        <is>
          <t>C1</t>
        </is>
      </c>
      <c r="B9" s="1" t="n">
        <v>46090.41944444444</v>
      </c>
      <c r="C9" s="1" t="n">
        <v>46090.42938657408</v>
      </c>
      <c r="D9" t="inlineStr">
        <is>
          <t> </t>
        </is>
      </c>
      <c r="F9" t="n">
        <v>9</v>
      </c>
      <c r="G9" t="b">
        <v>0</v>
      </c>
      <c r="H9" s="2" t="n">
        <v>0.003472222222222222</v>
      </c>
      <c r="I9" s="2" t="n">
        <v>7</v>
      </c>
      <c r="K9" s="1" t="n">
        <v>46030</v>
      </c>
      <c r="L9" s="3" t="n">
        <v>0</v>
      </c>
      <c r="M9" s="2" t="n">
        <v>1.25</v>
      </c>
    </row>
    <row r="10">
      <c r="A10" t="inlineStr">
        <is>
          <t>C2</t>
        </is>
      </c>
      <c r="B10" s="1" t="n">
        <v>46091.42430555556</v>
      </c>
      <c r="C10" s="1" t="n">
        <v>46091.43467592593</v>
      </c>
      <c r="D10" t="inlineStr">
        <is>
          <t>𝔘</t>
        </is>
      </c>
      <c r="E10" t="n">
        <v>7</v>
      </c>
      <c r="F10" t="n">
        <v>9</v>
      </c>
      <c r="G10" t="b">
        <v>1</v>
      </c>
      <c r="H10" s="2" t="n">
        <v>0.003472222222222222</v>
      </c>
      <c r="I10" s="2" t="n">
        <v>8</v>
      </c>
      <c r="K10" s="1" t="n">
        <v>46031</v>
      </c>
      <c r="L10" s="3" t="n">
        <v>0.0430955646875</v>
      </c>
      <c r="M10" t="inlineStr">
        <is>
          <t>y</t>
        </is>
      </c>
    </row>
    <row r="11">
      <c r="A11" t="inlineStr">
        <is>
          <t>C0</t>
        </is>
      </c>
      <c r="B11" s="1" t="n">
        <v>46092.42916666667</v>
      </c>
      <c r="C11" s="1" t="n">
        <v>46092.43996527778</v>
      </c>
      <c r="D11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E11" t="n">
        <v>46083.38541666666</v>
      </c>
      <c r="F11" t="n">
        <v>9</v>
      </c>
      <c r="G11" t="b">
        <v>0</v>
      </c>
      <c r="H11" s="2" t="n">
        <v>0.003472222222222222</v>
      </c>
      <c r="I11" s="2" t="n">
        <v>9</v>
      </c>
      <c r="K11" s="1" t="n">
        <v>46032</v>
      </c>
      <c r="L11" s="3" t="n">
        <v>0</v>
      </c>
      <c r="M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2026-10-20T02:55:12Z</dcterms:created>
  <dcterms:modified xsi:type="dcterms:W3CDTF">2026-10-20T02:55:12Z</dcterms:modified>
</cp:coreProperties>
</file>