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emen/Downloads/"/>
    </mc:Choice>
  </mc:AlternateContent>
  <xr:revisionPtr revIDLastSave="0" documentId="13_ncr:1_{B2A4AADC-611E-5141-BC23-C40772C05CF2}" xr6:coauthVersionLast="47" xr6:coauthVersionMax="47" xr10:uidLastSave="{00000000-0000-0000-0000-000000000000}"/>
  <bookViews>
    <workbookView xWindow="780" yWindow="1000" windowWidth="27640" windowHeight="16440" xr2:uid="{00000000-000D-0000-FFFF-FFFF00000000}"/>
  </bookViews>
  <sheets>
    <sheet name="Ordered" sheetId="1" r:id="rId1"/>
    <sheet name="Rand" sheetId="2" r:id="rId2"/>
    <sheet name="Inverted" sheetId="3" r:id="rId3"/>
  </sheets>
  <definedNames>
    <definedName name="_xlchart.v1.0" hidden="1">Inverted!$A$1</definedName>
    <definedName name="_xlchart.v1.1" hidden="1">Inverted!$A$2:$A$32</definedName>
    <definedName name="_xlchart.v1.10" hidden="1">Inverted!$A$1</definedName>
    <definedName name="_xlchart.v1.11" hidden="1">Inverted!$A$2:$A$32</definedName>
    <definedName name="_xlchart.v1.12" hidden="1">Inverted!$B$1</definedName>
    <definedName name="_xlchart.v1.13" hidden="1">Inverted!$B$2:$B$32</definedName>
    <definedName name="_xlchart.v1.14" hidden="1">Inverted!$C$1</definedName>
    <definedName name="_xlchart.v1.15" hidden="1">Inverted!$C$2:$C$32</definedName>
    <definedName name="_xlchart.v1.16" hidden="1">Inverted!$D$1</definedName>
    <definedName name="_xlchart.v1.17" hidden="1">Inverted!$D$2:$D$32</definedName>
    <definedName name="_xlchart.v1.18" hidden="1">Inverted!$E$1</definedName>
    <definedName name="_xlchart.v1.19" hidden="1">Inverted!$E$2:$E$32</definedName>
    <definedName name="_xlchart.v1.2" hidden="1">Inverted!$B$1</definedName>
    <definedName name="_xlchart.v1.3" hidden="1">Inverted!$B$2:$B$32</definedName>
    <definedName name="_xlchart.v1.4" hidden="1">Inverted!$C$1</definedName>
    <definedName name="_xlchart.v1.5" hidden="1">Inverted!$C$2:$C$32</definedName>
    <definedName name="_xlchart.v1.6" hidden="1">Inverted!$D$1</definedName>
    <definedName name="_xlchart.v1.7" hidden="1">Inverted!$D$2:$D$32</definedName>
    <definedName name="_xlchart.v1.8" hidden="1">Inverted!$E$1</definedName>
    <definedName name="_xlchart.v1.9" hidden="1">Inverted!$E$2:$E$32</definedName>
  </definedNames>
  <calcPr calcId="0"/>
</workbook>
</file>

<file path=xl/sharedStrings.xml><?xml version="1.0" encoding="utf-8"?>
<sst xmlns="http://schemas.openxmlformats.org/spreadsheetml/2006/main" count="15" uniqueCount="13">
  <si>
    <t>n</t>
  </si>
  <si>
    <t>Sorted Heap</t>
  </si>
  <si>
    <t>Sorted insertion</t>
  </si>
  <si>
    <t>Sorted Selection</t>
  </si>
  <si>
    <t>Sorted Bubble</t>
  </si>
  <si>
    <t>Inverse Heap</t>
  </si>
  <si>
    <t>Inverse insertion</t>
  </si>
  <si>
    <t>Inverse Selection</t>
  </si>
  <si>
    <t>Inverse Bubble</t>
  </si>
  <si>
    <t>Rand Heap</t>
  </si>
  <si>
    <t>Rand insertion</t>
  </si>
  <si>
    <t>Rand Selection</t>
  </si>
  <si>
    <t>Rand Bubble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</si>
</sst>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1" fontId="0" fillId="0" borderId="0" xfId="0" applyNumberFormat="1"/>
    <xf numFmtId="0" fontId="18" fillId="0" borderId="0" xfId="0" applyFont="1"/>
    <xf numFmtId="11" fontId="18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E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Ordered!$B$1</c:f>
              <c:strCache>
                <c:ptCount val="1"/>
                <c:pt idx="0">
                  <c:v>Sorted Heap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Ordered!$A$2:$A$32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xVal>
          <c:yVal>
            <c:numRef>
              <c:f>Ordered!$B$2:$B$32</c:f>
              <c:numCache>
                <c:formatCode>0.00E+00</c:formatCode>
                <c:ptCount val="31"/>
                <c:pt idx="0">
                  <c:v>9.9999999999999995E-7</c:v>
                </c:pt>
                <c:pt idx="1">
                  <c:v>9.9999999999999995E-7</c:v>
                </c:pt>
                <c:pt idx="2">
                  <c:v>9.9999999999999995E-7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1.9999999999999999E-6</c:v>
                </c:pt>
                <c:pt idx="6">
                  <c:v>9.9999999999999995E-7</c:v>
                </c:pt>
                <c:pt idx="7">
                  <c:v>9.9999999999999995E-7</c:v>
                </c:pt>
                <c:pt idx="8">
                  <c:v>9.9999999999999995E-7</c:v>
                </c:pt>
                <c:pt idx="9" formatCode="General">
                  <c:v>0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1.9999999999999999E-6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9.9999999999999995E-7</c:v>
                </c:pt>
                <c:pt idx="18">
                  <c:v>1.9999999999999999E-6</c:v>
                </c:pt>
                <c:pt idx="19">
                  <c:v>9.9999999999999995E-7</c:v>
                </c:pt>
                <c:pt idx="20">
                  <c:v>9.9999999999999995E-7</c:v>
                </c:pt>
                <c:pt idx="21">
                  <c:v>3.0000000000000001E-6</c:v>
                </c:pt>
                <c:pt idx="22">
                  <c:v>1.9999999999999999E-6</c:v>
                </c:pt>
                <c:pt idx="23">
                  <c:v>1.9999999999999999E-6</c:v>
                </c:pt>
                <c:pt idx="24">
                  <c:v>1.9999999999999999E-6</c:v>
                </c:pt>
                <c:pt idx="25">
                  <c:v>1.9999999999999999E-6</c:v>
                </c:pt>
                <c:pt idx="26">
                  <c:v>1.9999999999999999E-6</c:v>
                </c:pt>
                <c:pt idx="27">
                  <c:v>3.0000000000000001E-6</c:v>
                </c:pt>
                <c:pt idx="28">
                  <c:v>1.9999999999999999E-6</c:v>
                </c:pt>
                <c:pt idx="29">
                  <c:v>1.9999999999999999E-6</c:v>
                </c:pt>
                <c:pt idx="30">
                  <c:v>1.9999999999999999E-6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9E-A841-972B-F5043BD79202}"/>
            </c:ext>
          </c:extLst>
        </c:ser>
        <c:ser>
          <c:idx val="1"/>
          <c:order val="1"/>
          <c:tx>
            <c:strRef>
              <c:f>Ordered!$C$1</c:f>
              <c:strCache>
                <c:ptCount val="1"/>
                <c:pt idx="0">
                  <c:v>Sorted insertion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Ordered!$A$2:$A$32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xVal>
          <c:yVal>
            <c:numRef>
              <c:f>Ordered!$C$2:$C$32</c:f>
              <c:numCache>
                <c:formatCode>0.00E+00</c:formatCode>
                <c:ptCount val="31"/>
                <c:pt idx="0" formatCode="General">
                  <c:v>0</c:v>
                </c:pt>
                <c:pt idx="1">
                  <c:v>9.9999999999999995E-7</c:v>
                </c:pt>
                <c:pt idx="2" formatCode="General">
                  <c:v>0</c:v>
                </c:pt>
                <c:pt idx="3" formatCode="General">
                  <c:v>0</c:v>
                </c:pt>
                <c:pt idx="4">
                  <c:v>9.9999999999999995E-7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  <c:pt idx="9" formatCode="General">
                  <c:v>0</c:v>
                </c:pt>
                <c:pt idx="10" formatCode="General">
                  <c:v>0</c:v>
                </c:pt>
                <c:pt idx="11">
                  <c:v>9.9999999999999995E-7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>
                  <c:v>1.9999999999999999E-6</c:v>
                </c:pt>
                <c:pt idx="17">
                  <c:v>1.9999999999999999E-6</c:v>
                </c:pt>
                <c:pt idx="18">
                  <c:v>9.9999999999999995E-7</c:v>
                </c:pt>
                <c:pt idx="19">
                  <c:v>9.9999999999999995E-7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9E-A841-972B-F5043BD79202}"/>
            </c:ext>
          </c:extLst>
        </c:ser>
        <c:ser>
          <c:idx val="2"/>
          <c:order val="2"/>
          <c:tx>
            <c:strRef>
              <c:f>Ordered!$D$1</c:f>
              <c:strCache>
                <c:ptCount val="1"/>
                <c:pt idx="0">
                  <c:v>Sorted Selection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Ordered!$A$2:$A$32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xVal>
          <c:yVal>
            <c:numRef>
              <c:f>Ordered!$D$2:$D$32</c:f>
              <c:numCache>
                <c:formatCode>General</c:formatCode>
                <c:ptCount val="31"/>
                <c:pt idx="0" formatCode="0.00E+00">
                  <c:v>1.9999999999999999E-6</c:v>
                </c:pt>
                <c:pt idx="1">
                  <c:v>0</c:v>
                </c:pt>
                <c:pt idx="2" formatCode="0.00E+00">
                  <c:v>9.9999999999999995E-7</c:v>
                </c:pt>
                <c:pt idx="3" formatCode="0.00E+00">
                  <c:v>9.9999999999999995E-7</c:v>
                </c:pt>
                <c:pt idx="4" formatCode="0.00E+00">
                  <c:v>9.9999999999999995E-7</c:v>
                </c:pt>
                <c:pt idx="5" formatCode="0.00E+00">
                  <c:v>9.9999999999999995E-7</c:v>
                </c:pt>
                <c:pt idx="6" formatCode="0.00E+00">
                  <c:v>9.9999999999999995E-7</c:v>
                </c:pt>
                <c:pt idx="7" formatCode="0.00E+00">
                  <c:v>9.9999999999999995E-7</c:v>
                </c:pt>
                <c:pt idx="8" formatCode="0.00E+00">
                  <c:v>9.9999999999999995E-7</c:v>
                </c:pt>
                <c:pt idx="9" formatCode="0.00E+00">
                  <c:v>9.9999999999999995E-7</c:v>
                </c:pt>
                <c:pt idx="10">
                  <c:v>0</c:v>
                </c:pt>
                <c:pt idx="11" formatCode="0.00E+00">
                  <c:v>9.9999999999999995E-7</c:v>
                </c:pt>
                <c:pt idx="12" formatCode="0.00E+00">
                  <c:v>9.9999999999999995E-7</c:v>
                </c:pt>
                <c:pt idx="13" formatCode="0.00E+00">
                  <c:v>1.9999999999999999E-6</c:v>
                </c:pt>
                <c:pt idx="14" formatCode="0.00E+00">
                  <c:v>9.9999999999999995E-7</c:v>
                </c:pt>
                <c:pt idx="15" formatCode="0.00E+00">
                  <c:v>9.9999999999999995E-7</c:v>
                </c:pt>
                <c:pt idx="16" formatCode="0.00E+00">
                  <c:v>1.9999999999999999E-6</c:v>
                </c:pt>
                <c:pt idx="17" formatCode="0.00E+00">
                  <c:v>9.9999999999999995E-7</c:v>
                </c:pt>
                <c:pt idx="18" formatCode="0.00E+00">
                  <c:v>9.9999999999999995E-7</c:v>
                </c:pt>
                <c:pt idx="19" formatCode="0.00E+00">
                  <c:v>1.9999999999999999E-6</c:v>
                </c:pt>
                <c:pt idx="20" formatCode="0.00E+00">
                  <c:v>9.9999999999999995E-7</c:v>
                </c:pt>
                <c:pt idx="21" formatCode="0.00E+00">
                  <c:v>1.9999999999999999E-6</c:v>
                </c:pt>
                <c:pt idx="22" formatCode="0.00E+00">
                  <c:v>9.9999999999999995E-7</c:v>
                </c:pt>
                <c:pt idx="23" formatCode="0.00E+00">
                  <c:v>1.9999999999999999E-6</c:v>
                </c:pt>
                <c:pt idx="24" formatCode="0.00E+00">
                  <c:v>3.0000000000000001E-6</c:v>
                </c:pt>
                <c:pt idx="25" formatCode="0.00E+00">
                  <c:v>1.9999999999999999E-6</c:v>
                </c:pt>
                <c:pt idx="26" formatCode="0.00E+00">
                  <c:v>1.9999999999999999E-6</c:v>
                </c:pt>
                <c:pt idx="27" formatCode="0.00E+00">
                  <c:v>1.9999999999999999E-6</c:v>
                </c:pt>
                <c:pt idx="28" formatCode="0.00E+00">
                  <c:v>1.9999999999999999E-6</c:v>
                </c:pt>
                <c:pt idx="29" formatCode="0.00E+00">
                  <c:v>3.0000000000000001E-6</c:v>
                </c:pt>
                <c:pt idx="30" formatCode="0.00E+00">
                  <c:v>1.9999999999999999E-6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9E-A841-972B-F5043BD79202}"/>
            </c:ext>
          </c:extLst>
        </c:ser>
        <c:ser>
          <c:idx val="3"/>
          <c:order val="3"/>
          <c:tx>
            <c:strRef>
              <c:f>Ordered!$E$1</c:f>
              <c:strCache>
                <c:ptCount val="1"/>
                <c:pt idx="0">
                  <c:v>Sorted Bubble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Ordered!$A$2:$A$32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xVal>
          <c:yVal>
            <c:numRef>
              <c:f>Ordered!$E$2:$E$32</c:f>
              <c:numCache>
                <c:formatCode>0.00E+00</c:formatCode>
                <c:ptCount val="31"/>
                <c:pt idx="0">
                  <c:v>3.0000000000000001E-6</c:v>
                </c:pt>
                <c:pt idx="1">
                  <c:v>1.9999999999999999E-6</c:v>
                </c:pt>
                <c:pt idx="2" formatCode="General">
                  <c:v>0</c:v>
                </c:pt>
                <c:pt idx="3" formatCode="General">
                  <c:v>0</c:v>
                </c:pt>
                <c:pt idx="4">
                  <c:v>9.9999999999999995E-7</c:v>
                </c:pt>
                <c:pt idx="5">
                  <c:v>9.9999999999999995E-7</c:v>
                </c:pt>
                <c:pt idx="6">
                  <c:v>9.9999999999999995E-7</c:v>
                </c:pt>
                <c:pt idx="7" formatCode="General">
                  <c:v>0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1.9999999999999999E-6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1.9999999999999999E-6</c:v>
                </c:pt>
                <c:pt idx="17">
                  <c:v>9.9999999999999995E-7</c:v>
                </c:pt>
                <c:pt idx="18">
                  <c:v>9.9999999999999995E-7</c:v>
                </c:pt>
                <c:pt idx="19">
                  <c:v>1.9999999999999999E-6</c:v>
                </c:pt>
                <c:pt idx="20">
                  <c:v>3.0000000000000001E-6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1.9999999999999999E-6</c:v>
                </c:pt>
                <c:pt idx="24">
                  <c:v>1.9999999999999999E-6</c:v>
                </c:pt>
                <c:pt idx="25">
                  <c:v>9.9999999999999995E-7</c:v>
                </c:pt>
                <c:pt idx="26">
                  <c:v>3.0000000000000001E-6</c:v>
                </c:pt>
                <c:pt idx="27">
                  <c:v>1.9999999999999999E-6</c:v>
                </c:pt>
                <c:pt idx="28">
                  <c:v>3.0000000000000001E-6</c:v>
                </c:pt>
                <c:pt idx="29">
                  <c:v>1.9999999999999999E-6</c:v>
                </c:pt>
                <c:pt idx="30">
                  <c:v>1.9999999999999999E-6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9E-A841-972B-F5043BD79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270384"/>
        <c:axId val="1005249520"/>
      </c:scatterChart>
      <c:valAx>
        <c:axId val="1005270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G"/>
          </a:p>
        </c:txPr>
        <c:crossAx val="1005249520"/>
        <c:crosses val="autoZero"/>
        <c:crossBetween val="midCat"/>
      </c:valAx>
      <c:valAx>
        <c:axId val="100524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G"/>
          </a:p>
        </c:txPr>
        <c:crossAx val="1005270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E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G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EG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Rand!$B$1</c:f>
              <c:strCache>
                <c:ptCount val="1"/>
                <c:pt idx="0">
                  <c:v>Rand Heap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Rand!$A$2:$A$32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Rand!$B$2:$B$32</c:f>
              <c:numCache>
                <c:formatCode>General</c:formatCode>
                <c:ptCount val="31"/>
                <c:pt idx="0" formatCode="0.00E+00">
                  <c:v>9.9999999999999995E-7</c:v>
                </c:pt>
                <c:pt idx="1">
                  <c:v>0</c:v>
                </c:pt>
                <c:pt idx="2">
                  <c:v>0</c:v>
                </c:pt>
                <c:pt idx="3" formatCode="0.00E+00">
                  <c:v>9.9999999999999995E-7</c:v>
                </c:pt>
                <c:pt idx="4" formatCode="0.00E+00">
                  <c:v>9.9999999999999995E-7</c:v>
                </c:pt>
                <c:pt idx="5" formatCode="0.00E+00">
                  <c:v>9.9999999999999995E-7</c:v>
                </c:pt>
                <c:pt idx="6" formatCode="0.00E+00">
                  <c:v>9.9999999999999995E-7</c:v>
                </c:pt>
                <c:pt idx="7" formatCode="0.00E+00">
                  <c:v>1.9999999999999999E-6</c:v>
                </c:pt>
                <c:pt idx="8" formatCode="0.00E+00">
                  <c:v>9.9999999999999995E-7</c:v>
                </c:pt>
                <c:pt idx="9" formatCode="0.00E+00">
                  <c:v>9.9999999999999995E-7</c:v>
                </c:pt>
                <c:pt idx="10" formatCode="0.00E+00">
                  <c:v>9.9999999999999995E-7</c:v>
                </c:pt>
                <c:pt idx="11" formatCode="0.00E+00">
                  <c:v>1.9999999999999999E-6</c:v>
                </c:pt>
                <c:pt idx="12" formatCode="0.00E+00">
                  <c:v>9.9999999999999995E-7</c:v>
                </c:pt>
                <c:pt idx="13" formatCode="0.00E+00">
                  <c:v>1.9999999999999999E-6</c:v>
                </c:pt>
                <c:pt idx="14" formatCode="0.00E+00">
                  <c:v>9.9999999999999995E-7</c:v>
                </c:pt>
                <c:pt idx="15" formatCode="0.00E+00">
                  <c:v>1.9999999999999999E-6</c:v>
                </c:pt>
                <c:pt idx="16" formatCode="0.00E+00">
                  <c:v>1.9999999999999999E-6</c:v>
                </c:pt>
                <c:pt idx="17" formatCode="0.00E+00">
                  <c:v>1.9999999999999999E-6</c:v>
                </c:pt>
                <c:pt idx="18" formatCode="0.00E+00">
                  <c:v>9.9999999999999995E-7</c:v>
                </c:pt>
                <c:pt idx="19" formatCode="0.00E+00">
                  <c:v>1.9999999999999999E-6</c:v>
                </c:pt>
                <c:pt idx="20" formatCode="0.00E+00">
                  <c:v>1.9999999999999999E-6</c:v>
                </c:pt>
                <c:pt idx="21" formatCode="0.00E+00">
                  <c:v>1.9999999999999999E-6</c:v>
                </c:pt>
                <c:pt idx="22" formatCode="0.00E+00">
                  <c:v>1.9999999999999999E-6</c:v>
                </c:pt>
                <c:pt idx="23" formatCode="0.00E+00">
                  <c:v>1.9999999999999999E-6</c:v>
                </c:pt>
                <c:pt idx="24" formatCode="0.00E+00">
                  <c:v>1.9999999999999999E-6</c:v>
                </c:pt>
                <c:pt idx="25" formatCode="0.00E+00">
                  <c:v>1.9999999999999999E-6</c:v>
                </c:pt>
                <c:pt idx="26" formatCode="0.00E+00">
                  <c:v>3.0000000000000001E-6</c:v>
                </c:pt>
                <c:pt idx="27" formatCode="0.00E+00">
                  <c:v>1.9999999999999999E-6</c:v>
                </c:pt>
                <c:pt idx="28" formatCode="0.00E+00">
                  <c:v>3.0000000000000001E-6</c:v>
                </c:pt>
                <c:pt idx="29" formatCode="0.00E+00">
                  <c:v>3.0000000000000001E-6</c:v>
                </c:pt>
                <c:pt idx="30" formatCode="0.00E+00">
                  <c:v>1.9999999999999999E-6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64-A14F-8059-A27A94965E20}"/>
            </c:ext>
          </c:extLst>
        </c:ser>
        <c:ser>
          <c:idx val="1"/>
          <c:order val="1"/>
          <c:tx>
            <c:strRef>
              <c:f>Rand!$C$1</c:f>
              <c:strCache>
                <c:ptCount val="1"/>
                <c:pt idx="0">
                  <c:v>Rand insertion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Rand!$A$2:$A$32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Rand!$C$2:$C$32</c:f>
              <c:numCache>
                <c:formatCode>General</c:formatCode>
                <c:ptCount val="31"/>
                <c:pt idx="0">
                  <c:v>9336</c:v>
                </c:pt>
                <c:pt idx="1">
                  <c:v>9383</c:v>
                </c:pt>
                <c:pt idx="2">
                  <c:v>9406</c:v>
                </c:pt>
                <c:pt idx="3">
                  <c:v>9430</c:v>
                </c:pt>
                <c:pt idx="4">
                  <c:v>9454</c:v>
                </c:pt>
                <c:pt idx="5">
                  <c:v>9479</c:v>
                </c:pt>
                <c:pt idx="6">
                  <c:v>9506</c:v>
                </c:pt>
                <c:pt idx="7">
                  <c:v>9534</c:v>
                </c:pt>
                <c:pt idx="8">
                  <c:v>9564</c:v>
                </c:pt>
                <c:pt idx="9">
                  <c:v>9595</c:v>
                </c:pt>
                <c:pt idx="10">
                  <c:v>9627</c:v>
                </c:pt>
                <c:pt idx="11">
                  <c:v>9662</c:v>
                </c:pt>
                <c:pt idx="12">
                  <c:v>9698</c:v>
                </c:pt>
                <c:pt idx="13">
                  <c:v>9735</c:v>
                </c:pt>
                <c:pt idx="14">
                  <c:v>9775</c:v>
                </c:pt>
                <c:pt idx="15">
                  <c:v>9815</c:v>
                </c:pt>
                <c:pt idx="16">
                  <c:v>9858</c:v>
                </c:pt>
                <c:pt idx="17">
                  <c:v>9904</c:v>
                </c:pt>
                <c:pt idx="18">
                  <c:v>9951</c:v>
                </c:pt>
                <c:pt idx="19">
                  <c:v>9999</c:v>
                </c:pt>
                <c:pt idx="20">
                  <c:v>10051</c:v>
                </c:pt>
                <c:pt idx="21">
                  <c:v>10104</c:v>
                </c:pt>
                <c:pt idx="22">
                  <c:v>10160</c:v>
                </c:pt>
                <c:pt idx="23">
                  <c:v>10218</c:v>
                </c:pt>
                <c:pt idx="24">
                  <c:v>10278</c:v>
                </c:pt>
                <c:pt idx="25">
                  <c:v>10341</c:v>
                </c:pt>
                <c:pt idx="26">
                  <c:v>10405</c:v>
                </c:pt>
                <c:pt idx="27">
                  <c:v>10472</c:v>
                </c:pt>
                <c:pt idx="28">
                  <c:v>10541</c:v>
                </c:pt>
                <c:pt idx="29">
                  <c:v>10613</c:v>
                </c:pt>
                <c:pt idx="30">
                  <c:v>10688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64-A14F-8059-A27A94965E20}"/>
            </c:ext>
          </c:extLst>
        </c:ser>
        <c:ser>
          <c:idx val="2"/>
          <c:order val="2"/>
          <c:tx>
            <c:strRef>
              <c:f>Rand!$D$1</c:f>
              <c:strCache>
                <c:ptCount val="1"/>
                <c:pt idx="0">
                  <c:v>Rand Selection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Rand!$A$2:$A$32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Rand!$D$2:$D$32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 formatCode="0.00E+00">
                  <c:v>9.9999999999999995E-7</c:v>
                </c:pt>
                <c:pt idx="3" formatCode="0.00E+00">
                  <c:v>9.9999999999999995E-7</c:v>
                </c:pt>
                <c:pt idx="4">
                  <c:v>0</c:v>
                </c:pt>
                <c:pt idx="5">
                  <c:v>0</c:v>
                </c:pt>
                <c:pt idx="6" formatCode="0.00E+00">
                  <c:v>1.9999999999999999E-6</c:v>
                </c:pt>
                <c:pt idx="7" formatCode="0.00E+00">
                  <c:v>9.9999999999999995E-7</c:v>
                </c:pt>
                <c:pt idx="8" formatCode="0.00E+00">
                  <c:v>9.9999999999999995E-7</c:v>
                </c:pt>
                <c:pt idx="9" formatCode="0.00E+00">
                  <c:v>9.9999999999999995E-7</c:v>
                </c:pt>
                <c:pt idx="10" formatCode="0.00E+00">
                  <c:v>1.9999999999999999E-6</c:v>
                </c:pt>
                <c:pt idx="11" formatCode="0.00E+00">
                  <c:v>3.0000000000000001E-6</c:v>
                </c:pt>
                <c:pt idx="12" formatCode="0.00E+00">
                  <c:v>9.9999999999999995E-7</c:v>
                </c:pt>
                <c:pt idx="13" formatCode="0.00E+00">
                  <c:v>1.9999999999999999E-6</c:v>
                </c:pt>
                <c:pt idx="14" formatCode="0.00E+00">
                  <c:v>1.9999999999999999E-6</c:v>
                </c:pt>
                <c:pt idx="15" formatCode="0.00E+00">
                  <c:v>1.9999999999999999E-6</c:v>
                </c:pt>
                <c:pt idx="16" formatCode="0.00E+00">
                  <c:v>9.9999999999999995E-7</c:v>
                </c:pt>
                <c:pt idx="17" formatCode="0.00E+00">
                  <c:v>1.9999999999999999E-6</c:v>
                </c:pt>
                <c:pt idx="18" formatCode="0.00E+00">
                  <c:v>1.9999999999999999E-6</c:v>
                </c:pt>
                <c:pt idx="19" formatCode="0.00E+00">
                  <c:v>1.9999999999999999E-6</c:v>
                </c:pt>
                <c:pt idx="20" formatCode="0.00E+00">
                  <c:v>1.9999999999999999E-6</c:v>
                </c:pt>
                <c:pt idx="21" formatCode="0.00E+00">
                  <c:v>1.9999999999999999E-6</c:v>
                </c:pt>
                <c:pt idx="22" formatCode="0.00E+00">
                  <c:v>3.0000000000000001E-6</c:v>
                </c:pt>
                <c:pt idx="23" formatCode="0.00E+00">
                  <c:v>3.0000000000000001E-6</c:v>
                </c:pt>
                <c:pt idx="24" formatCode="0.00E+00">
                  <c:v>3.0000000000000001E-6</c:v>
                </c:pt>
                <c:pt idx="25" formatCode="0.00E+00">
                  <c:v>3.0000000000000001E-6</c:v>
                </c:pt>
                <c:pt idx="26" formatCode="0.00E+00">
                  <c:v>3.0000000000000001E-6</c:v>
                </c:pt>
                <c:pt idx="27" formatCode="0.00E+00">
                  <c:v>3.9999999999999998E-6</c:v>
                </c:pt>
                <c:pt idx="28" formatCode="0.00E+00">
                  <c:v>3.0000000000000001E-6</c:v>
                </c:pt>
                <c:pt idx="29" formatCode="0.00E+00">
                  <c:v>3.9999999999999998E-6</c:v>
                </c:pt>
                <c:pt idx="30" formatCode="0.00E+00">
                  <c:v>5.0000000000000004E-6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64-A14F-8059-A27A94965E20}"/>
            </c:ext>
          </c:extLst>
        </c:ser>
        <c:ser>
          <c:idx val="3"/>
          <c:order val="3"/>
          <c:tx>
            <c:strRef>
              <c:f>Rand!$E$1</c:f>
              <c:strCache>
                <c:ptCount val="1"/>
                <c:pt idx="0">
                  <c:v>Rand Bubble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Rand!$A$2:$A$32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cat>
          <c:val>
            <c:numRef>
              <c:f>Rand!$E$2:$E$32</c:f>
              <c:numCache>
                <c:formatCode>General</c:formatCode>
                <c:ptCount val="31"/>
                <c:pt idx="0" formatCode="0.00E+00">
                  <c:v>9.9999999999999995E-7</c:v>
                </c:pt>
                <c:pt idx="1">
                  <c:v>0</c:v>
                </c:pt>
                <c:pt idx="2" formatCode="0.00E+00">
                  <c:v>9.9999999999999995E-7</c:v>
                </c:pt>
                <c:pt idx="3" formatCode="0.00E+00">
                  <c:v>9.9999999999999995E-7</c:v>
                </c:pt>
                <c:pt idx="4" formatCode="0.00E+00">
                  <c:v>9.9999999999999995E-7</c:v>
                </c:pt>
                <c:pt idx="5" formatCode="0.00E+00">
                  <c:v>1.9999999999999999E-6</c:v>
                </c:pt>
                <c:pt idx="6" formatCode="0.00E+00">
                  <c:v>9.9999999999999995E-7</c:v>
                </c:pt>
                <c:pt idx="7" formatCode="0.00E+00">
                  <c:v>1.9999999999999999E-6</c:v>
                </c:pt>
                <c:pt idx="8" formatCode="0.00E+00">
                  <c:v>9.9999999999999995E-7</c:v>
                </c:pt>
                <c:pt idx="9" formatCode="0.00E+00">
                  <c:v>1.9999999999999999E-6</c:v>
                </c:pt>
                <c:pt idx="10" formatCode="0.00E+00">
                  <c:v>9.9999999999999995E-7</c:v>
                </c:pt>
                <c:pt idx="11" formatCode="0.00E+00">
                  <c:v>9.9999999999999995E-7</c:v>
                </c:pt>
                <c:pt idx="12" formatCode="0.00E+00">
                  <c:v>1.9999999999999999E-6</c:v>
                </c:pt>
                <c:pt idx="13" formatCode="0.00E+00">
                  <c:v>1.9999999999999999E-6</c:v>
                </c:pt>
                <c:pt idx="14" formatCode="0.00E+00">
                  <c:v>1.9999999999999999E-6</c:v>
                </c:pt>
                <c:pt idx="15" formatCode="0.00E+00">
                  <c:v>1.9999999999999999E-6</c:v>
                </c:pt>
                <c:pt idx="16" formatCode="0.00E+00">
                  <c:v>1.9999999999999999E-6</c:v>
                </c:pt>
                <c:pt idx="17" formatCode="0.00E+00">
                  <c:v>1.9999999999999999E-6</c:v>
                </c:pt>
                <c:pt idx="18" formatCode="0.00E+00">
                  <c:v>3.0000000000000001E-6</c:v>
                </c:pt>
                <c:pt idx="19" formatCode="0.00E+00">
                  <c:v>3.0000000000000001E-6</c:v>
                </c:pt>
                <c:pt idx="20" formatCode="0.00E+00">
                  <c:v>3.0000000000000001E-6</c:v>
                </c:pt>
                <c:pt idx="21" formatCode="0.00E+00">
                  <c:v>5.0000000000000004E-6</c:v>
                </c:pt>
                <c:pt idx="22" formatCode="0.00E+00">
                  <c:v>3.9999999999999998E-6</c:v>
                </c:pt>
                <c:pt idx="23" formatCode="0.00E+00">
                  <c:v>3.9999999999999998E-6</c:v>
                </c:pt>
                <c:pt idx="24" formatCode="0.00E+00">
                  <c:v>3.9999999999999998E-6</c:v>
                </c:pt>
                <c:pt idx="25" formatCode="0.00E+00">
                  <c:v>3.9999999999999998E-6</c:v>
                </c:pt>
                <c:pt idx="26" formatCode="0.00E+00">
                  <c:v>5.0000000000000004E-6</c:v>
                </c:pt>
                <c:pt idx="27" formatCode="0.00E+00">
                  <c:v>5.0000000000000004E-6</c:v>
                </c:pt>
                <c:pt idx="28" formatCode="0.00E+00">
                  <c:v>5.0000000000000004E-6</c:v>
                </c:pt>
                <c:pt idx="29" formatCode="0.00E+00">
                  <c:v>6.0000000000000002E-6</c:v>
                </c:pt>
                <c:pt idx="30" formatCode="0.00E+00">
                  <c:v>6.0000000000000002E-6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464-A14F-8059-A27A94965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938400"/>
        <c:axId val="482905136"/>
      </c:lineChart>
      <c:catAx>
        <c:axId val="48293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G"/>
          </a:p>
        </c:txPr>
        <c:crossAx val="482905136"/>
        <c:crosses val="autoZero"/>
        <c:auto val="1"/>
        <c:lblAlgn val="ctr"/>
        <c:lblOffset val="100"/>
        <c:noMultiLvlLbl val="0"/>
      </c:catAx>
      <c:valAx>
        <c:axId val="482905136"/>
        <c:scaling>
          <c:orientation val="minMax"/>
          <c:max val="9.0000000000000036E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G"/>
          </a:p>
        </c:txPr>
        <c:crossAx val="48293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E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G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E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Inverted!$B$1</c:f>
              <c:strCache>
                <c:ptCount val="1"/>
                <c:pt idx="0">
                  <c:v>Inverse Heap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Inverted!$A$2:$A$32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xVal>
          <c:yVal>
            <c:numRef>
              <c:f>Inverted!$B$2:$B$32</c:f>
              <c:numCache>
                <c:formatCode>0.00E+00</c:formatCode>
                <c:ptCount val="31"/>
                <c:pt idx="0">
                  <c:v>9.9999999999999995E-7</c:v>
                </c:pt>
                <c:pt idx="1">
                  <c:v>9.9999999999999995E-7</c:v>
                </c:pt>
                <c:pt idx="2" formatCode="General">
                  <c:v>0</c:v>
                </c:pt>
                <c:pt idx="3">
                  <c:v>9.9999999999999995E-7</c:v>
                </c:pt>
                <c:pt idx="4">
                  <c:v>9.9999999999999995E-7</c:v>
                </c:pt>
                <c:pt idx="5">
                  <c:v>9.9999999999999995E-7</c:v>
                </c:pt>
                <c:pt idx="6" formatCode="General">
                  <c:v>0</c:v>
                </c:pt>
                <c:pt idx="7">
                  <c:v>9.9999999999999995E-7</c:v>
                </c:pt>
                <c:pt idx="8">
                  <c:v>9.9999999999999995E-7</c:v>
                </c:pt>
                <c:pt idx="9" formatCode="General">
                  <c:v>0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9.9999999999999995E-7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1.9999999999999999E-6</c:v>
                </c:pt>
                <c:pt idx="16">
                  <c:v>9.9999999999999995E-7</c:v>
                </c:pt>
                <c:pt idx="17">
                  <c:v>1.9999999999999999E-6</c:v>
                </c:pt>
                <c:pt idx="18">
                  <c:v>9.9999999999999995E-7</c:v>
                </c:pt>
                <c:pt idx="19">
                  <c:v>3.0000000000000001E-6</c:v>
                </c:pt>
                <c:pt idx="20">
                  <c:v>1.9999999999999999E-6</c:v>
                </c:pt>
                <c:pt idx="21">
                  <c:v>9.9999999999999995E-7</c:v>
                </c:pt>
                <c:pt idx="22">
                  <c:v>1.9999999999999999E-6</c:v>
                </c:pt>
                <c:pt idx="23">
                  <c:v>1.9999999999999999E-6</c:v>
                </c:pt>
                <c:pt idx="24">
                  <c:v>1.9999999999999999E-6</c:v>
                </c:pt>
                <c:pt idx="25">
                  <c:v>1.9999999999999999E-6</c:v>
                </c:pt>
                <c:pt idx="26">
                  <c:v>3.0000000000000001E-6</c:v>
                </c:pt>
                <c:pt idx="27">
                  <c:v>1.9999999999999999E-6</c:v>
                </c:pt>
                <c:pt idx="28">
                  <c:v>1.9999999999999999E-6</c:v>
                </c:pt>
                <c:pt idx="29">
                  <c:v>1.9999999999999999E-6</c:v>
                </c:pt>
                <c:pt idx="30">
                  <c:v>3.0000000000000001E-6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9B-6F40-BA6C-ECEF24A280DF}"/>
            </c:ext>
          </c:extLst>
        </c:ser>
        <c:ser>
          <c:idx val="1"/>
          <c:order val="1"/>
          <c:tx>
            <c:strRef>
              <c:f>Inverted!$C$1</c:f>
              <c:strCache>
                <c:ptCount val="1"/>
                <c:pt idx="0">
                  <c:v>Inverse insertion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Inverted!$A$2:$A$32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xVal>
          <c:yVal>
            <c:numRef>
              <c:f>Inverted!$C$2:$C$32</c:f>
              <c:numCache>
                <c:formatCode>General</c:formatCode>
                <c:ptCount val="31"/>
                <c:pt idx="0" formatCode="0.00E+00">
                  <c:v>9.9999999999999995E-7</c:v>
                </c:pt>
                <c:pt idx="1">
                  <c:v>0</c:v>
                </c:pt>
                <c:pt idx="2" formatCode="0.00E+00">
                  <c:v>9.9999999999999995E-7</c:v>
                </c:pt>
                <c:pt idx="3" formatCode="0.00E+00">
                  <c:v>1.9999999999999999E-6</c:v>
                </c:pt>
                <c:pt idx="4" formatCode="0.00E+00">
                  <c:v>9.9999999999999995E-7</c:v>
                </c:pt>
                <c:pt idx="5" formatCode="0.00E+00">
                  <c:v>9.9999999999999995E-7</c:v>
                </c:pt>
                <c:pt idx="6" formatCode="0.00E+00">
                  <c:v>9.9999999999999995E-7</c:v>
                </c:pt>
                <c:pt idx="7" formatCode="0.00E+00">
                  <c:v>1.9999999999999999E-6</c:v>
                </c:pt>
                <c:pt idx="8">
                  <c:v>0</c:v>
                </c:pt>
                <c:pt idx="9" formatCode="0.00E+00">
                  <c:v>9.9999999999999995E-7</c:v>
                </c:pt>
                <c:pt idx="10" formatCode="0.00E+00">
                  <c:v>1.9999999999999999E-6</c:v>
                </c:pt>
                <c:pt idx="11">
                  <c:v>0</c:v>
                </c:pt>
                <c:pt idx="12" formatCode="0.00E+00">
                  <c:v>9.9999999999999995E-7</c:v>
                </c:pt>
                <c:pt idx="13" formatCode="0.00E+00">
                  <c:v>9.9999999999999995E-7</c:v>
                </c:pt>
                <c:pt idx="14" formatCode="0.00E+00">
                  <c:v>9.9999999999999995E-7</c:v>
                </c:pt>
                <c:pt idx="15" formatCode="0.00E+00">
                  <c:v>1.9999999999999999E-6</c:v>
                </c:pt>
                <c:pt idx="16" formatCode="0.00E+00">
                  <c:v>9.9999999999999995E-7</c:v>
                </c:pt>
                <c:pt idx="17" formatCode="0.00E+00">
                  <c:v>9.9999999999999995E-7</c:v>
                </c:pt>
                <c:pt idx="18" formatCode="0.00E+00">
                  <c:v>9.9999999999999995E-7</c:v>
                </c:pt>
                <c:pt idx="19" formatCode="0.00E+00">
                  <c:v>9.9999999999999995E-7</c:v>
                </c:pt>
                <c:pt idx="20" formatCode="0.00E+00">
                  <c:v>1.9999999999999999E-6</c:v>
                </c:pt>
                <c:pt idx="21" formatCode="0.00E+00">
                  <c:v>1.9999999999999999E-6</c:v>
                </c:pt>
                <c:pt idx="22" formatCode="0.00E+00">
                  <c:v>1.9999999999999999E-6</c:v>
                </c:pt>
                <c:pt idx="23" formatCode="0.00E+00">
                  <c:v>1.9999999999999999E-6</c:v>
                </c:pt>
                <c:pt idx="24" formatCode="0.00E+00">
                  <c:v>1.9999999999999999E-6</c:v>
                </c:pt>
                <c:pt idx="25" formatCode="0.00E+00">
                  <c:v>1.9999999999999999E-6</c:v>
                </c:pt>
                <c:pt idx="26" formatCode="0.00E+00">
                  <c:v>1.9999999999999999E-6</c:v>
                </c:pt>
                <c:pt idx="27" formatCode="0.00E+00">
                  <c:v>1.9999999999999999E-6</c:v>
                </c:pt>
                <c:pt idx="28" formatCode="0.00E+00">
                  <c:v>1.9999999999999999E-6</c:v>
                </c:pt>
                <c:pt idx="29" formatCode="0.00E+00">
                  <c:v>1.9999999999999999E-6</c:v>
                </c:pt>
                <c:pt idx="30" formatCode="0.00E+00">
                  <c:v>1.9999999999999999E-6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9B-6F40-BA6C-ECEF24A280DF}"/>
            </c:ext>
          </c:extLst>
        </c:ser>
        <c:ser>
          <c:idx val="2"/>
          <c:order val="2"/>
          <c:tx>
            <c:strRef>
              <c:f>Inverted!$D$1</c:f>
              <c:strCache>
                <c:ptCount val="1"/>
                <c:pt idx="0">
                  <c:v>Inverse Selection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Inverted!$A$2:$A$32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xVal>
          <c:yVal>
            <c:numRef>
              <c:f>Inverted!$D$2:$D$32</c:f>
              <c:numCache>
                <c:formatCode>0.00E+00</c:formatCode>
                <c:ptCount val="31"/>
                <c:pt idx="0" formatCode="General">
                  <c:v>0</c:v>
                </c:pt>
                <c:pt idx="1">
                  <c:v>1.9999999999999999E-6</c:v>
                </c:pt>
                <c:pt idx="2">
                  <c:v>9.9999999999999995E-7</c:v>
                </c:pt>
                <c:pt idx="3" formatCode="General">
                  <c:v>0</c:v>
                </c:pt>
                <c:pt idx="4">
                  <c:v>1.9999999999999999E-6</c:v>
                </c:pt>
                <c:pt idx="5" formatCode="General">
                  <c:v>0</c:v>
                </c:pt>
                <c:pt idx="6">
                  <c:v>9.9999999999999995E-7</c:v>
                </c:pt>
                <c:pt idx="7">
                  <c:v>1.9999999999999999E-6</c:v>
                </c:pt>
                <c:pt idx="8">
                  <c:v>9.9999999999999995E-7</c:v>
                </c:pt>
                <c:pt idx="9">
                  <c:v>9.9999999999999995E-7</c:v>
                </c:pt>
                <c:pt idx="10">
                  <c:v>9.9999999999999995E-7</c:v>
                </c:pt>
                <c:pt idx="11">
                  <c:v>9.9999999999999995E-7</c:v>
                </c:pt>
                <c:pt idx="12">
                  <c:v>1.9999999999999999E-6</c:v>
                </c:pt>
                <c:pt idx="13">
                  <c:v>9.9999999999999995E-7</c:v>
                </c:pt>
                <c:pt idx="14">
                  <c:v>9.9999999999999995E-7</c:v>
                </c:pt>
                <c:pt idx="15">
                  <c:v>9.9999999999999995E-7</c:v>
                </c:pt>
                <c:pt idx="16">
                  <c:v>9.9999999999999995E-7</c:v>
                </c:pt>
                <c:pt idx="17">
                  <c:v>3.0000000000000001E-6</c:v>
                </c:pt>
                <c:pt idx="18">
                  <c:v>9.9999999999999995E-7</c:v>
                </c:pt>
                <c:pt idx="19">
                  <c:v>1.9999999999999999E-6</c:v>
                </c:pt>
                <c:pt idx="20">
                  <c:v>3.0000000000000001E-6</c:v>
                </c:pt>
                <c:pt idx="21">
                  <c:v>9.9999999999999995E-7</c:v>
                </c:pt>
                <c:pt idx="22">
                  <c:v>9.9999999999999995E-7</c:v>
                </c:pt>
                <c:pt idx="23">
                  <c:v>1.9999999999999999E-6</c:v>
                </c:pt>
                <c:pt idx="24">
                  <c:v>1.9999999999999999E-6</c:v>
                </c:pt>
                <c:pt idx="25">
                  <c:v>1.9999999999999999E-6</c:v>
                </c:pt>
                <c:pt idx="26">
                  <c:v>1.9999999999999999E-6</c:v>
                </c:pt>
                <c:pt idx="27">
                  <c:v>1.9999999999999999E-6</c:v>
                </c:pt>
                <c:pt idx="28">
                  <c:v>3.0000000000000001E-6</c:v>
                </c:pt>
                <c:pt idx="29">
                  <c:v>1.9999999999999999E-6</c:v>
                </c:pt>
                <c:pt idx="30">
                  <c:v>1.9999999999999999E-6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9B-6F40-BA6C-ECEF24A280DF}"/>
            </c:ext>
          </c:extLst>
        </c:ser>
        <c:ser>
          <c:idx val="3"/>
          <c:order val="3"/>
          <c:tx>
            <c:strRef>
              <c:f>Inverted!$E$1</c:f>
              <c:strCache>
                <c:ptCount val="1"/>
                <c:pt idx="0">
                  <c:v>Inverse Bubble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Inverted!$A$2:$A$32</c:f>
              <c:numCache>
                <c:formatCode>General</c:formatCode>
                <c:ptCount val="3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</c:numCache>
            </c:numRef>
          </c:xVal>
          <c:yVal>
            <c:numRef>
              <c:f>Inverted!$E$2:$E$32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 formatCode="0.00E+00">
                  <c:v>9.9999999999999995E-7</c:v>
                </c:pt>
                <c:pt idx="3" formatCode="0.00E+00">
                  <c:v>9.9999999999999995E-7</c:v>
                </c:pt>
                <c:pt idx="4" formatCode="0.00E+00">
                  <c:v>9.9999999999999995E-7</c:v>
                </c:pt>
                <c:pt idx="5" formatCode="0.00E+00">
                  <c:v>9.9999999999999995E-7</c:v>
                </c:pt>
                <c:pt idx="6" formatCode="0.00E+00">
                  <c:v>1.9999999999999999E-6</c:v>
                </c:pt>
                <c:pt idx="7" formatCode="0.00E+00">
                  <c:v>9.9999999999999995E-7</c:v>
                </c:pt>
                <c:pt idx="8" formatCode="0.00E+00">
                  <c:v>9.9999999999999995E-7</c:v>
                </c:pt>
                <c:pt idx="9" formatCode="0.00E+00">
                  <c:v>9.9999999999999995E-7</c:v>
                </c:pt>
                <c:pt idx="10" formatCode="0.00E+00">
                  <c:v>9.9999999999999995E-7</c:v>
                </c:pt>
                <c:pt idx="11" formatCode="0.00E+00">
                  <c:v>1.9999999999999999E-6</c:v>
                </c:pt>
                <c:pt idx="12" formatCode="0.00E+00">
                  <c:v>1.9999999999999999E-6</c:v>
                </c:pt>
                <c:pt idx="13" formatCode="0.00E+00">
                  <c:v>1.9999999999999999E-6</c:v>
                </c:pt>
                <c:pt idx="14" formatCode="0.00E+00">
                  <c:v>1.9999999999999999E-6</c:v>
                </c:pt>
                <c:pt idx="15" formatCode="0.00E+00">
                  <c:v>1.9999999999999999E-6</c:v>
                </c:pt>
                <c:pt idx="16" formatCode="0.00E+00">
                  <c:v>1.9999999999999999E-6</c:v>
                </c:pt>
                <c:pt idx="17" formatCode="0.00E+00">
                  <c:v>3.0000000000000001E-6</c:v>
                </c:pt>
                <c:pt idx="18" formatCode="0.00E+00">
                  <c:v>3.0000000000000001E-6</c:v>
                </c:pt>
                <c:pt idx="19" formatCode="0.00E+00">
                  <c:v>1.9999999999999999E-6</c:v>
                </c:pt>
                <c:pt idx="20" formatCode="0.00E+00">
                  <c:v>1.9999999999999999E-6</c:v>
                </c:pt>
                <c:pt idx="21" formatCode="0.00E+00">
                  <c:v>1.9999999999999999E-6</c:v>
                </c:pt>
                <c:pt idx="22" formatCode="0.00E+00">
                  <c:v>3.0000000000000001E-6</c:v>
                </c:pt>
                <c:pt idx="23" formatCode="0.00E+00">
                  <c:v>3.0000000000000001E-6</c:v>
                </c:pt>
                <c:pt idx="24" formatCode="0.00E+00">
                  <c:v>3.0000000000000001E-6</c:v>
                </c:pt>
                <c:pt idx="25" formatCode="0.00E+00">
                  <c:v>3.0000000000000001E-6</c:v>
                </c:pt>
                <c:pt idx="26" formatCode="0.00E+00">
                  <c:v>3.0000000000000001E-6</c:v>
                </c:pt>
                <c:pt idx="27" formatCode="0.00E+00">
                  <c:v>3.9999999999999998E-6</c:v>
                </c:pt>
                <c:pt idx="28" formatCode="0.00E+00">
                  <c:v>3.9999999999999998E-6</c:v>
                </c:pt>
                <c:pt idx="29" formatCode="0.00E+00">
                  <c:v>5.0000000000000004E-6</c:v>
                </c:pt>
                <c:pt idx="30" formatCode="0.00E+00">
                  <c:v>5.0000000000000004E-6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49B-6F40-BA6C-ECEF24A28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254336"/>
        <c:axId val="398886864"/>
      </c:scatterChart>
      <c:valAx>
        <c:axId val="1005254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G"/>
          </a:p>
        </c:txPr>
        <c:crossAx val="398886864"/>
        <c:crosses val="autoZero"/>
        <c:crossBetween val="midCat"/>
      </c:valAx>
      <c:valAx>
        <c:axId val="39888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G"/>
          </a:p>
        </c:txPr>
        <c:crossAx val="1005254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E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260350</xdr:colOff>
      <xdr:row>0</xdr:row>
      <xdr:rowOff>0</xdr:rowOff>
    </xdr:from>
    <xdr:to>
      <xdr:col>16</xdr:col>
      <xdr:colOff>266700</xdr:colOff>
      <xdr:row>31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2C7530-C444-423D-A081-10869D5D80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0</xdr:rowOff>
    </xdr:from>
    <xdr:to>
      <xdr:col>15</xdr:col>
      <xdr:colOff>419100</xdr:colOff>
      <xdr:row>32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E7BC69-1F24-CEAE-4227-71077F81EA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165100</xdr:colOff>
      <xdr:row>0</xdr:row>
      <xdr:rowOff>107950</xdr:rowOff>
    </xdr:from>
    <xdr:to>
      <xdr:col>15</xdr:col>
      <xdr:colOff>495300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1F65F4-5735-5821-D737-CC6E34EF76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32"/>
  <sheetViews>
    <sheetView tabSelected="1" workbookViewId="0">
      <selection activeCell="E32" sqref="A1:E32"/>
    </sheetView>
  </sheetViews>
  <sheetFormatPr baseColWidth="10" defaultRowHeight="16" x14ac:dyDescent="0.2"/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13" x14ac:dyDescent="0.2">
      <c r="A2">
        <v>10</v>
      </c>
      <c r="B2" s="1">
        <v>9.9999999999999995E-7</v>
      </c>
      <c r="C2">
        <v>0</v>
      </c>
      <c r="D2" s="1">
        <v>1.9999999999999999E-6</v>
      </c>
      <c r="E2" s="1">
        <v>3.0000000000000001E-6</v>
      </c>
      <c r="J2" s="1"/>
      <c r="M2" s="1"/>
    </row>
    <row r="3" spans="1:13" x14ac:dyDescent="0.2">
      <c r="A3">
        <v>11</v>
      </c>
      <c r="B3" s="1">
        <v>9.9999999999999995E-7</v>
      </c>
      <c r="C3" s="1">
        <v>9.9999999999999995E-7</v>
      </c>
      <c r="D3">
        <v>0</v>
      </c>
      <c r="E3" s="1">
        <v>1.9999999999999999E-6</v>
      </c>
    </row>
    <row r="4" spans="1:13" x14ac:dyDescent="0.2">
      <c r="A4">
        <v>12</v>
      </c>
      <c r="B4" s="1">
        <v>9.9999999999999995E-7</v>
      </c>
      <c r="C4">
        <v>0</v>
      </c>
      <c r="D4" s="1">
        <v>9.9999999999999995E-7</v>
      </c>
      <c r="E4">
        <v>0</v>
      </c>
      <c r="L4" s="1"/>
      <c r="M4" s="1"/>
    </row>
    <row r="5" spans="1:13" x14ac:dyDescent="0.2">
      <c r="A5">
        <v>13</v>
      </c>
      <c r="B5" s="1">
        <v>9.9999999999999995E-7</v>
      </c>
      <c r="C5">
        <v>0</v>
      </c>
      <c r="D5" s="1">
        <v>9.9999999999999995E-7</v>
      </c>
      <c r="E5">
        <v>0</v>
      </c>
      <c r="J5" s="1"/>
      <c r="L5" s="1"/>
      <c r="M5" s="1"/>
    </row>
    <row r="6" spans="1:13" x14ac:dyDescent="0.2">
      <c r="A6">
        <v>14</v>
      </c>
      <c r="B6" s="1">
        <v>9.9999999999999995E-7</v>
      </c>
      <c r="C6" s="1">
        <v>9.9999999999999995E-7</v>
      </c>
      <c r="D6" s="1">
        <v>9.9999999999999995E-7</v>
      </c>
      <c r="E6" s="1">
        <v>9.9999999999999995E-7</v>
      </c>
      <c r="J6" s="1"/>
      <c r="M6" s="1"/>
    </row>
    <row r="7" spans="1:13" x14ac:dyDescent="0.2">
      <c r="A7">
        <v>15</v>
      </c>
      <c r="B7" s="1">
        <v>1.9999999999999999E-6</v>
      </c>
      <c r="C7">
        <v>0</v>
      </c>
      <c r="D7" s="1">
        <v>9.9999999999999995E-7</v>
      </c>
      <c r="E7" s="1">
        <v>9.9999999999999995E-7</v>
      </c>
      <c r="J7" s="1"/>
      <c r="M7" s="1"/>
    </row>
    <row r="8" spans="1:13" x14ac:dyDescent="0.2">
      <c r="A8">
        <v>16</v>
      </c>
      <c r="B8" s="1">
        <v>9.9999999999999995E-7</v>
      </c>
      <c r="C8">
        <v>0</v>
      </c>
      <c r="D8" s="1">
        <v>9.9999999999999995E-7</v>
      </c>
      <c r="E8" s="1">
        <v>9.9999999999999995E-7</v>
      </c>
      <c r="J8" s="1"/>
      <c r="L8" s="1"/>
      <c r="M8" s="1"/>
    </row>
    <row r="9" spans="1:13" x14ac:dyDescent="0.2">
      <c r="A9">
        <v>17</v>
      </c>
      <c r="B9" s="1">
        <v>9.9999999999999995E-7</v>
      </c>
      <c r="C9">
        <v>0</v>
      </c>
      <c r="D9" s="1">
        <v>9.9999999999999995E-7</v>
      </c>
      <c r="E9">
        <v>0</v>
      </c>
      <c r="J9" s="1"/>
      <c r="L9" s="1"/>
      <c r="M9" s="1"/>
    </row>
    <row r="10" spans="1:13" x14ac:dyDescent="0.2">
      <c r="A10">
        <v>18</v>
      </c>
      <c r="B10" s="1">
        <v>9.9999999999999995E-7</v>
      </c>
      <c r="C10">
        <v>0</v>
      </c>
      <c r="D10" s="1">
        <v>9.9999999999999995E-7</v>
      </c>
      <c r="E10" s="1">
        <v>9.9999999999999995E-7</v>
      </c>
      <c r="J10" s="1"/>
      <c r="L10" s="1"/>
      <c r="M10" s="1"/>
    </row>
    <row r="11" spans="1:13" x14ac:dyDescent="0.2">
      <c r="A11">
        <v>19</v>
      </c>
      <c r="B11">
        <v>0</v>
      </c>
      <c r="C11">
        <v>0</v>
      </c>
      <c r="D11" s="1">
        <v>9.9999999999999995E-7</v>
      </c>
      <c r="E11" s="1">
        <v>9.9999999999999995E-7</v>
      </c>
      <c r="J11" s="1"/>
      <c r="L11" s="1"/>
      <c r="M11" s="1"/>
    </row>
    <row r="12" spans="1:13" x14ac:dyDescent="0.2">
      <c r="A12">
        <v>20</v>
      </c>
      <c r="B12" s="1">
        <v>9.9999999999999995E-7</v>
      </c>
      <c r="C12">
        <v>0</v>
      </c>
      <c r="D12">
        <v>0</v>
      </c>
      <c r="E12" s="1">
        <v>9.9999999999999995E-7</v>
      </c>
      <c r="J12" s="1"/>
      <c r="L12" s="1"/>
      <c r="M12" s="1"/>
    </row>
    <row r="13" spans="1:13" x14ac:dyDescent="0.2">
      <c r="A13">
        <v>21</v>
      </c>
      <c r="B13" s="1">
        <v>9.9999999999999995E-7</v>
      </c>
      <c r="C13" s="1">
        <v>9.9999999999999995E-7</v>
      </c>
      <c r="D13" s="1">
        <v>9.9999999999999995E-7</v>
      </c>
      <c r="E13" s="1">
        <v>9.9999999999999995E-7</v>
      </c>
      <c r="J13" s="1"/>
      <c r="L13" s="1"/>
      <c r="M13" s="1"/>
    </row>
    <row r="14" spans="1:13" x14ac:dyDescent="0.2">
      <c r="A14">
        <v>22</v>
      </c>
      <c r="B14" s="1">
        <v>9.9999999999999995E-7</v>
      </c>
      <c r="C14">
        <v>0</v>
      </c>
      <c r="D14" s="1">
        <v>9.9999999999999995E-7</v>
      </c>
      <c r="E14" s="1">
        <v>1.9999999999999999E-6</v>
      </c>
      <c r="J14" s="1"/>
      <c r="L14" s="1"/>
      <c r="M14" s="1"/>
    </row>
    <row r="15" spans="1:13" x14ac:dyDescent="0.2">
      <c r="A15">
        <v>23</v>
      </c>
      <c r="B15" s="1">
        <v>9.9999999999999995E-7</v>
      </c>
      <c r="C15">
        <v>0</v>
      </c>
      <c r="D15" s="1">
        <v>1.9999999999999999E-6</v>
      </c>
      <c r="E15" s="1">
        <v>9.9999999999999995E-7</v>
      </c>
      <c r="J15" s="1"/>
      <c r="L15" s="1"/>
      <c r="M15" s="1"/>
    </row>
    <row r="16" spans="1:13" x14ac:dyDescent="0.2">
      <c r="A16">
        <v>24</v>
      </c>
      <c r="B16" s="1">
        <v>1.9999999999999999E-6</v>
      </c>
      <c r="C16">
        <v>0</v>
      </c>
      <c r="D16" s="1">
        <v>9.9999999999999995E-7</v>
      </c>
      <c r="E16" s="1">
        <v>9.9999999999999995E-7</v>
      </c>
      <c r="J16" s="1"/>
      <c r="L16" s="1"/>
      <c r="M16" s="1"/>
    </row>
    <row r="17" spans="1:13" x14ac:dyDescent="0.2">
      <c r="A17">
        <v>25</v>
      </c>
      <c r="B17" s="1">
        <v>9.9999999999999995E-7</v>
      </c>
      <c r="C17">
        <v>0</v>
      </c>
      <c r="D17" s="1">
        <v>9.9999999999999995E-7</v>
      </c>
      <c r="E17" s="1">
        <v>9.9999999999999995E-7</v>
      </c>
      <c r="J17" s="1"/>
      <c r="L17" s="1"/>
      <c r="M17" s="1"/>
    </row>
    <row r="18" spans="1:13" x14ac:dyDescent="0.2">
      <c r="A18">
        <v>26</v>
      </c>
      <c r="B18" s="1">
        <v>9.9999999999999995E-7</v>
      </c>
      <c r="C18" s="1">
        <v>1.9999999999999999E-6</v>
      </c>
      <c r="D18" s="1">
        <v>1.9999999999999999E-6</v>
      </c>
      <c r="E18" s="1">
        <v>1.9999999999999999E-6</v>
      </c>
      <c r="J18" s="1"/>
      <c r="L18" s="1"/>
      <c r="M18" s="1"/>
    </row>
    <row r="19" spans="1:13" x14ac:dyDescent="0.2">
      <c r="A19">
        <v>27</v>
      </c>
      <c r="B19" s="1">
        <v>9.9999999999999995E-7</v>
      </c>
      <c r="C19" s="1">
        <v>1.9999999999999999E-6</v>
      </c>
      <c r="D19" s="1">
        <v>9.9999999999999995E-7</v>
      </c>
      <c r="E19" s="1">
        <v>9.9999999999999995E-7</v>
      </c>
      <c r="J19" s="1"/>
      <c r="L19" s="1"/>
      <c r="M19" s="1"/>
    </row>
    <row r="20" spans="1:13" x14ac:dyDescent="0.2">
      <c r="A20">
        <v>28</v>
      </c>
      <c r="B20" s="1">
        <v>1.9999999999999999E-6</v>
      </c>
      <c r="C20" s="1">
        <v>9.9999999999999995E-7</v>
      </c>
      <c r="D20" s="1">
        <v>9.9999999999999995E-7</v>
      </c>
      <c r="E20" s="1">
        <v>9.9999999999999995E-7</v>
      </c>
      <c r="J20" s="1"/>
      <c r="L20" s="1"/>
      <c r="M20" s="1"/>
    </row>
    <row r="21" spans="1:13" x14ac:dyDescent="0.2">
      <c r="A21">
        <v>29</v>
      </c>
      <c r="B21" s="1">
        <v>9.9999999999999995E-7</v>
      </c>
      <c r="C21" s="1">
        <v>9.9999999999999995E-7</v>
      </c>
      <c r="D21" s="1">
        <v>1.9999999999999999E-6</v>
      </c>
      <c r="E21" s="1">
        <v>1.9999999999999999E-6</v>
      </c>
      <c r="J21" s="1"/>
      <c r="L21" s="1"/>
      <c r="M21" s="1"/>
    </row>
    <row r="22" spans="1:13" x14ac:dyDescent="0.2">
      <c r="A22">
        <v>30</v>
      </c>
      <c r="B22" s="1">
        <v>9.9999999999999995E-7</v>
      </c>
      <c r="C22">
        <v>0</v>
      </c>
      <c r="D22" s="1">
        <v>9.9999999999999995E-7</v>
      </c>
      <c r="E22" s="1">
        <v>3.0000000000000001E-6</v>
      </c>
      <c r="J22" s="1"/>
      <c r="L22" s="1"/>
      <c r="M22" s="1"/>
    </row>
    <row r="23" spans="1:13" x14ac:dyDescent="0.2">
      <c r="A23">
        <v>31</v>
      </c>
      <c r="B23" s="1">
        <v>3.0000000000000001E-6</v>
      </c>
      <c r="C23">
        <v>0</v>
      </c>
      <c r="D23" s="1">
        <v>1.9999999999999999E-6</v>
      </c>
      <c r="E23" s="1">
        <v>9.9999999999999995E-7</v>
      </c>
      <c r="J23" s="1"/>
      <c r="L23" s="1"/>
      <c r="M23" s="1"/>
    </row>
    <row r="24" spans="1:13" x14ac:dyDescent="0.2">
      <c r="A24">
        <v>32</v>
      </c>
      <c r="B24" s="1">
        <v>1.9999999999999999E-6</v>
      </c>
      <c r="C24">
        <v>0</v>
      </c>
      <c r="D24" s="1">
        <v>9.9999999999999995E-7</v>
      </c>
      <c r="E24" s="1">
        <v>9.9999999999999995E-7</v>
      </c>
      <c r="J24" s="1"/>
      <c r="L24" s="1"/>
      <c r="M24" s="1"/>
    </row>
    <row r="25" spans="1:13" x14ac:dyDescent="0.2">
      <c r="A25">
        <v>33</v>
      </c>
      <c r="B25" s="1">
        <v>1.9999999999999999E-6</v>
      </c>
      <c r="C25">
        <v>0</v>
      </c>
      <c r="D25" s="1">
        <v>1.9999999999999999E-6</v>
      </c>
      <c r="E25" s="1">
        <v>1.9999999999999999E-6</v>
      </c>
      <c r="J25" s="1"/>
      <c r="L25" s="1"/>
      <c r="M25" s="1"/>
    </row>
    <row r="26" spans="1:13" x14ac:dyDescent="0.2">
      <c r="A26">
        <v>34</v>
      </c>
      <c r="B26" s="1">
        <v>1.9999999999999999E-6</v>
      </c>
      <c r="C26">
        <v>0</v>
      </c>
      <c r="D26" s="1">
        <v>3.0000000000000001E-6</v>
      </c>
      <c r="E26" s="1">
        <v>1.9999999999999999E-6</v>
      </c>
      <c r="J26" s="1"/>
      <c r="L26" s="1"/>
      <c r="M26" s="1"/>
    </row>
    <row r="27" spans="1:13" x14ac:dyDescent="0.2">
      <c r="A27">
        <v>35</v>
      </c>
      <c r="B27" s="1">
        <v>1.9999999999999999E-6</v>
      </c>
      <c r="C27">
        <v>0</v>
      </c>
      <c r="D27" s="1">
        <v>1.9999999999999999E-6</v>
      </c>
      <c r="E27" s="1">
        <v>9.9999999999999995E-7</v>
      </c>
      <c r="J27" s="1"/>
      <c r="L27" s="1"/>
      <c r="M27" s="1"/>
    </row>
    <row r="28" spans="1:13" x14ac:dyDescent="0.2">
      <c r="A28">
        <v>36</v>
      </c>
      <c r="B28" s="1">
        <v>1.9999999999999999E-6</v>
      </c>
      <c r="C28">
        <v>0</v>
      </c>
      <c r="D28" s="1">
        <v>1.9999999999999999E-6</v>
      </c>
      <c r="E28" s="1">
        <v>3.0000000000000001E-6</v>
      </c>
      <c r="J28" s="1"/>
      <c r="L28" s="1"/>
      <c r="M28" s="1"/>
    </row>
    <row r="29" spans="1:13" x14ac:dyDescent="0.2">
      <c r="A29">
        <v>37</v>
      </c>
      <c r="B29" s="1">
        <v>3.0000000000000001E-6</v>
      </c>
      <c r="C29">
        <v>0</v>
      </c>
      <c r="D29" s="1">
        <v>1.9999999999999999E-6</v>
      </c>
      <c r="E29" s="1">
        <v>1.9999999999999999E-6</v>
      </c>
      <c r="J29" s="1"/>
      <c r="L29" s="1"/>
      <c r="M29" s="1"/>
    </row>
    <row r="30" spans="1:13" x14ac:dyDescent="0.2">
      <c r="A30">
        <v>38</v>
      </c>
      <c r="B30" s="1">
        <v>1.9999999999999999E-6</v>
      </c>
      <c r="C30">
        <v>0</v>
      </c>
      <c r="D30" s="1">
        <v>1.9999999999999999E-6</v>
      </c>
      <c r="E30" s="1">
        <v>3.0000000000000001E-6</v>
      </c>
      <c r="J30" s="1"/>
      <c r="L30" s="1"/>
      <c r="M30" s="1"/>
    </row>
    <row r="31" spans="1:13" x14ac:dyDescent="0.2">
      <c r="A31">
        <v>39</v>
      </c>
      <c r="B31" s="1">
        <v>1.9999999999999999E-6</v>
      </c>
      <c r="C31">
        <v>0</v>
      </c>
      <c r="D31" s="1">
        <v>3.0000000000000001E-6</v>
      </c>
      <c r="E31" s="1">
        <v>1.9999999999999999E-6</v>
      </c>
      <c r="J31" s="1"/>
      <c r="L31" s="1"/>
      <c r="M31" s="1"/>
    </row>
    <row r="32" spans="1:13" x14ac:dyDescent="0.2">
      <c r="A32">
        <v>40</v>
      </c>
      <c r="B32" s="1">
        <v>1.9999999999999999E-6</v>
      </c>
      <c r="C32">
        <v>0</v>
      </c>
      <c r="D32" s="1">
        <v>1.9999999999999999E-6</v>
      </c>
      <c r="E32" s="1">
        <v>1.9999999999999999E-6</v>
      </c>
      <c r="J32" s="1"/>
      <c r="L32" s="1"/>
      <c r="M32" s="1"/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587CB-1287-4648-841D-74249C0F15D5}">
  <dimension ref="A1:E32"/>
  <sheetViews>
    <sheetView workbookViewId="0">
      <selection activeCell="F36" sqref="F36"/>
    </sheetView>
  </sheetViews>
  <sheetFormatPr baseColWidth="10" defaultRowHeight="16" x14ac:dyDescent="0.2"/>
  <sheetData>
    <row r="1" spans="1:5" x14ac:dyDescent="0.2">
      <c r="A1" t="s">
        <v>0</v>
      </c>
      <c r="B1" s="2" t="s">
        <v>9</v>
      </c>
      <c r="C1" s="2" t="s">
        <v>10</v>
      </c>
      <c r="D1" s="2" t="s">
        <v>11</v>
      </c>
      <c r="E1" s="2" t="s">
        <v>12</v>
      </c>
    </row>
    <row r="2" spans="1:5" x14ac:dyDescent="0.2">
      <c r="A2">
        <v>10</v>
      </c>
      <c r="B2" s="3">
        <v>9.9999999999999995E-7</v>
      </c>
      <c r="C2" s="2">
        <v>9336</v>
      </c>
      <c r="D2" s="2">
        <v>0</v>
      </c>
      <c r="E2" s="3">
        <v>9.9999999999999995E-7</v>
      </c>
    </row>
    <row r="3" spans="1:5" x14ac:dyDescent="0.2">
      <c r="A3">
        <v>11</v>
      </c>
      <c r="B3" s="2">
        <v>0</v>
      </c>
      <c r="C3" s="2">
        <v>9383</v>
      </c>
      <c r="D3" s="2">
        <v>0</v>
      </c>
      <c r="E3" s="2">
        <v>0</v>
      </c>
    </row>
    <row r="4" spans="1:5" x14ac:dyDescent="0.2">
      <c r="A4">
        <v>12</v>
      </c>
      <c r="B4" s="2">
        <v>0</v>
      </c>
      <c r="C4" s="2">
        <v>9406</v>
      </c>
      <c r="D4" s="3">
        <v>9.9999999999999995E-7</v>
      </c>
      <c r="E4" s="3">
        <v>9.9999999999999995E-7</v>
      </c>
    </row>
    <row r="5" spans="1:5" x14ac:dyDescent="0.2">
      <c r="A5">
        <v>13</v>
      </c>
      <c r="B5" s="3">
        <v>9.9999999999999995E-7</v>
      </c>
      <c r="C5" s="2">
        <v>9430</v>
      </c>
      <c r="D5" s="3">
        <v>9.9999999999999995E-7</v>
      </c>
      <c r="E5" s="3">
        <v>9.9999999999999995E-7</v>
      </c>
    </row>
    <row r="6" spans="1:5" x14ac:dyDescent="0.2">
      <c r="A6">
        <v>14</v>
      </c>
      <c r="B6" s="3">
        <v>9.9999999999999995E-7</v>
      </c>
      <c r="C6" s="2">
        <v>9454</v>
      </c>
      <c r="D6" s="2">
        <v>0</v>
      </c>
      <c r="E6" s="3">
        <v>9.9999999999999995E-7</v>
      </c>
    </row>
    <row r="7" spans="1:5" x14ac:dyDescent="0.2">
      <c r="A7">
        <v>15</v>
      </c>
      <c r="B7" s="3">
        <v>9.9999999999999995E-7</v>
      </c>
      <c r="C7" s="2">
        <v>9479</v>
      </c>
      <c r="D7" s="2">
        <v>0</v>
      </c>
      <c r="E7" s="3">
        <v>1.9999999999999999E-6</v>
      </c>
    </row>
    <row r="8" spans="1:5" x14ac:dyDescent="0.2">
      <c r="A8">
        <v>16</v>
      </c>
      <c r="B8" s="3">
        <v>9.9999999999999995E-7</v>
      </c>
      <c r="C8" s="2">
        <v>9506</v>
      </c>
      <c r="D8" s="3">
        <v>1.9999999999999999E-6</v>
      </c>
      <c r="E8" s="3">
        <v>9.9999999999999995E-7</v>
      </c>
    </row>
    <row r="9" spans="1:5" x14ac:dyDescent="0.2">
      <c r="A9">
        <v>17</v>
      </c>
      <c r="B9" s="3">
        <v>1.9999999999999999E-6</v>
      </c>
      <c r="C9" s="2">
        <v>9534</v>
      </c>
      <c r="D9" s="3">
        <v>9.9999999999999995E-7</v>
      </c>
      <c r="E9" s="3">
        <v>1.9999999999999999E-6</v>
      </c>
    </row>
    <row r="10" spans="1:5" x14ac:dyDescent="0.2">
      <c r="A10">
        <v>18</v>
      </c>
      <c r="B10" s="3">
        <v>9.9999999999999995E-7</v>
      </c>
      <c r="C10" s="2">
        <v>9564</v>
      </c>
      <c r="D10" s="3">
        <v>9.9999999999999995E-7</v>
      </c>
      <c r="E10" s="3">
        <v>9.9999999999999995E-7</v>
      </c>
    </row>
    <row r="11" spans="1:5" x14ac:dyDescent="0.2">
      <c r="A11">
        <v>19</v>
      </c>
      <c r="B11" s="3">
        <v>9.9999999999999995E-7</v>
      </c>
      <c r="C11" s="2">
        <v>9595</v>
      </c>
      <c r="D11" s="3">
        <v>9.9999999999999995E-7</v>
      </c>
      <c r="E11" s="3">
        <v>1.9999999999999999E-6</v>
      </c>
    </row>
    <row r="12" spans="1:5" x14ac:dyDescent="0.2">
      <c r="A12">
        <v>20</v>
      </c>
      <c r="B12" s="3">
        <v>9.9999999999999995E-7</v>
      </c>
      <c r="C12" s="2">
        <v>9627</v>
      </c>
      <c r="D12" s="3">
        <v>1.9999999999999999E-6</v>
      </c>
      <c r="E12" s="3">
        <v>9.9999999999999995E-7</v>
      </c>
    </row>
    <row r="13" spans="1:5" x14ac:dyDescent="0.2">
      <c r="A13">
        <v>21</v>
      </c>
      <c r="B13" s="3">
        <v>1.9999999999999999E-6</v>
      </c>
      <c r="C13" s="2">
        <v>9662</v>
      </c>
      <c r="D13" s="3">
        <v>3.0000000000000001E-6</v>
      </c>
      <c r="E13" s="3">
        <v>9.9999999999999995E-7</v>
      </c>
    </row>
    <row r="14" spans="1:5" x14ac:dyDescent="0.2">
      <c r="A14">
        <v>22</v>
      </c>
      <c r="B14" s="3">
        <v>9.9999999999999995E-7</v>
      </c>
      <c r="C14" s="2">
        <v>9698</v>
      </c>
      <c r="D14" s="3">
        <v>9.9999999999999995E-7</v>
      </c>
      <c r="E14" s="3">
        <v>1.9999999999999999E-6</v>
      </c>
    </row>
    <row r="15" spans="1:5" x14ac:dyDescent="0.2">
      <c r="A15">
        <v>23</v>
      </c>
      <c r="B15" s="3">
        <v>1.9999999999999999E-6</v>
      </c>
      <c r="C15" s="2">
        <v>9735</v>
      </c>
      <c r="D15" s="3">
        <v>1.9999999999999999E-6</v>
      </c>
      <c r="E15" s="3">
        <v>1.9999999999999999E-6</v>
      </c>
    </row>
    <row r="16" spans="1:5" x14ac:dyDescent="0.2">
      <c r="A16">
        <v>24</v>
      </c>
      <c r="B16" s="3">
        <v>9.9999999999999995E-7</v>
      </c>
      <c r="C16" s="2">
        <v>9775</v>
      </c>
      <c r="D16" s="3">
        <v>1.9999999999999999E-6</v>
      </c>
      <c r="E16" s="3">
        <v>1.9999999999999999E-6</v>
      </c>
    </row>
    <row r="17" spans="1:5" x14ac:dyDescent="0.2">
      <c r="A17">
        <v>25</v>
      </c>
      <c r="B17" s="3">
        <v>1.9999999999999999E-6</v>
      </c>
      <c r="C17" s="2">
        <v>9815</v>
      </c>
      <c r="D17" s="3">
        <v>1.9999999999999999E-6</v>
      </c>
      <c r="E17" s="3">
        <v>1.9999999999999999E-6</v>
      </c>
    </row>
    <row r="18" spans="1:5" x14ac:dyDescent="0.2">
      <c r="A18">
        <v>26</v>
      </c>
      <c r="B18" s="3">
        <v>1.9999999999999999E-6</v>
      </c>
      <c r="C18" s="2">
        <v>9858</v>
      </c>
      <c r="D18" s="3">
        <v>9.9999999999999995E-7</v>
      </c>
      <c r="E18" s="3">
        <v>1.9999999999999999E-6</v>
      </c>
    </row>
    <row r="19" spans="1:5" x14ac:dyDescent="0.2">
      <c r="A19">
        <v>27</v>
      </c>
      <c r="B19" s="3">
        <v>1.9999999999999999E-6</v>
      </c>
      <c r="C19" s="2">
        <v>9904</v>
      </c>
      <c r="D19" s="3">
        <v>1.9999999999999999E-6</v>
      </c>
      <c r="E19" s="3">
        <v>1.9999999999999999E-6</v>
      </c>
    </row>
    <row r="20" spans="1:5" x14ac:dyDescent="0.2">
      <c r="A20">
        <v>28</v>
      </c>
      <c r="B20" s="3">
        <v>9.9999999999999995E-7</v>
      </c>
      <c r="C20" s="2">
        <v>9951</v>
      </c>
      <c r="D20" s="3">
        <v>1.9999999999999999E-6</v>
      </c>
      <c r="E20" s="3">
        <v>3.0000000000000001E-6</v>
      </c>
    </row>
    <row r="21" spans="1:5" x14ac:dyDescent="0.2">
      <c r="A21">
        <v>29</v>
      </c>
      <c r="B21" s="3">
        <v>1.9999999999999999E-6</v>
      </c>
      <c r="C21" s="2">
        <v>9999</v>
      </c>
      <c r="D21" s="3">
        <v>1.9999999999999999E-6</v>
      </c>
      <c r="E21" s="3">
        <v>3.0000000000000001E-6</v>
      </c>
    </row>
    <row r="22" spans="1:5" x14ac:dyDescent="0.2">
      <c r="A22">
        <v>30</v>
      </c>
      <c r="B22" s="3">
        <v>1.9999999999999999E-6</v>
      </c>
      <c r="C22" s="2">
        <v>10051</v>
      </c>
      <c r="D22" s="3">
        <v>1.9999999999999999E-6</v>
      </c>
      <c r="E22" s="3">
        <v>3.0000000000000001E-6</v>
      </c>
    </row>
    <row r="23" spans="1:5" x14ac:dyDescent="0.2">
      <c r="A23">
        <v>31</v>
      </c>
      <c r="B23" s="3">
        <v>1.9999999999999999E-6</v>
      </c>
      <c r="C23" s="2">
        <v>10104</v>
      </c>
      <c r="D23" s="3">
        <v>1.9999999999999999E-6</v>
      </c>
      <c r="E23" s="3">
        <v>5.0000000000000004E-6</v>
      </c>
    </row>
    <row r="24" spans="1:5" x14ac:dyDescent="0.2">
      <c r="A24">
        <v>32</v>
      </c>
      <c r="B24" s="3">
        <v>1.9999999999999999E-6</v>
      </c>
      <c r="C24" s="2">
        <v>10160</v>
      </c>
      <c r="D24" s="3">
        <v>3.0000000000000001E-6</v>
      </c>
      <c r="E24" s="3">
        <v>3.9999999999999998E-6</v>
      </c>
    </row>
    <row r="25" spans="1:5" x14ac:dyDescent="0.2">
      <c r="A25">
        <v>33</v>
      </c>
      <c r="B25" s="3">
        <v>1.9999999999999999E-6</v>
      </c>
      <c r="C25" s="2">
        <v>10218</v>
      </c>
      <c r="D25" s="3">
        <v>3.0000000000000001E-6</v>
      </c>
      <c r="E25" s="3">
        <v>3.9999999999999998E-6</v>
      </c>
    </row>
    <row r="26" spans="1:5" x14ac:dyDescent="0.2">
      <c r="A26">
        <v>34</v>
      </c>
      <c r="B26" s="3">
        <v>1.9999999999999999E-6</v>
      </c>
      <c r="C26" s="2">
        <v>10278</v>
      </c>
      <c r="D26" s="3">
        <v>3.0000000000000001E-6</v>
      </c>
      <c r="E26" s="3">
        <v>3.9999999999999998E-6</v>
      </c>
    </row>
    <row r="27" spans="1:5" x14ac:dyDescent="0.2">
      <c r="A27">
        <v>35</v>
      </c>
      <c r="B27" s="3">
        <v>1.9999999999999999E-6</v>
      </c>
      <c r="C27" s="2">
        <v>10341</v>
      </c>
      <c r="D27" s="3">
        <v>3.0000000000000001E-6</v>
      </c>
      <c r="E27" s="3">
        <v>3.9999999999999998E-6</v>
      </c>
    </row>
    <row r="28" spans="1:5" x14ac:dyDescent="0.2">
      <c r="A28">
        <v>36</v>
      </c>
      <c r="B28" s="3">
        <v>3.0000000000000001E-6</v>
      </c>
      <c r="C28" s="2">
        <v>10405</v>
      </c>
      <c r="D28" s="3">
        <v>3.0000000000000001E-6</v>
      </c>
      <c r="E28" s="3">
        <v>5.0000000000000004E-6</v>
      </c>
    </row>
    <row r="29" spans="1:5" x14ac:dyDescent="0.2">
      <c r="A29">
        <v>37</v>
      </c>
      <c r="B29" s="3">
        <v>1.9999999999999999E-6</v>
      </c>
      <c r="C29" s="2">
        <v>10472</v>
      </c>
      <c r="D29" s="3">
        <v>3.9999999999999998E-6</v>
      </c>
      <c r="E29" s="3">
        <v>5.0000000000000004E-6</v>
      </c>
    </row>
    <row r="30" spans="1:5" x14ac:dyDescent="0.2">
      <c r="A30">
        <v>38</v>
      </c>
      <c r="B30" s="3">
        <v>3.0000000000000001E-6</v>
      </c>
      <c r="C30" s="2">
        <v>10541</v>
      </c>
      <c r="D30" s="3">
        <v>3.0000000000000001E-6</v>
      </c>
      <c r="E30" s="3">
        <v>5.0000000000000004E-6</v>
      </c>
    </row>
    <row r="31" spans="1:5" x14ac:dyDescent="0.2">
      <c r="A31">
        <v>39</v>
      </c>
      <c r="B31" s="3">
        <v>3.0000000000000001E-6</v>
      </c>
      <c r="C31" s="2">
        <v>10613</v>
      </c>
      <c r="D31" s="3">
        <v>3.9999999999999998E-6</v>
      </c>
      <c r="E31" s="3">
        <v>6.0000000000000002E-6</v>
      </c>
    </row>
    <row r="32" spans="1:5" x14ac:dyDescent="0.2">
      <c r="A32">
        <v>40</v>
      </c>
      <c r="B32" s="3">
        <v>1.9999999999999999E-6</v>
      </c>
      <c r="C32" s="2">
        <v>10688</v>
      </c>
      <c r="D32" s="3">
        <v>5.0000000000000004E-6</v>
      </c>
      <c r="E32" s="3">
        <v>6.0000000000000002E-6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8F05-640A-F44C-9238-B0391274AF5C}">
  <dimension ref="A1:E32"/>
  <sheetViews>
    <sheetView workbookViewId="0">
      <selection activeCell="E32" sqref="A1:E32"/>
    </sheetView>
  </sheetViews>
  <sheetFormatPr baseColWidth="10" defaultRowHeight="16" x14ac:dyDescent="0.2"/>
  <sheetData>
    <row r="1" spans="1:5" x14ac:dyDescent="0.2">
      <c r="A1" t="s">
        <v>0</v>
      </c>
      <c r="B1" t="s">
        <v>5</v>
      </c>
      <c r="C1" t="s">
        <v>6</v>
      </c>
      <c r="D1" t="s">
        <v>7</v>
      </c>
      <c r="E1" t="s">
        <v>8</v>
      </c>
    </row>
    <row r="2" spans="1:5" x14ac:dyDescent="0.2">
      <c r="A2">
        <v>10</v>
      </c>
      <c r="B2" s="1">
        <v>9.9999999999999995E-7</v>
      </c>
      <c r="C2" s="1">
        <v>9.9999999999999995E-7</v>
      </c>
      <c r="D2">
        <v>0</v>
      </c>
      <c r="E2">
        <v>0</v>
      </c>
    </row>
    <row r="3" spans="1:5" x14ac:dyDescent="0.2">
      <c r="A3">
        <v>11</v>
      </c>
      <c r="B3" s="1">
        <v>9.9999999999999995E-7</v>
      </c>
      <c r="C3">
        <v>0</v>
      </c>
      <c r="D3" s="1">
        <v>1.9999999999999999E-6</v>
      </c>
      <c r="E3">
        <v>0</v>
      </c>
    </row>
    <row r="4" spans="1:5" x14ac:dyDescent="0.2">
      <c r="A4">
        <v>12</v>
      </c>
      <c r="B4">
        <v>0</v>
      </c>
      <c r="C4" s="1">
        <v>9.9999999999999995E-7</v>
      </c>
      <c r="D4" s="1">
        <v>9.9999999999999995E-7</v>
      </c>
      <c r="E4" s="1">
        <v>9.9999999999999995E-7</v>
      </c>
    </row>
    <row r="5" spans="1:5" x14ac:dyDescent="0.2">
      <c r="A5">
        <v>13</v>
      </c>
      <c r="B5" s="1">
        <v>9.9999999999999995E-7</v>
      </c>
      <c r="C5" s="1">
        <v>1.9999999999999999E-6</v>
      </c>
      <c r="D5">
        <v>0</v>
      </c>
      <c r="E5" s="1">
        <v>9.9999999999999995E-7</v>
      </c>
    </row>
    <row r="6" spans="1:5" x14ac:dyDescent="0.2">
      <c r="A6">
        <v>14</v>
      </c>
      <c r="B6" s="1">
        <v>9.9999999999999995E-7</v>
      </c>
      <c r="C6" s="1">
        <v>9.9999999999999995E-7</v>
      </c>
      <c r="D6" s="1">
        <v>1.9999999999999999E-6</v>
      </c>
      <c r="E6" s="1">
        <v>9.9999999999999995E-7</v>
      </c>
    </row>
    <row r="7" spans="1:5" x14ac:dyDescent="0.2">
      <c r="A7">
        <v>15</v>
      </c>
      <c r="B7" s="1">
        <v>9.9999999999999995E-7</v>
      </c>
      <c r="C7" s="1">
        <v>9.9999999999999995E-7</v>
      </c>
      <c r="D7">
        <v>0</v>
      </c>
      <c r="E7" s="1">
        <v>9.9999999999999995E-7</v>
      </c>
    </row>
    <row r="8" spans="1:5" x14ac:dyDescent="0.2">
      <c r="A8">
        <v>16</v>
      </c>
      <c r="B8">
        <v>0</v>
      </c>
      <c r="C8" s="1">
        <v>9.9999999999999995E-7</v>
      </c>
      <c r="D8" s="1">
        <v>9.9999999999999995E-7</v>
      </c>
      <c r="E8" s="1">
        <v>1.9999999999999999E-6</v>
      </c>
    </row>
    <row r="9" spans="1:5" x14ac:dyDescent="0.2">
      <c r="A9">
        <v>17</v>
      </c>
      <c r="B9" s="1">
        <v>9.9999999999999995E-7</v>
      </c>
      <c r="C9" s="1">
        <v>1.9999999999999999E-6</v>
      </c>
      <c r="D9" s="1">
        <v>1.9999999999999999E-6</v>
      </c>
      <c r="E9" s="1">
        <v>9.9999999999999995E-7</v>
      </c>
    </row>
    <row r="10" spans="1:5" x14ac:dyDescent="0.2">
      <c r="A10">
        <v>18</v>
      </c>
      <c r="B10" s="1">
        <v>9.9999999999999995E-7</v>
      </c>
      <c r="C10">
        <v>0</v>
      </c>
      <c r="D10" s="1">
        <v>9.9999999999999995E-7</v>
      </c>
      <c r="E10" s="1">
        <v>9.9999999999999995E-7</v>
      </c>
    </row>
    <row r="11" spans="1:5" x14ac:dyDescent="0.2">
      <c r="A11">
        <v>19</v>
      </c>
      <c r="B11">
        <v>0</v>
      </c>
      <c r="C11" s="1">
        <v>9.9999999999999995E-7</v>
      </c>
      <c r="D11" s="1">
        <v>9.9999999999999995E-7</v>
      </c>
      <c r="E11" s="1">
        <v>9.9999999999999995E-7</v>
      </c>
    </row>
    <row r="12" spans="1:5" x14ac:dyDescent="0.2">
      <c r="A12">
        <v>20</v>
      </c>
      <c r="B12" s="1">
        <v>9.9999999999999995E-7</v>
      </c>
      <c r="C12" s="1">
        <v>1.9999999999999999E-6</v>
      </c>
      <c r="D12" s="1">
        <v>9.9999999999999995E-7</v>
      </c>
      <c r="E12" s="1">
        <v>9.9999999999999995E-7</v>
      </c>
    </row>
    <row r="13" spans="1:5" x14ac:dyDescent="0.2">
      <c r="A13">
        <v>21</v>
      </c>
      <c r="B13" s="1">
        <v>9.9999999999999995E-7</v>
      </c>
      <c r="C13">
        <v>0</v>
      </c>
      <c r="D13" s="1">
        <v>9.9999999999999995E-7</v>
      </c>
      <c r="E13" s="1">
        <v>1.9999999999999999E-6</v>
      </c>
    </row>
    <row r="14" spans="1:5" x14ac:dyDescent="0.2">
      <c r="A14">
        <v>22</v>
      </c>
      <c r="B14" s="1">
        <v>9.9999999999999995E-7</v>
      </c>
      <c r="C14" s="1">
        <v>9.9999999999999995E-7</v>
      </c>
      <c r="D14" s="1">
        <v>1.9999999999999999E-6</v>
      </c>
      <c r="E14" s="1">
        <v>1.9999999999999999E-6</v>
      </c>
    </row>
    <row r="15" spans="1:5" x14ac:dyDescent="0.2">
      <c r="A15">
        <v>23</v>
      </c>
      <c r="B15" s="1">
        <v>9.9999999999999995E-7</v>
      </c>
      <c r="C15" s="1">
        <v>9.9999999999999995E-7</v>
      </c>
      <c r="D15" s="1">
        <v>9.9999999999999995E-7</v>
      </c>
      <c r="E15" s="1">
        <v>1.9999999999999999E-6</v>
      </c>
    </row>
    <row r="16" spans="1:5" x14ac:dyDescent="0.2">
      <c r="A16">
        <v>24</v>
      </c>
      <c r="B16" s="1">
        <v>9.9999999999999995E-7</v>
      </c>
      <c r="C16" s="1">
        <v>9.9999999999999995E-7</v>
      </c>
      <c r="D16" s="1">
        <v>9.9999999999999995E-7</v>
      </c>
      <c r="E16" s="1">
        <v>1.9999999999999999E-6</v>
      </c>
    </row>
    <row r="17" spans="1:5" x14ac:dyDescent="0.2">
      <c r="A17">
        <v>25</v>
      </c>
      <c r="B17" s="1">
        <v>1.9999999999999999E-6</v>
      </c>
      <c r="C17" s="1">
        <v>1.9999999999999999E-6</v>
      </c>
      <c r="D17" s="1">
        <v>9.9999999999999995E-7</v>
      </c>
      <c r="E17" s="1">
        <v>1.9999999999999999E-6</v>
      </c>
    </row>
    <row r="18" spans="1:5" x14ac:dyDescent="0.2">
      <c r="A18">
        <v>26</v>
      </c>
      <c r="B18" s="1">
        <v>9.9999999999999995E-7</v>
      </c>
      <c r="C18" s="1">
        <v>9.9999999999999995E-7</v>
      </c>
      <c r="D18" s="1">
        <v>9.9999999999999995E-7</v>
      </c>
      <c r="E18" s="1">
        <v>1.9999999999999999E-6</v>
      </c>
    </row>
    <row r="19" spans="1:5" x14ac:dyDescent="0.2">
      <c r="A19">
        <v>27</v>
      </c>
      <c r="B19" s="1">
        <v>1.9999999999999999E-6</v>
      </c>
      <c r="C19" s="1">
        <v>9.9999999999999995E-7</v>
      </c>
      <c r="D19" s="1">
        <v>3.0000000000000001E-6</v>
      </c>
      <c r="E19" s="1">
        <v>3.0000000000000001E-6</v>
      </c>
    </row>
    <row r="20" spans="1:5" x14ac:dyDescent="0.2">
      <c r="A20">
        <v>28</v>
      </c>
      <c r="B20" s="1">
        <v>9.9999999999999995E-7</v>
      </c>
      <c r="C20" s="1">
        <v>9.9999999999999995E-7</v>
      </c>
      <c r="D20" s="1">
        <v>9.9999999999999995E-7</v>
      </c>
      <c r="E20" s="1">
        <v>3.0000000000000001E-6</v>
      </c>
    </row>
    <row r="21" spans="1:5" x14ac:dyDescent="0.2">
      <c r="A21">
        <v>29</v>
      </c>
      <c r="B21" s="1">
        <v>3.0000000000000001E-6</v>
      </c>
      <c r="C21" s="1">
        <v>9.9999999999999995E-7</v>
      </c>
      <c r="D21" s="1">
        <v>1.9999999999999999E-6</v>
      </c>
      <c r="E21" s="1">
        <v>1.9999999999999999E-6</v>
      </c>
    </row>
    <row r="22" spans="1:5" x14ac:dyDescent="0.2">
      <c r="A22">
        <v>30</v>
      </c>
      <c r="B22" s="1">
        <v>1.9999999999999999E-6</v>
      </c>
      <c r="C22" s="1">
        <v>1.9999999999999999E-6</v>
      </c>
      <c r="D22" s="1">
        <v>3.0000000000000001E-6</v>
      </c>
      <c r="E22" s="1">
        <v>1.9999999999999999E-6</v>
      </c>
    </row>
    <row r="23" spans="1:5" x14ac:dyDescent="0.2">
      <c r="A23">
        <v>31</v>
      </c>
      <c r="B23" s="1">
        <v>9.9999999999999995E-7</v>
      </c>
      <c r="C23" s="1">
        <v>1.9999999999999999E-6</v>
      </c>
      <c r="D23" s="1">
        <v>9.9999999999999995E-7</v>
      </c>
      <c r="E23" s="1">
        <v>1.9999999999999999E-6</v>
      </c>
    </row>
    <row r="24" spans="1:5" x14ac:dyDescent="0.2">
      <c r="A24">
        <v>32</v>
      </c>
      <c r="B24" s="1">
        <v>1.9999999999999999E-6</v>
      </c>
      <c r="C24" s="1">
        <v>1.9999999999999999E-6</v>
      </c>
      <c r="D24" s="1">
        <v>9.9999999999999995E-7</v>
      </c>
      <c r="E24" s="1">
        <v>3.0000000000000001E-6</v>
      </c>
    </row>
    <row r="25" spans="1:5" x14ac:dyDescent="0.2">
      <c r="A25">
        <v>33</v>
      </c>
      <c r="B25" s="1">
        <v>1.9999999999999999E-6</v>
      </c>
      <c r="C25" s="1">
        <v>1.9999999999999999E-6</v>
      </c>
      <c r="D25" s="1">
        <v>1.9999999999999999E-6</v>
      </c>
      <c r="E25" s="1">
        <v>3.0000000000000001E-6</v>
      </c>
    </row>
    <row r="26" spans="1:5" x14ac:dyDescent="0.2">
      <c r="A26">
        <v>34</v>
      </c>
      <c r="B26" s="1">
        <v>1.9999999999999999E-6</v>
      </c>
      <c r="C26" s="1">
        <v>1.9999999999999999E-6</v>
      </c>
      <c r="D26" s="1">
        <v>1.9999999999999999E-6</v>
      </c>
      <c r="E26" s="1">
        <v>3.0000000000000001E-6</v>
      </c>
    </row>
    <row r="27" spans="1:5" x14ac:dyDescent="0.2">
      <c r="A27">
        <v>35</v>
      </c>
      <c r="B27" s="1">
        <v>1.9999999999999999E-6</v>
      </c>
      <c r="C27" s="1">
        <v>1.9999999999999999E-6</v>
      </c>
      <c r="D27" s="1">
        <v>1.9999999999999999E-6</v>
      </c>
      <c r="E27" s="1">
        <v>3.0000000000000001E-6</v>
      </c>
    </row>
    <row r="28" spans="1:5" x14ac:dyDescent="0.2">
      <c r="A28">
        <v>36</v>
      </c>
      <c r="B28" s="1">
        <v>3.0000000000000001E-6</v>
      </c>
      <c r="C28" s="1">
        <v>1.9999999999999999E-6</v>
      </c>
      <c r="D28" s="1">
        <v>1.9999999999999999E-6</v>
      </c>
      <c r="E28" s="1">
        <v>3.0000000000000001E-6</v>
      </c>
    </row>
    <row r="29" spans="1:5" x14ac:dyDescent="0.2">
      <c r="A29">
        <v>37</v>
      </c>
      <c r="B29" s="1">
        <v>1.9999999999999999E-6</v>
      </c>
      <c r="C29" s="1">
        <v>1.9999999999999999E-6</v>
      </c>
      <c r="D29" s="1">
        <v>1.9999999999999999E-6</v>
      </c>
      <c r="E29" s="1">
        <v>3.9999999999999998E-6</v>
      </c>
    </row>
    <row r="30" spans="1:5" x14ac:dyDescent="0.2">
      <c r="A30">
        <v>38</v>
      </c>
      <c r="B30" s="1">
        <v>1.9999999999999999E-6</v>
      </c>
      <c r="C30" s="1">
        <v>1.9999999999999999E-6</v>
      </c>
      <c r="D30" s="1">
        <v>3.0000000000000001E-6</v>
      </c>
      <c r="E30" s="1">
        <v>3.9999999999999998E-6</v>
      </c>
    </row>
    <row r="31" spans="1:5" x14ac:dyDescent="0.2">
      <c r="A31">
        <v>39</v>
      </c>
      <c r="B31" s="1">
        <v>1.9999999999999999E-6</v>
      </c>
      <c r="C31" s="1">
        <v>1.9999999999999999E-6</v>
      </c>
      <c r="D31" s="1">
        <v>1.9999999999999999E-6</v>
      </c>
      <c r="E31" s="1">
        <v>5.0000000000000004E-6</v>
      </c>
    </row>
    <row r="32" spans="1:5" x14ac:dyDescent="0.2">
      <c r="A32">
        <v>40</v>
      </c>
      <c r="B32" s="1">
        <v>3.0000000000000001E-6</v>
      </c>
      <c r="C32" s="1">
        <v>1.9999999999999999E-6</v>
      </c>
      <c r="D32" s="1">
        <v>1.9999999999999999E-6</v>
      </c>
      <c r="E32" s="1">
        <v>5.0000000000000004E-6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Ordered</vt:lpstr>
      <vt:lpstr>Rand</vt:lpstr>
      <vt:lpstr>Inverted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2023-03-06T19:25:18Z</dcterms:created>
  <dcterms:modified xsi:type="dcterms:W3CDTF">2023-03-06T19:27:52Z</dcterms:modified>
</cp:coreProperties>
</file>