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filterPrivacy="1" codeName="ThisWorkbook" defaultThemeVersion="124226"/>
  <xr:revisionPtr revIDLastSave="0" documentId="13_ncr:1_{7F2CABF4-A303-40ED-9798-599833844BE8}" xr6:coauthVersionLast="47" xr6:coauthVersionMax="47" xr10:uidLastSave="{00000000-0000-0000-0000-000000000000}"/>
  <bookViews>
    <workbookView xWindow="-120" yWindow="-120" windowWidth="25440" windowHeight="15270" tabRatio="772" xr2:uid="{00000000-000D-0000-FFFF-FFFF00000000}"/>
  </bookViews>
  <sheets>
    <sheet name="Instructions and CSV Generation" sheetId="42" r:id="rId1"/>
    <sheet name="GL_SEGMENT_VALUES_INTERFACE" sheetId="14" r:id="rId2"/>
    <sheet name="GL_SEGMENT_HIER_INTERFACE" sheetId="30" r:id="rId3"/>
    <sheet name="GlSegmentValuesInterface" sheetId="48" r:id="rId4"/>
  </sheets>
  <functionGroups builtInGroupCount="19"/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 xml:space="preserve">VALUE_SET_CODE            
</t>
        </r>
        <r>
          <rPr>
            <sz val="8"/>
            <color indexed="81"/>
            <rFont val="Tahoma"/>
            <family val="2"/>
          </rPr>
          <t>NOT NULL
VARCHAR2(60 CHAR)
Enter the value set code for the segment values.</t>
        </r>
      </text>
    </comment>
    <comment ref="B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VALUE          </t>
        </r>
        <r>
          <rPr>
            <sz val="8"/>
            <color indexed="81"/>
            <rFont val="Tahoma"/>
            <family val="2"/>
          </rPr>
          <t xml:space="preserve">           
NOT NULL
VARCHAR2(25 CHAR)
Enter the segment value.</t>
        </r>
      </text>
    </comment>
    <comment ref="C4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START_DATE_ACTIVE</t>
        </r>
        <r>
          <rPr>
            <sz val="8"/>
            <color indexed="81"/>
            <rFont val="Tahoma"/>
            <family val="2"/>
          </rPr>
          <t xml:space="preserve">
 DATE
FORMAT: YYYY/MM/DD
Enter the start date of the segment value.
</t>
        </r>
      </text>
    </comment>
    <comment ref="D4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 xml:space="preserve">END_DATE_ACTIVE              </t>
        </r>
        <r>
          <rPr>
            <sz val="8"/>
            <color indexed="81"/>
            <rFont val="Tahoma"/>
            <family val="2"/>
          </rPr>
          <t xml:space="preserve">     DATE
FORMAT: YYYY/MM/DD
Enter the end date of the segment value.</t>
        </r>
      </text>
    </comment>
    <comment ref="E4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SUMMARY_FLAG</t>
        </r>
        <r>
          <rPr>
            <sz val="8"/>
            <color indexed="81"/>
            <rFont val="Tahoma"/>
            <family val="2"/>
          </rPr>
          <t xml:space="preserve">
NOT NULL
VARCHAR2(1)
Enter Y or N to indicate if the segment value is a parent value or a child value. Valid values are Y for parent value and  N for child value.</t>
        </r>
      </text>
    </comment>
    <comment ref="F4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ENABLED_FLAG</t>
        </r>
        <r>
          <rPr>
            <sz val="8"/>
            <color indexed="81"/>
            <rFont val="Tahoma"/>
            <family val="2"/>
          </rPr>
          <t xml:space="preserve">
 NOT NULL
 VARCHAR2(1 CHAR) 
Enter Y to enable the segment value and N to disable the segment value. Y or N are valid values.</t>
        </r>
      </text>
    </comment>
    <comment ref="G4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 xml:space="preserve">ACCOUNT_TYPE  </t>
        </r>
        <r>
          <rPr>
            <sz val="8"/>
            <color indexed="81"/>
            <rFont val="Tahoma"/>
            <family val="2"/>
          </rPr>
          <t xml:space="preserve">                      VARCHAR2(1)
Enter the natural account type if the segment value is for the natural account segment. Valid values are: A for Assets, L for Liabilities, E for Expenses, O for Owner’s Equities, and R for Revenues.</t>
        </r>
      </text>
    </comment>
    <comment ref="H4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 xml:space="preserve">ALLOW_POSTING_FLAG </t>
        </r>
        <r>
          <rPr>
            <sz val="8"/>
            <color indexed="81"/>
            <rFont val="Tahoma"/>
            <family val="2"/>
          </rPr>
          <t xml:space="preserve">        NOT NULL
VARCHAR2(1)
Enter Y to allowed posting for this segment value and N to disallow posting. Valid values are Y, N.</t>
        </r>
      </text>
    </comment>
    <comment ref="I4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ALLOW_BUDGETING_FLAG</t>
        </r>
        <r>
          <rPr>
            <sz val="8"/>
            <color indexed="81"/>
            <rFont val="Tahoma"/>
            <family val="2"/>
          </rPr>
          <t xml:space="preserve">                VARCHAR2(1)
Enter Y if budgeting is allowed for this segment value and N if budgeting is not allowed. Valid values are Y, N.
</t>
        </r>
      </text>
    </comment>
    <comment ref="J4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 xml:space="preserve">THIRD_PARTY_CTRL_ACCOUNT            </t>
        </r>
        <r>
          <rPr>
            <sz val="8"/>
            <color indexed="81"/>
            <rFont val="Tahoma"/>
            <family val="2"/>
          </rPr>
          <t xml:space="preserve">VARCHAR2(25)
Enter the third party control account value. Valid values are: CUSTOMER, SUPPLIER, R for Restrict Manual Journals, Y, N. </t>
        </r>
      </text>
    </comment>
    <comment ref="K4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 xml:space="preserve">RECONCILE_FLAG                      </t>
        </r>
        <r>
          <rPr>
            <sz val="8"/>
            <color indexed="81"/>
            <rFont val="Tahoma"/>
            <family val="2"/>
          </rPr>
          <t>VARCHAR2(1) 
Do not enter a value in this column. This feature is not supported in this release.</t>
        </r>
      </text>
    </comment>
    <comment ref="L4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 xml:space="preserve">FINANCIAL_CATEGORY             </t>
        </r>
        <r>
          <rPr>
            <sz val="8"/>
            <color indexed="81"/>
            <rFont val="Tahoma"/>
            <family val="2"/>
          </rPr>
          <t xml:space="preserve">     VARCHAR2(30)
Enter a financial category value for Oracle Fusion Transactional Business Intelligence reporting. Valid values are values defined in the FINANCIAL_CATEGORY lookup type.</t>
        </r>
      </text>
    </comment>
    <comment ref="M4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 xml:space="preserve">DESCRIPTION_US                      </t>
        </r>
        <r>
          <rPr>
            <sz val="8"/>
            <color indexed="81"/>
            <rFont val="Tahoma"/>
            <family val="2"/>
          </rPr>
          <t>VARCHAR2(240)
Segment value description in American English  language.</t>
        </r>
      </text>
    </comment>
    <comment ref="N4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 xml:space="preserve">DESCRIPTION_AR                      </t>
        </r>
        <r>
          <rPr>
            <sz val="8"/>
            <color indexed="81"/>
            <rFont val="Tahoma"/>
            <family val="2"/>
          </rPr>
          <t>VARCHAR2(240)
Segment value description in Arabic language.</t>
        </r>
      </text>
    </comment>
    <comment ref="O4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 xml:space="preserve">DESCRIPTION_CS 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Czech language.</t>
        </r>
      </text>
    </comment>
    <comment ref="P4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DESCRIPTION_D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German language.</t>
        </r>
      </text>
    </comment>
    <comment ref="Q4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 xml:space="preserve">DESCRIPTION_DK          </t>
        </r>
        <r>
          <rPr>
            <sz val="8"/>
            <color indexed="81"/>
            <rFont val="Tahoma"/>
            <family val="2"/>
          </rPr>
          <t xml:space="preserve">            VARCHAR2(240)
Segment value description in Danish language.</t>
        </r>
      </text>
    </comment>
    <comment ref="R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 xml:space="preserve">DESCRIPTION_E  </t>
        </r>
        <r>
          <rPr>
            <sz val="8"/>
            <color indexed="81"/>
            <rFont val="Tahoma"/>
            <family val="2"/>
          </rPr>
          <t xml:space="preserve">                    VARCHAR2(240)
Segment value description in Spanish language.</t>
        </r>
      </text>
    </comment>
    <comment ref="S4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 xml:space="preserve">DESCRIPTION_EL    </t>
        </r>
        <r>
          <rPr>
            <sz val="8"/>
            <color indexed="81"/>
            <rFont val="Tahoma"/>
            <family val="2"/>
          </rPr>
          <t xml:space="preserve">                  VARCHAR2(240)
Segment value description in Greek language.</t>
        </r>
      </text>
    </comment>
    <comment ref="T4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DESCRIPTION_ESA</t>
        </r>
        <r>
          <rPr>
            <sz val="8"/>
            <color indexed="81"/>
            <rFont val="Tahoma"/>
            <family val="2"/>
          </rPr>
          <t xml:space="preserve">                      VARCHAR2(240)
Segment value description in Latin American Spanish language.
</t>
        </r>
      </text>
    </comment>
    <comment ref="U4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DESCRIPTION_F
</t>
        </r>
        <r>
          <rPr>
            <sz val="8"/>
            <color indexed="81"/>
            <rFont val="Tahoma"/>
            <family val="2"/>
          </rPr>
          <t>VARCHAR2(240)
Segment value description in French language.</t>
        </r>
      </text>
    </comment>
    <comment ref="V4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DESCRIPTION_FRC</t>
        </r>
        <r>
          <rPr>
            <sz val="8"/>
            <color indexed="81"/>
            <rFont val="Tahoma"/>
            <family val="2"/>
          </rPr>
          <t xml:space="preserve">
VARCHAR2(240)
Segment value description in Canadian French language.</t>
        </r>
      </text>
    </comment>
    <comment ref="W4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 xml:space="preserve">DESCRIPTION_HR
</t>
        </r>
        <r>
          <rPr>
            <sz val="8"/>
            <color indexed="81"/>
            <rFont val="Tahoma"/>
            <family val="2"/>
          </rPr>
          <t>VARCHAR2(240)
Segment value description in Croatian language.</t>
        </r>
      </text>
    </comment>
    <comment ref="X4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 xml:space="preserve">DESCRIPTION_HU
</t>
        </r>
        <r>
          <rPr>
            <sz val="8"/>
            <color indexed="81"/>
            <rFont val="Tahoma"/>
            <family val="2"/>
          </rPr>
          <t>VARCHAR2(240)
Segment value description in Hungarian language.</t>
        </r>
      </text>
    </comment>
    <comment ref="Y4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ESCRIPTION_I
</t>
        </r>
        <r>
          <rPr>
            <sz val="8"/>
            <color indexed="81"/>
            <rFont val="Tahoma"/>
            <family val="2"/>
          </rPr>
          <t>VARCHAR2(240)
Segment value description in Italian language.</t>
        </r>
      </text>
    </comment>
    <comment ref="Z4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 xml:space="preserve">DESCRIPTION_IS
</t>
        </r>
        <r>
          <rPr>
            <sz val="8"/>
            <color indexed="81"/>
            <rFont val="Tahoma"/>
            <family val="2"/>
          </rPr>
          <t>VARCHAR2(240)
Segment value description in Icelandic language.</t>
        </r>
      </text>
    </comment>
    <comment ref="AA4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 xml:space="preserve">DESCRIPTION_IW
</t>
        </r>
        <r>
          <rPr>
            <sz val="8"/>
            <color indexed="81"/>
            <rFont val="Tahoma"/>
            <family val="2"/>
          </rPr>
          <t>VARCHAR2(240)
Segment value description in Hebrew language.</t>
        </r>
      </text>
    </comment>
    <comment ref="AB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 xml:space="preserve">DESCRIPTION_JA
</t>
        </r>
        <r>
          <rPr>
            <sz val="8"/>
            <color indexed="81"/>
            <rFont val="Tahoma"/>
            <family val="2"/>
          </rPr>
          <t>VARCHAR2(240)
Segment value description in Japanese language.</t>
        </r>
      </text>
    </comment>
    <comment ref="AC4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 xml:space="preserve">DESCRIPTION_KO
</t>
        </r>
        <r>
          <rPr>
            <sz val="8"/>
            <color indexed="81"/>
            <rFont val="Tahoma"/>
            <family val="2"/>
          </rPr>
          <t>VARCHAR2(240)
Segment value description in Korean language.</t>
        </r>
      </text>
    </comment>
    <comment ref="AD4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 xml:space="preserve">DESCRIPTION_NL
</t>
        </r>
        <r>
          <rPr>
            <sz val="8"/>
            <color indexed="81"/>
            <rFont val="Tahoma"/>
            <family val="2"/>
          </rPr>
          <t>VARCHAR2(240)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Segment value description in Dutch language.</t>
        </r>
      </text>
    </comment>
    <comment ref="AE4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 xml:space="preserve">DESCRIPTION_LT
</t>
        </r>
        <r>
          <rPr>
            <sz val="8"/>
            <color indexed="81"/>
            <rFont val="Tahoma"/>
            <family val="2"/>
          </rPr>
          <t>VARCHAR2(240)
Segment value description in Lithuanian language.</t>
        </r>
      </text>
    </comment>
    <comment ref="AF4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ESCRIPTION_PL
</t>
        </r>
        <r>
          <rPr>
            <sz val="8"/>
            <color indexed="81"/>
            <rFont val="Tahoma"/>
            <family val="2"/>
          </rPr>
          <t>VARCHAR2(240)
Segment value description in Polish language.</t>
        </r>
      </text>
    </comment>
    <comment ref="AG4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 xml:space="preserve">DESCRIPTION_PT
</t>
        </r>
        <r>
          <rPr>
            <sz val="8"/>
            <color indexed="81"/>
            <rFont val="Tahoma"/>
            <family val="2"/>
          </rPr>
          <t>VARCHAR2(240)
Segment value description in Portuguese language.</t>
        </r>
      </text>
    </comment>
    <comment ref="AH4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 xml:space="preserve">DESCRIPTION_PTB
</t>
        </r>
        <r>
          <rPr>
            <sz val="8"/>
            <color indexed="81"/>
            <rFont val="Tahoma"/>
            <family val="2"/>
          </rPr>
          <t>VARCHAR2(240)
Segment value description in Brazilian Portuguese language.</t>
        </r>
      </text>
    </comment>
    <comment ref="AI4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 xml:space="preserve">DESCRIPTION_N
</t>
        </r>
        <r>
          <rPr>
            <sz val="8"/>
            <color indexed="81"/>
            <rFont val="Tahoma"/>
            <family val="2"/>
          </rPr>
          <t>VARCHAR2(240)
Segment value description in Norwegian language.</t>
        </r>
      </text>
    </comment>
    <comment ref="AJ4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 xml:space="preserve">DESCRIPTION_RO
</t>
        </r>
        <r>
          <rPr>
            <sz val="8"/>
            <color indexed="81"/>
            <rFont val="Tahoma"/>
            <family val="2"/>
          </rPr>
          <t>VARCHAR2(240)
Segment value description in Romanian  language.</t>
        </r>
      </text>
    </comment>
    <comment ref="AK4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 xml:space="preserve">DESCRIPTION_RU
</t>
        </r>
        <r>
          <rPr>
            <sz val="8"/>
            <color indexed="81"/>
            <rFont val="Tahoma"/>
            <family val="2"/>
          </rPr>
          <t>VARCHAR2(240)
Segment value description in Russian language.</t>
        </r>
      </text>
    </comment>
    <comment ref="AL4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 xml:space="preserve">DESCRIPTION_S
</t>
        </r>
        <r>
          <rPr>
            <sz val="8"/>
            <color indexed="81"/>
            <rFont val="Tahoma"/>
            <family val="2"/>
          </rPr>
          <t>VARCHAR2(240)
Segment value description in Swedish language.</t>
        </r>
      </text>
    </comment>
    <comment ref="AM4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 xml:space="preserve">DESCRIPTION_SF
</t>
        </r>
        <r>
          <rPr>
            <sz val="8"/>
            <color indexed="81"/>
            <rFont val="Tahoma"/>
            <family val="2"/>
          </rPr>
          <t>VARCHAR2(240)
Segment value description in Finnish language.</t>
        </r>
      </text>
    </comment>
    <comment ref="AN4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ESCRIPTION_SK
</t>
        </r>
        <r>
          <rPr>
            <sz val="8"/>
            <color indexed="81"/>
            <rFont val="Tahoma"/>
            <family val="2"/>
          </rPr>
          <t>VARCHAR2(240)
Segment value description in Slovak language.</t>
        </r>
      </text>
    </comment>
    <comment ref="AO4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 xml:space="preserve">DESCRIPTION_SL
</t>
        </r>
        <r>
          <rPr>
            <sz val="8"/>
            <color indexed="81"/>
            <rFont val="Tahoma"/>
            <family val="2"/>
          </rPr>
          <t>VARCHAR2(240)
Segment value description in Slovenian language.</t>
        </r>
      </text>
    </comment>
    <comment ref="AP4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 xml:space="preserve">DESCRIPTION_TH
</t>
        </r>
        <r>
          <rPr>
            <sz val="8"/>
            <color indexed="81"/>
            <rFont val="Tahoma"/>
            <family val="2"/>
          </rPr>
          <t>VARCHAR2(240)
Segment value description in Thai language.</t>
        </r>
      </text>
    </comment>
    <comment ref="AQ4" authorId="0" shapeId="0" xr:uid="{00000000-0006-0000-0100-00002B000000}">
      <text>
        <r>
          <rPr>
            <b/>
            <sz val="8"/>
            <color indexed="81"/>
            <rFont val="Tahoma"/>
            <family val="2"/>
          </rPr>
          <t xml:space="preserve">DESCRIPTION_TR
</t>
        </r>
        <r>
          <rPr>
            <sz val="8"/>
            <color indexed="81"/>
            <rFont val="Tahoma"/>
            <family val="2"/>
          </rPr>
          <t>VARCHAR2(240)
Segment value description in Turkish language.</t>
        </r>
      </text>
    </comment>
    <comment ref="AR4" authorId="0" shapeId="0" xr:uid="{00000000-0006-0000-0100-00002C000000}">
      <text>
        <r>
          <rPr>
            <b/>
            <sz val="8"/>
            <color indexed="81"/>
            <rFont val="Tahoma"/>
            <family val="2"/>
          </rPr>
          <t xml:space="preserve">DESCRIPTION_ZHS
</t>
        </r>
        <r>
          <rPr>
            <sz val="8"/>
            <color indexed="81"/>
            <rFont val="Tahoma"/>
            <family val="2"/>
          </rPr>
          <t>VARCHAR2(240)
Segment value description in Simplified Chinese  language.</t>
        </r>
      </text>
    </comment>
    <comment ref="AS4" authorId="0" shapeId="0" xr:uid="{00000000-0006-0000-0100-00002D000000}">
      <text>
        <r>
          <rPr>
            <b/>
            <sz val="8"/>
            <color indexed="81"/>
            <rFont val="Tahoma"/>
            <family val="2"/>
          </rPr>
          <t xml:space="preserve">DESCRIPTION_ZHT
</t>
        </r>
        <r>
          <rPr>
            <sz val="8"/>
            <color indexed="81"/>
            <rFont val="Tahoma"/>
            <family val="2"/>
          </rPr>
          <t>VARCHAR2(240)
Segment value description in Traditional Chinese language.</t>
        </r>
      </text>
    </comment>
    <comment ref="AT4" authorId="0" shapeId="0" xr:uid="{00000000-0006-0000-0100-00002E000000}">
      <text>
        <r>
          <rPr>
            <b/>
            <sz val="8"/>
            <color indexed="81"/>
            <rFont val="Tahoma"/>
            <family val="2"/>
          </rPr>
          <t xml:space="preserve">ATTRIBUTE1
</t>
        </r>
        <r>
          <rPr>
            <sz val="8"/>
            <color indexed="81"/>
            <rFont val="Tahoma"/>
            <family val="2"/>
          </rPr>
          <t xml:space="preserve">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AU4" authorId="0" shapeId="0" xr:uid="{00000000-0006-0000-0100-00002F000000}">
      <text>
        <r>
          <rPr>
            <b/>
            <sz val="8"/>
            <color indexed="81"/>
            <rFont val="Tahoma"/>
            <family val="2"/>
          </rPr>
          <t xml:space="preserve">ATTRIBUTE2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V4" authorId="0" shapeId="0" xr:uid="{00000000-0006-0000-0100-000030000000}">
      <text>
        <r>
          <rPr>
            <b/>
            <sz val="8"/>
            <color indexed="81"/>
            <rFont val="Tahoma"/>
            <family val="2"/>
          </rPr>
          <t xml:space="preserve">ATTRIBUTE3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W4" authorId="0" shapeId="0" xr:uid="{00000000-0006-0000-0100-000031000000}">
      <text>
        <r>
          <rPr>
            <b/>
            <sz val="8"/>
            <color indexed="81"/>
            <rFont val="Tahoma"/>
            <family val="2"/>
          </rPr>
          <t xml:space="preserve">ATTRIBUTE4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X4" authorId="0" shapeId="0" xr:uid="{00000000-0006-0000-0100-000032000000}">
      <text>
        <r>
          <rPr>
            <b/>
            <sz val="8"/>
            <color indexed="81"/>
            <rFont val="Tahoma"/>
            <family val="2"/>
          </rPr>
          <t>ATTRIBUTE5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4" authorId="0" shapeId="0" xr:uid="{00000000-0006-0000-0100-000033000000}">
      <text>
        <r>
          <rPr>
            <b/>
            <sz val="8"/>
            <color indexed="81"/>
            <rFont val="Tahoma"/>
            <family val="2"/>
          </rPr>
          <t>ATTRIBUTE6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4" authorId="0" shapeId="0" xr:uid="{00000000-0006-0000-0100-000034000000}">
      <text>
        <r>
          <rPr>
            <b/>
            <sz val="8"/>
            <color indexed="81"/>
            <rFont val="Tahoma"/>
            <family val="2"/>
          </rPr>
          <t>ATTRIBUTE7</t>
        </r>
        <r>
          <rPr>
            <sz val="8"/>
            <color indexed="81"/>
            <rFont val="Tahoma"/>
            <family val="2"/>
          </rPr>
          <t xml:space="preserve">
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BA4" authorId="0" shapeId="0" xr:uid="{00000000-0006-0000-0100-000035000000}">
      <text>
        <r>
          <rPr>
            <b/>
            <sz val="8"/>
            <color indexed="81"/>
            <rFont val="Tahoma"/>
            <family val="2"/>
          </rPr>
          <t>ATTRIBUTE8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4" authorId="0" shapeId="0" xr:uid="{00000000-0006-0000-0100-000036000000}">
      <text>
        <r>
          <rPr>
            <b/>
            <sz val="8"/>
            <color indexed="81"/>
            <rFont val="Tahoma"/>
            <family val="2"/>
          </rPr>
          <t>ATTRIBUTE9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4" authorId="0" shapeId="0" xr:uid="{00000000-0006-0000-0100-000037000000}">
      <text>
        <r>
          <rPr>
            <b/>
            <sz val="8"/>
            <color indexed="81"/>
            <rFont val="Tahoma"/>
            <family val="2"/>
          </rPr>
          <t>ATTRIBUTE10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
</t>
        </r>
      </text>
    </comment>
    <comment ref="BD4" authorId="0" shapeId="0" xr:uid="{00000000-0006-0000-0100-000038000000}">
      <text>
        <r>
          <rPr>
            <b/>
            <sz val="8"/>
            <color indexed="81"/>
            <rFont val="Tahoma"/>
            <family val="2"/>
          </rPr>
          <t>ATTRIBUTE11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" authorId="0" shapeId="0" xr:uid="{00000000-0006-0000-0100-000039000000}">
      <text>
        <r>
          <rPr>
            <b/>
            <sz val="8"/>
            <color indexed="81"/>
            <rFont val="Tahoma"/>
            <family val="2"/>
          </rPr>
          <t>ATTRIBUTE12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4" authorId="0" shapeId="0" xr:uid="{00000000-0006-0000-0100-00003A000000}">
      <text>
        <r>
          <rPr>
            <b/>
            <sz val="8"/>
            <color indexed="81"/>
            <rFont val="Tahoma"/>
            <family val="2"/>
          </rPr>
          <t>ATTRIBUTE13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4" authorId="0" shapeId="0" xr:uid="{00000000-0006-0000-0100-00003B000000}">
      <text>
        <r>
          <rPr>
            <b/>
            <sz val="8"/>
            <color indexed="81"/>
            <rFont val="Tahoma"/>
            <family val="2"/>
          </rPr>
          <t>ATTRIBUTE14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4" authorId="0" shapeId="0" xr:uid="{00000000-0006-0000-0100-00003C000000}">
      <text>
        <r>
          <rPr>
            <b/>
            <sz val="8"/>
            <color indexed="81"/>
            <rFont val="Tahoma"/>
            <family val="2"/>
          </rPr>
          <t>ATTRIBUTE15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</text>
    </comment>
    <comment ref="BI4" authorId="0" shapeId="0" xr:uid="{00000000-0006-0000-0100-00003D000000}">
      <text>
        <r>
          <rPr>
            <b/>
            <sz val="8"/>
            <color indexed="81"/>
            <rFont val="Tahoma"/>
            <family val="2"/>
          </rPr>
          <t>ATTRIBUTE16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4" authorId="0" shapeId="0" xr:uid="{00000000-0006-0000-0100-00003E000000}">
      <text>
        <r>
          <rPr>
            <b/>
            <sz val="8"/>
            <color indexed="81"/>
            <rFont val="Tahoma"/>
            <family val="2"/>
          </rPr>
          <t>ATTRIBUTE17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" authorId="0" shapeId="0" xr:uid="{00000000-0006-0000-0100-00003F000000}">
      <text>
        <r>
          <rPr>
            <b/>
            <sz val="8"/>
            <color indexed="81"/>
            <rFont val="Tahoma"/>
            <family val="2"/>
          </rPr>
          <t>ATTRIBUTE18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" authorId="0" shapeId="0" xr:uid="{00000000-0006-0000-0100-000040000000}">
      <text>
        <r>
          <rPr>
            <b/>
            <sz val="8"/>
            <color indexed="81"/>
            <rFont val="Tahoma"/>
            <family val="2"/>
          </rPr>
          <t>ATTRIBUTE19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" authorId="0" shapeId="0" xr:uid="{00000000-0006-0000-0100-000041000000}">
      <text>
        <r>
          <rPr>
            <b/>
            <sz val="8"/>
            <color indexed="81"/>
            <rFont val="Tahoma"/>
            <family val="2"/>
          </rPr>
          <t>ATTRIBUTE20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4" authorId="0" shapeId="0" xr:uid="{00000000-0006-0000-0100-000042000000}">
      <text>
        <r>
          <rPr>
            <b/>
            <sz val="8"/>
            <color indexed="81"/>
            <rFont val="Tahoma"/>
            <family val="2"/>
          </rPr>
          <t>ATTRIBUTE21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4" authorId="0" shapeId="0" xr:uid="{00000000-0006-0000-0100-000043000000}">
      <text>
        <r>
          <rPr>
            <b/>
            <sz val="8"/>
            <color indexed="81"/>
            <rFont val="Tahoma"/>
            <family val="2"/>
          </rPr>
          <t>ATTRIBUTE22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4" authorId="0" shapeId="0" xr:uid="{00000000-0006-0000-0100-000044000000}">
      <text>
        <r>
          <rPr>
            <b/>
            <sz val="8"/>
            <color indexed="81"/>
            <rFont val="Tahoma"/>
            <family val="2"/>
          </rPr>
          <t>ATTRIBUTE23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4" authorId="0" shapeId="0" xr:uid="{00000000-0006-0000-0100-000045000000}">
      <text>
        <r>
          <rPr>
            <b/>
            <sz val="8"/>
            <color indexed="81"/>
            <rFont val="Tahoma"/>
            <family val="2"/>
          </rPr>
          <t>ATTRIBUTE24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4" authorId="0" shapeId="0" xr:uid="{00000000-0006-0000-0100-000046000000}">
      <text>
        <r>
          <rPr>
            <b/>
            <sz val="8"/>
            <color indexed="81"/>
            <rFont val="Tahoma"/>
            <family val="2"/>
          </rPr>
          <t>ATTRIBUTE25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4" authorId="0" shapeId="0" xr:uid="{00000000-0006-0000-0100-000047000000}">
      <text>
        <r>
          <rPr>
            <b/>
            <sz val="8"/>
            <color indexed="81"/>
            <rFont val="Tahoma"/>
            <family val="2"/>
          </rPr>
          <t>ATTRIBUTE26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4" authorId="0" shapeId="0" xr:uid="{00000000-0006-0000-0100-000048000000}">
      <text>
        <r>
          <rPr>
            <b/>
            <sz val="8"/>
            <color indexed="81"/>
            <rFont val="Tahoma"/>
            <family val="2"/>
          </rPr>
          <t>ATTRIBUTE27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U4" authorId="0" shapeId="0" xr:uid="{00000000-0006-0000-0100-000049000000}">
      <text>
        <r>
          <rPr>
            <b/>
            <sz val="8"/>
            <color indexed="81"/>
            <rFont val="Tahoma"/>
            <family val="2"/>
          </rPr>
          <t>ATTRIBUTE28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4" authorId="0" shapeId="0" xr:uid="{00000000-0006-0000-0100-00004A000000}">
      <text>
        <r>
          <rPr>
            <b/>
            <sz val="8"/>
            <color indexed="81"/>
            <rFont val="Tahoma"/>
            <family val="2"/>
          </rPr>
          <t>ATTRIBUTE29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4" authorId="0" shapeId="0" xr:uid="{00000000-0006-0000-0100-00004B000000}">
      <text>
        <r>
          <rPr>
            <b/>
            <sz val="8"/>
            <color indexed="81"/>
            <rFont val="Tahoma"/>
            <family val="2"/>
          </rPr>
          <t>ATTRIBUTE30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4" authorId="0" shapeId="0" xr:uid="{00000000-0006-0000-0100-00004C000000}">
      <text>
        <r>
          <rPr>
            <b/>
            <sz val="8"/>
            <color indexed="81"/>
            <rFont val="Tahoma"/>
            <family val="2"/>
          </rPr>
          <t>ATTRIBUTE31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" authorId="0" shapeId="0" xr:uid="{00000000-0006-0000-0100-00004D000000}">
      <text>
        <r>
          <rPr>
            <b/>
            <sz val="8"/>
            <color indexed="81"/>
            <rFont val="Tahoma"/>
            <family val="2"/>
          </rPr>
          <t>ATTRIBUTE32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4" authorId="0" shapeId="0" xr:uid="{00000000-0006-0000-0100-00004E000000}">
      <text>
        <r>
          <rPr>
            <b/>
            <sz val="8"/>
            <color indexed="81"/>
            <rFont val="Tahoma"/>
            <family val="2"/>
          </rPr>
          <t>ATTRIBUTE33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4" authorId="0" shapeId="0" xr:uid="{00000000-0006-0000-0100-00004F000000}">
      <text>
        <r>
          <rPr>
            <b/>
            <sz val="8"/>
            <color indexed="81"/>
            <rFont val="Tahoma"/>
            <family val="2"/>
          </rPr>
          <t>ATTRIBUTE34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4" authorId="0" shapeId="0" xr:uid="{00000000-0006-0000-0100-000050000000}">
      <text>
        <r>
          <rPr>
            <b/>
            <sz val="8"/>
            <color indexed="81"/>
            <rFont val="Tahoma"/>
            <family val="2"/>
          </rPr>
          <t>ATTRIBUTE35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4" authorId="0" shapeId="0" xr:uid="{00000000-0006-0000-0100-000051000000}">
      <text>
        <r>
          <rPr>
            <b/>
            <sz val="8"/>
            <color indexed="81"/>
            <rFont val="Tahoma"/>
            <family val="2"/>
          </rPr>
          <t>ATTRIBUTE36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4" authorId="0" shapeId="0" xr:uid="{00000000-0006-0000-0100-000052000000}">
      <text>
        <r>
          <rPr>
            <b/>
            <sz val="8"/>
            <color indexed="81"/>
            <rFont val="Tahoma"/>
            <family val="2"/>
          </rPr>
          <t>ATTRIBUTE37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E4" authorId="0" shapeId="0" xr:uid="{00000000-0006-0000-0100-000053000000}">
      <text>
        <r>
          <rPr>
            <b/>
            <sz val="8"/>
            <color indexed="81"/>
            <rFont val="Tahoma"/>
            <family val="2"/>
          </rPr>
          <t>ATTRIBUTE38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F4" authorId="0" shapeId="0" xr:uid="{00000000-0006-0000-0100-000054000000}">
      <text>
        <r>
          <rPr>
            <b/>
            <sz val="8"/>
            <color indexed="81"/>
            <rFont val="Tahoma"/>
            <family val="2"/>
          </rPr>
          <t>ATTRIBUTE39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4" authorId="0" shapeId="0" xr:uid="{00000000-0006-0000-0100-000055000000}">
      <text>
        <r>
          <rPr>
            <b/>
            <sz val="8"/>
            <color indexed="81"/>
            <rFont val="Tahoma"/>
            <family val="2"/>
          </rPr>
          <t>ATTRIBUTE40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H4" authorId="0" shapeId="0" xr:uid="{00000000-0006-0000-0100-000056000000}">
      <text>
        <r>
          <rPr>
            <b/>
            <sz val="8"/>
            <color indexed="81"/>
            <rFont val="Tahoma"/>
            <family val="2"/>
          </rPr>
          <t>ATTRIBUTE41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4" authorId="0" shapeId="0" xr:uid="{00000000-0006-0000-0100-000057000000}">
      <text>
        <r>
          <rPr>
            <b/>
            <sz val="8"/>
            <color indexed="81"/>
            <rFont val="Tahoma"/>
            <family val="2"/>
          </rPr>
          <t>ATTRIBUTE42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4" authorId="0" shapeId="0" xr:uid="{00000000-0006-0000-0100-000058000000}">
      <text>
        <r>
          <rPr>
            <b/>
            <sz val="8"/>
            <color indexed="81"/>
            <rFont val="Tahoma"/>
            <family val="2"/>
          </rPr>
          <t>ATTRIBUTE43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4" authorId="0" shapeId="0" xr:uid="{00000000-0006-0000-0100-000059000000}">
      <text>
        <r>
          <rPr>
            <b/>
            <sz val="8"/>
            <color indexed="81"/>
            <rFont val="Tahoma"/>
            <family val="2"/>
          </rPr>
          <t>ATTRIBUTE44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4" authorId="0" shapeId="0" xr:uid="{00000000-0006-0000-0100-00005A000000}">
      <text>
        <r>
          <rPr>
            <b/>
            <sz val="8"/>
            <color indexed="81"/>
            <rFont val="Tahoma"/>
            <family val="2"/>
          </rPr>
          <t>ATTRIBUTE45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4" authorId="0" shapeId="0" xr:uid="{00000000-0006-0000-0100-00005B000000}">
      <text>
        <r>
          <rPr>
            <b/>
            <sz val="8"/>
            <color indexed="81"/>
            <rFont val="Tahoma"/>
            <family val="2"/>
          </rPr>
          <t>ATTRIBUTE46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4" authorId="0" shapeId="0" xr:uid="{00000000-0006-0000-0100-00005C000000}">
      <text>
        <r>
          <rPr>
            <b/>
            <sz val="8"/>
            <color indexed="81"/>
            <rFont val="Tahoma"/>
            <family val="2"/>
          </rPr>
          <t>ATTRIBUTE47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4" authorId="0" shapeId="0" xr:uid="{00000000-0006-0000-0100-00005D000000}">
      <text>
        <r>
          <rPr>
            <b/>
            <sz val="8"/>
            <color indexed="81"/>
            <rFont val="Tahoma"/>
            <family val="2"/>
          </rPr>
          <t>ATTRIBUTE48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4" authorId="0" shapeId="0" xr:uid="{00000000-0006-0000-0100-00005E000000}">
      <text>
        <r>
          <rPr>
            <b/>
            <sz val="8"/>
            <color indexed="81"/>
            <rFont val="Tahoma"/>
            <family val="2"/>
          </rPr>
          <t>ATTRIBUTE49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Q4" authorId="0" shapeId="0" xr:uid="{00000000-0006-0000-0100-00005F000000}">
      <text>
        <r>
          <rPr>
            <b/>
            <sz val="8"/>
            <color indexed="81"/>
            <rFont val="Tahoma"/>
            <family val="2"/>
          </rPr>
          <t>ATTRIBUTE50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4" authorId="0" shapeId="0" xr:uid="{00000000-0006-0000-0100-000060000000}">
      <text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
VARCHAR2(512 CHAR)
External data source from where the record originates.</t>
        </r>
      </text>
    </comment>
    <comment ref="CS4" authorId="0" shapeId="0" xr:uid="{FC01E866-CCF7-46A7-9E60-99E8F604D797}">
      <text>
        <r>
          <rPr>
            <b/>
            <sz val="8"/>
            <color indexed="81"/>
            <rFont val="Tahoma"/>
            <family val="2"/>
          </rPr>
          <t xml:space="preserve">DESCRIPTION_UK
</t>
        </r>
        <r>
          <rPr>
            <sz val="8"/>
            <color indexed="81"/>
            <rFont val="Tahoma"/>
            <family val="2"/>
          </rPr>
          <t>VARCHAR2(240)
Segment value description in Ukrainian language.</t>
        </r>
      </text>
    </comment>
    <comment ref="CT4" authorId="0" shapeId="0" xr:uid="{46E7DE08-7DE1-464B-BA89-50D74D5BD442}">
      <text>
        <r>
          <rPr>
            <b/>
            <sz val="8"/>
            <color indexed="81"/>
            <rFont val="Tahoma"/>
            <family val="2"/>
          </rPr>
          <t xml:space="preserve">DESCRIPTION_ET
</t>
        </r>
        <r>
          <rPr>
            <sz val="8"/>
            <color indexed="81"/>
            <rFont val="Tahoma"/>
            <family val="2"/>
          </rPr>
          <t>VARCHAR2(240)
Segment value description in Estonian language.</t>
        </r>
      </text>
    </comment>
    <comment ref="CU4" authorId="0" shapeId="0" xr:uid="{1632FBCD-32A1-4554-BB6B-B8AA0482D627}">
      <text>
        <r>
          <rPr>
            <b/>
            <sz val="8"/>
            <color indexed="81"/>
            <rFont val="Tahoma"/>
            <family val="2"/>
          </rPr>
          <t xml:space="preserve">DESCRIPTION_LV
</t>
        </r>
        <r>
          <rPr>
            <sz val="8"/>
            <color indexed="81"/>
            <rFont val="Tahoma"/>
            <family val="2"/>
          </rPr>
          <t>VARCHAR2(240)
Segment value description in Latvian language.</t>
        </r>
      </text>
    </comment>
    <comment ref="CV4" authorId="0" shapeId="0" xr:uid="{F9C0FF03-37FD-4770-8298-4748EA9E72D6}">
      <text>
        <r>
          <rPr>
            <b/>
            <sz val="8"/>
            <color indexed="81"/>
            <rFont val="Tahoma"/>
            <family val="2"/>
          </rPr>
          <t xml:space="preserve">DESCRIPTION_VN
</t>
        </r>
        <r>
          <rPr>
            <sz val="8"/>
            <color indexed="81"/>
            <rFont val="Tahoma"/>
            <family val="2"/>
          </rPr>
          <t>VARCHAR2(240)
Segment value description in Vietnamese language.</t>
        </r>
      </text>
    </comment>
    <comment ref="CW4" authorId="0" shapeId="0" xr:uid="{00000000-0006-0000-0100-00006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do not put any value or edit this column. This column is for validation purposes.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VALUE_SET_CODE
</t>
        </r>
        <r>
          <rPr>
            <sz val="9"/>
            <color indexed="81"/>
            <rFont val="Tahoma"/>
            <family val="2"/>
          </rPr>
          <t>NOT NULL
VARCHAR2(60)
Enter the value set code for the segment values or the range-based node.</t>
        </r>
      </text>
    </comment>
    <comment ref="B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TREE_CODE</t>
        </r>
        <r>
          <rPr>
            <sz val="9"/>
            <color indexed="81"/>
            <rFont val="Tahoma"/>
            <family val="2"/>
          </rPr>
          <t xml:space="preserve">
NOT NULL
VARCHAR2(30 CHAR)
Enter the tree code name for the hierarchy.
</t>
        </r>
      </text>
    </comment>
    <comment ref="C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TREE_VERSION_NAME
</t>
        </r>
        <r>
          <rPr>
            <sz val="9"/>
            <color indexed="81"/>
            <rFont val="Tahoma"/>
            <family val="2"/>
          </rPr>
          <t>NOT NULL
VARCHAR2(80)
Enter the tree version name. Each hierarchy can have multiple versions with non-overlapping dates.</t>
        </r>
      </text>
    </comment>
    <comment ref="D4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TREE_VERSION_START_DATE_ACTIVE </t>
        </r>
        <r>
          <rPr>
            <sz val="9"/>
            <color indexed="81"/>
            <rFont val="Tahoma"/>
            <family val="2"/>
          </rPr>
          <t xml:space="preserve">
DATE
Enter the start date of the tree version.</t>
        </r>
      </text>
    </comment>
    <comment ref="E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TREE_VERSION_END_DATE_ACTIVE</t>
        </r>
        <r>
          <rPr>
            <sz val="9"/>
            <color indexed="81"/>
            <rFont val="Tahoma"/>
            <family val="2"/>
          </rPr>
          <t xml:space="preserve">
DATE
Enter the end date of the tree version.</t>
        </r>
      </text>
    </comment>
    <comment ref="Z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 xml:space="preserve">PARENT10
</t>
        </r>
        <r>
          <rPr>
            <sz val="9"/>
            <color indexed="81"/>
            <rFont val="Tahoma"/>
            <family val="2"/>
          </rPr>
          <t>VARCHAR2(100)
Enter the tenth generation parent segment value or the range-based hierarchy definition in the format: RANGE[From Value]-[To Value].</t>
        </r>
      </text>
    </comment>
    <comment ref="AA4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 xml:space="preserve">PARENT9
</t>
        </r>
        <r>
          <rPr>
            <sz val="9"/>
            <color indexed="81"/>
            <rFont val="Tahoma"/>
            <family val="2"/>
          </rPr>
          <t>VARCHAR2(100)
Enter the ninth generation parent segment value or the range-based hierarchy definition in the format: RANGE[From Value]-[To Value].</t>
        </r>
      </text>
    </comment>
    <comment ref="AB4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 xml:space="preserve">PARENT8
</t>
        </r>
        <r>
          <rPr>
            <sz val="9"/>
            <color indexed="81"/>
            <rFont val="Tahoma"/>
            <family val="2"/>
          </rPr>
          <t xml:space="preserve">VARCHAR2(100)
Enter the eighth generation parent segment value or the range-based hierarchy definition in the format: RANGE[From Value]-[To Value].
</t>
        </r>
      </text>
    </comment>
    <comment ref="AC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PARENT7</t>
        </r>
        <r>
          <rPr>
            <sz val="9"/>
            <color indexed="81"/>
            <rFont val="Tahoma"/>
            <family val="2"/>
          </rPr>
          <t xml:space="preserve">                         VARCHAR2(100)
Enter the seventh generation parent segment value or the range-based hierarchy definition in the format: RANGE[From Value]-[To Value].
</t>
        </r>
      </text>
    </comment>
    <comment ref="AD4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PARENT6
</t>
        </r>
        <r>
          <rPr>
            <sz val="9"/>
            <color indexed="81"/>
            <rFont val="Tahoma"/>
            <family val="2"/>
          </rPr>
          <t>VARCHAR2(100)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Enter the sixth generation parent segment value or the range-based hierarchy definition in the format: RANGE[From Value]-[To Value].</t>
        </r>
      </text>
    </comment>
    <comment ref="AE4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PARENT5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VARCHAR2(100)
Enter the fifth generation parent segment value or the range-based hierarchy definition in the format: RANGE[From Value]-[To Value].</t>
        </r>
      </text>
    </comment>
    <comment ref="AF4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PARENT4
</t>
        </r>
        <r>
          <rPr>
            <sz val="9"/>
            <color indexed="81"/>
            <rFont val="Tahoma"/>
            <family val="2"/>
          </rPr>
          <t>VARCHAR2(100)
Enter the fourth generation parent segment value or the range-based hierarchy definition in the format: RANGE[From Value]-[To Value].</t>
        </r>
      </text>
    </comment>
    <comment ref="AG4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 xml:space="preserve">PARENT3
</t>
        </r>
        <r>
          <rPr>
            <sz val="9"/>
            <color indexed="81"/>
            <rFont val="Tahoma"/>
            <family val="2"/>
          </rPr>
          <t>VARCHAR2(100)
Enter the third generation parent segment value or the range-based hierarchy definition in the format: RANGE[From Value]-[To Value].</t>
        </r>
      </text>
    </comment>
    <comment ref="AH4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 xml:space="preserve">PARENT2
</t>
        </r>
        <r>
          <rPr>
            <sz val="9"/>
            <color indexed="81"/>
            <rFont val="Tahoma"/>
            <family val="2"/>
          </rPr>
          <t>VARCHAR2(100)
Enter the second generation parent segment value or the range-based hierarchy definition in the format: RANGE[From Value]-[To Value].</t>
        </r>
      </text>
    </comment>
    <comment ref="AI4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PARENT1                          </t>
        </r>
        <r>
          <rPr>
            <sz val="9"/>
            <color indexed="81"/>
            <rFont val="Tahoma"/>
            <family val="2"/>
          </rPr>
          <t>VARCHAR2(100)
Enter the parent segment value or the range-based hierarchy definition in the format: RANGE[From Value]-[To Value].</t>
        </r>
      </text>
    </comment>
    <comment ref="AJ4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 xml:space="preserve">VALUE </t>
        </r>
        <r>
          <rPr>
            <sz val="9"/>
            <color indexed="81"/>
            <rFont val="Tahoma"/>
            <family val="2"/>
          </rPr>
          <t xml:space="preserve">                            VARCHAR2(100)
Enter the child segment value or the range-based hierarchy definition in the format: RANGE[From Value]-[To Value].</t>
        </r>
      </text>
    </comment>
    <comment ref="AK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 xml:space="preserve">LABEL_SHORT_NAME
</t>
        </r>
        <r>
          <rPr>
            <sz val="9"/>
            <color indexed="81"/>
            <rFont val="Tahoma"/>
            <family val="2"/>
          </rPr>
          <t>VARCHAR2(50)
Enter the short label for the tree version node.</t>
        </r>
      </text>
    </comment>
  </commentList>
</comments>
</file>

<file path=xl/sharedStrings.xml><?xml version="1.0" encoding="utf-8"?>
<sst xmlns="http://schemas.openxmlformats.org/spreadsheetml/2006/main" count="24454" uniqueCount="1718">
  <si>
    <t>* Required</t>
  </si>
  <si>
    <t>Overview</t>
  </si>
  <si>
    <t>Loading the Data</t>
  </si>
  <si>
    <t>Segment Value Hierarchies</t>
  </si>
  <si>
    <t>*Value Set Code</t>
  </si>
  <si>
    <t>*Value</t>
  </si>
  <si>
    <t>*Tree Code</t>
  </si>
  <si>
    <t>*Tree Version Name</t>
  </si>
  <si>
    <t>*Tree Version Start Date</t>
  </si>
  <si>
    <t>Parent1</t>
  </si>
  <si>
    <t>Parent2</t>
  </si>
  <si>
    <t>Parent3</t>
  </si>
  <si>
    <t>Parent4</t>
  </si>
  <si>
    <t>Parent5</t>
  </si>
  <si>
    <t>Parent6</t>
  </si>
  <si>
    <t>Parent7</t>
  </si>
  <si>
    <t>Parent8</t>
  </si>
  <si>
    <t>Parent9</t>
  </si>
  <si>
    <t>Parent11</t>
  </si>
  <si>
    <t>Parent10</t>
  </si>
  <si>
    <t>Parent12</t>
  </si>
  <si>
    <t>Parent13</t>
  </si>
  <si>
    <t>Parent30</t>
  </si>
  <si>
    <t>Parent29</t>
  </si>
  <si>
    <t>Parent28</t>
  </si>
  <si>
    <t>Parent27</t>
  </si>
  <si>
    <t>Parent26</t>
  </si>
  <si>
    <t>Parent25</t>
  </si>
  <si>
    <t>Parent24</t>
  </si>
  <si>
    <t>Parent23</t>
  </si>
  <si>
    <t>Parent22</t>
  </si>
  <si>
    <t>Parent21</t>
  </si>
  <si>
    <t>Parent20</t>
  </si>
  <si>
    <t>Parent19</t>
  </si>
  <si>
    <t>Parent18</t>
  </si>
  <si>
    <t>Parent17</t>
  </si>
  <si>
    <t>Parent16</t>
  </si>
  <si>
    <t>Parent15</t>
  </si>
  <si>
    <t>Parent14</t>
  </si>
  <si>
    <t>Segment Values</t>
  </si>
  <si>
    <t>Start Date</t>
  </si>
  <si>
    <t>End Date</t>
  </si>
  <si>
    <t>*Summary Flag</t>
  </si>
  <si>
    <t>*Enabled Flag</t>
  </si>
  <si>
    <t>Account Type</t>
  </si>
  <si>
    <t>*Allow Posting Flag</t>
  </si>
  <si>
    <t>*Allow Budgeting Flag</t>
  </si>
  <si>
    <t>Third Party Control Account</t>
  </si>
  <si>
    <t>Reconcile Flag</t>
  </si>
  <si>
    <t>Financial Category</t>
  </si>
  <si>
    <t>Description  US</t>
  </si>
  <si>
    <t>Description  AR</t>
  </si>
  <si>
    <t>Description CS</t>
  </si>
  <si>
    <t>Description D</t>
  </si>
  <si>
    <t xml:space="preserve"> Description DK</t>
  </si>
  <si>
    <t>Description E</t>
  </si>
  <si>
    <t>Description EL</t>
  </si>
  <si>
    <t>Description ESA</t>
  </si>
  <si>
    <t>Description F</t>
  </si>
  <si>
    <t>Description FRC</t>
  </si>
  <si>
    <t>Description HR</t>
  </si>
  <si>
    <t>Description HU</t>
  </si>
  <si>
    <t>Description I</t>
  </si>
  <si>
    <t>Description IS</t>
  </si>
  <si>
    <t>Description IW</t>
  </si>
  <si>
    <t>Description JA</t>
  </si>
  <si>
    <t>Description KO</t>
  </si>
  <si>
    <t>Description NL</t>
  </si>
  <si>
    <t>Description LT</t>
  </si>
  <si>
    <t>Description PL</t>
  </si>
  <si>
    <t>Description PT</t>
  </si>
  <si>
    <t>Description PTB</t>
  </si>
  <si>
    <t>Description N</t>
  </si>
  <si>
    <t>Description RO</t>
  </si>
  <si>
    <t>Description RU</t>
  </si>
  <si>
    <t>Description S</t>
  </si>
  <si>
    <t>Description SF</t>
  </si>
  <si>
    <t>Description SK</t>
  </si>
  <si>
    <t>Description SL</t>
  </si>
  <si>
    <t>Description TH</t>
  </si>
  <si>
    <t>Description TR</t>
  </si>
  <si>
    <t>Description ZHS</t>
  </si>
  <si>
    <t>Description ZHT</t>
  </si>
  <si>
    <t>Y</t>
  </si>
  <si>
    <t>Value</t>
  </si>
  <si>
    <t>Tree Version End Date</t>
  </si>
  <si>
    <t>N</t>
  </si>
  <si>
    <t>2001/01/01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</si>
  <si>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</si>
  <si>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</si>
  <si>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</si>
  <si>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</si>
  <si>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</si>
  <si>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</si>
  <si>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</si>
  <si>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</si>
  <si>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</si>
  <si>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</si>
  <si>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</si>
  <si>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</si>
  <si>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</si>
  <si>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</si>
  <si>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</si>
  <si>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</si>
  <si>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</si>
  <si>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</si>
  <si>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</si>
  <si>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</si>
  <si>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</si>
  <si>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</si>
  <si>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</si>
  <si>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</si>
  <si>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</si>
  <si>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</si>
  <si>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</si>
  <si>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</si>
  <si>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</si>
  <si>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</si>
  <si>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</si>
  <si>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</si>
  <si>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</si>
  <si>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</si>
  <si>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</si>
  <si>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</si>
  <si>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</si>
  <si>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</si>
  <si>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</si>
  <si>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</si>
  <si>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</si>
  <si>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</si>
  <si>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</si>
  <si>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</si>
  <si>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</si>
  <si>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</si>
  <si>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</si>
  <si>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</si>
  <si>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</si>
  <si>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</si>
  <si>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Data Source</t>
  </si>
  <si>
    <t>DRM</t>
  </si>
  <si>
    <t>Label Short Name</t>
  </si>
  <si>
    <t>FBDI</t>
  </si>
  <si>
    <t>Is Validated</t>
  </si>
  <si>
    <t>Financials Cloud</t>
  </si>
  <si>
    <t>Segment Values and Hierarchies Import</t>
  </si>
  <si>
    <t>The file-based data import process to import segment values and hierarchies from external and legacy sources to General Ledger.</t>
  </si>
  <si>
    <t xml:space="preserve">Click the Generate CSV File button to generate a ZIP file that contains the CSV files. </t>
  </si>
  <si>
    <t>For information about preparing the data and loading the CSV files into the interface table,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</si>
  <si>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</si>
  <si>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</si>
  <si>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</si>
  <si>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</si>
  <si>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Update 22D</t>
  </si>
  <si>
    <t>Updated the Parent and Value columns on the GL_SEGMENT_HIER_INTERFACE tab to support range-based hierarchies.</t>
  </si>
  <si>
    <t>Description UK</t>
  </si>
  <si>
    <t>Description ET</t>
  </si>
  <si>
    <t>Description LV</t>
  </si>
  <si>
    <t>Description VN</t>
  </si>
  <si>
    <t>100.01</t>
  </si>
  <si>
    <t>101.01</t>
  </si>
  <si>
    <t>102.01</t>
  </si>
  <si>
    <t>102.02</t>
  </si>
  <si>
    <t>103.01</t>
  </si>
  <si>
    <t>103.02</t>
  </si>
  <si>
    <t>103.03</t>
  </si>
  <si>
    <t>104.01</t>
  </si>
  <si>
    <t>105.01</t>
  </si>
  <si>
    <t>105.02</t>
  </si>
  <si>
    <t>105.03</t>
  </si>
  <si>
    <t>105.04</t>
  </si>
  <si>
    <t>106.01</t>
  </si>
  <si>
    <t>106.02</t>
  </si>
  <si>
    <t>106.03</t>
  </si>
  <si>
    <t>106.04</t>
  </si>
  <si>
    <t>106.05</t>
  </si>
  <si>
    <t>106.06</t>
  </si>
  <si>
    <t>106.07</t>
  </si>
  <si>
    <t>106.08</t>
  </si>
  <si>
    <t>106.09</t>
  </si>
  <si>
    <t>106.1</t>
  </si>
  <si>
    <t>107.01</t>
  </si>
  <si>
    <t>107.02</t>
  </si>
  <si>
    <t>107.03</t>
  </si>
  <si>
    <t>107.04</t>
  </si>
  <si>
    <t>107.05</t>
  </si>
  <si>
    <t>108.01</t>
  </si>
  <si>
    <t>108.02</t>
  </si>
  <si>
    <t>108.03</t>
  </si>
  <si>
    <t>108.04</t>
  </si>
  <si>
    <t>109.01</t>
  </si>
  <si>
    <t>109.02</t>
  </si>
  <si>
    <t>109.03</t>
  </si>
  <si>
    <t>109.04</t>
  </si>
  <si>
    <t>109.05</t>
  </si>
  <si>
    <t>109.06</t>
  </si>
  <si>
    <t>109.07</t>
  </si>
  <si>
    <t>109.08</t>
  </si>
  <si>
    <t>109.09</t>
  </si>
  <si>
    <t>109.1</t>
  </si>
  <si>
    <t>109.11</t>
  </si>
  <si>
    <t>109.12</t>
  </si>
  <si>
    <t>109.13</t>
  </si>
  <si>
    <t>109.14</t>
  </si>
  <si>
    <t>109.15</t>
  </si>
  <si>
    <t>109.16</t>
  </si>
  <si>
    <t>109.17</t>
  </si>
  <si>
    <t>109.18</t>
  </si>
  <si>
    <t>109.19</t>
  </si>
  <si>
    <t>109.2</t>
  </si>
  <si>
    <t>109.21</t>
  </si>
  <si>
    <t>109.22</t>
  </si>
  <si>
    <t>109.23</t>
  </si>
  <si>
    <t>110.01</t>
  </si>
  <si>
    <t>111.01</t>
  </si>
  <si>
    <t>112.01</t>
  </si>
  <si>
    <t>113.01</t>
  </si>
  <si>
    <t>113.02</t>
  </si>
  <si>
    <t>113.03</t>
  </si>
  <si>
    <t>113.04</t>
  </si>
  <si>
    <t>113.05</t>
  </si>
  <si>
    <t>113.06</t>
  </si>
  <si>
    <t>113.07</t>
  </si>
  <si>
    <t>113.08</t>
  </si>
  <si>
    <t>114.01</t>
  </si>
  <si>
    <t>115.01</t>
  </si>
  <si>
    <t>115.02</t>
  </si>
  <si>
    <t>115.03</t>
  </si>
  <si>
    <t>115.04</t>
  </si>
  <si>
    <t>115.05</t>
  </si>
  <si>
    <t>115.06</t>
  </si>
  <si>
    <t>115.07</t>
  </si>
  <si>
    <t>116.01</t>
  </si>
  <si>
    <t>117.01</t>
  </si>
  <si>
    <t>118.01</t>
  </si>
  <si>
    <t>118.02</t>
  </si>
  <si>
    <t>118.03</t>
  </si>
  <si>
    <t>118.04</t>
  </si>
  <si>
    <t>119.01</t>
  </si>
  <si>
    <t>119.02</t>
  </si>
  <si>
    <t>119.03</t>
  </si>
  <si>
    <t>119.04</t>
  </si>
  <si>
    <t>120.01</t>
  </si>
  <si>
    <t>120.02</t>
  </si>
  <si>
    <t>120.03</t>
  </si>
  <si>
    <t>120.04</t>
  </si>
  <si>
    <t>121.01</t>
  </si>
  <si>
    <t>100.02</t>
  </si>
  <si>
    <t>151.01</t>
  </si>
  <si>
    <t>152.01</t>
  </si>
  <si>
    <t>153.01</t>
  </si>
  <si>
    <t>154.01</t>
  </si>
  <si>
    <t>155.01</t>
  </si>
  <si>
    <t>156.01</t>
  </si>
  <si>
    <t>157.01</t>
  </si>
  <si>
    <t>158.01</t>
  </si>
  <si>
    <t>159.01</t>
  </si>
  <si>
    <t>160.01</t>
  </si>
  <si>
    <t>161.01</t>
  </si>
  <si>
    <t>162.01</t>
  </si>
  <si>
    <t>163.01</t>
  </si>
  <si>
    <t>164.01</t>
  </si>
  <si>
    <t>165.01</t>
  </si>
  <si>
    <t>166.01</t>
  </si>
  <si>
    <t>167.01</t>
  </si>
  <si>
    <t>168.01</t>
  </si>
  <si>
    <t>169.01</t>
  </si>
  <si>
    <t>170.01</t>
  </si>
  <si>
    <t>171.01</t>
  </si>
  <si>
    <t>171.02</t>
  </si>
  <si>
    <t>171.03</t>
  </si>
  <si>
    <t>171.04</t>
  </si>
  <si>
    <t>171.05</t>
  </si>
  <si>
    <t>171.06</t>
  </si>
  <si>
    <t>171.07</t>
  </si>
  <si>
    <t>171.08</t>
  </si>
  <si>
    <t>171.09</t>
  </si>
  <si>
    <t>171.1</t>
  </si>
  <si>
    <t>171.11</t>
  </si>
  <si>
    <t>171.12</t>
  </si>
  <si>
    <t>171.13</t>
  </si>
  <si>
    <t>171.14</t>
  </si>
  <si>
    <t>171.15</t>
  </si>
  <si>
    <t>171.16</t>
  </si>
  <si>
    <t>171.17</t>
  </si>
  <si>
    <t>171.18</t>
  </si>
  <si>
    <t>172.01</t>
  </si>
  <si>
    <t>172.02</t>
  </si>
  <si>
    <t>172.03</t>
  </si>
  <si>
    <t>172.04</t>
  </si>
  <si>
    <t>172.05</t>
  </si>
  <si>
    <t>172.06</t>
  </si>
  <si>
    <t>172.07</t>
  </si>
  <si>
    <t>172.08</t>
  </si>
  <si>
    <t>172.09</t>
  </si>
  <si>
    <t>172.1</t>
  </si>
  <si>
    <t>172.11</t>
  </si>
  <si>
    <t>172.12</t>
  </si>
  <si>
    <t>172.13</t>
  </si>
  <si>
    <t>172.14</t>
  </si>
  <si>
    <t>172.15</t>
  </si>
  <si>
    <t>172.16</t>
  </si>
  <si>
    <t>172.17</t>
  </si>
  <si>
    <t>172.18</t>
  </si>
  <si>
    <t>173.01</t>
  </si>
  <si>
    <t>174.01</t>
  </si>
  <si>
    <t>175.01</t>
  </si>
  <si>
    <t>176.01</t>
  </si>
  <si>
    <t>177.01</t>
  </si>
  <si>
    <t>178.01</t>
  </si>
  <si>
    <t>179.01</t>
  </si>
  <si>
    <t>180.01</t>
  </si>
  <si>
    <t>181.01</t>
  </si>
  <si>
    <t>182.01</t>
  </si>
  <si>
    <t>183.01</t>
  </si>
  <si>
    <t>183.02</t>
  </si>
  <si>
    <t>183.03</t>
  </si>
  <si>
    <t>183.04</t>
  </si>
  <si>
    <t>183.05</t>
  </si>
  <si>
    <t>183.06</t>
  </si>
  <si>
    <t>183.07</t>
  </si>
  <si>
    <t>183.08</t>
  </si>
  <si>
    <t>183.09</t>
  </si>
  <si>
    <t>183.1</t>
  </si>
  <si>
    <t>184.01</t>
  </si>
  <si>
    <t>184.02</t>
  </si>
  <si>
    <t>184.03</t>
  </si>
  <si>
    <t>185.01</t>
  </si>
  <si>
    <t>186.01</t>
  </si>
  <si>
    <t>186.02</t>
  </si>
  <si>
    <t>186.03</t>
  </si>
  <si>
    <t>186.04</t>
  </si>
  <si>
    <t>186.05</t>
  </si>
  <si>
    <t>186.06</t>
  </si>
  <si>
    <t>186.07</t>
  </si>
  <si>
    <t>186.08</t>
  </si>
  <si>
    <t>186.09</t>
  </si>
  <si>
    <t>186.1</t>
  </si>
  <si>
    <t>187.01</t>
  </si>
  <si>
    <t>188.01</t>
  </si>
  <si>
    <t>188.02</t>
  </si>
  <si>
    <t>188.03</t>
  </si>
  <si>
    <t>189.01</t>
  </si>
  <si>
    <t>190.01</t>
  </si>
  <si>
    <t>191.01</t>
  </si>
  <si>
    <t>200.01</t>
  </si>
  <si>
    <t>201.01</t>
  </si>
  <si>
    <t>201.02</t>
  </si>
  <si>
    <t>201.03</t>
  </si>
  <si>
    <t>201.04</t>
  </si>
  <si>
    <t>202.01</t>
  </si>
  <si>
    <t>202.02</t>
  </si>
  <si>
    <t>202.03</t>
  </si>
  <si>
    <t>202.04</t>
  </si>
  <si>
    <t>202.05</t>
  </si>
  <si>
    <t>202.06</t>
  </si>
  <si>
    <t>202.07</t>
  </si>
  <si>
    <t>202.08</t>
  </si>
  <si>
    <t>202.09</t>
  </si>
  <si>
    <t>202.1</t>
  </si>
  <si>
    <t>202.11</t>
  </si>
  <si>
    <t>202.12</t>
  </si>
  <si>
    <t>203.01</t>
  </si>
  <si>
    <t>203.02</t>
  </si>
  <si>
    <t>203.03</t>
  </si>
  <si>
    <t>203.04</t>
  </si>
  <si>
    <t>203.05</t>
  </si>
  <si>
    <t>203.06</t>
  </si>
  <si>
    <t>203.07</t>
  </si>
  <si>
    <t>203.08</t>
  </si>
  <si>
    <t>203.09</t>
  </si>
  <si>
    <t>203.1</t>
  </si>
  <si>
    <t>203.11</t>
  </si>
  <si>
    <t>203.12</t>
  </si>
  <si>
    <t>203.13</t>
  </si>
  <si>
    <t>203.14</t>
  </si>
  <si>
    <t>203.15</t>
  </si>
  <si>
    <t>203.16</t>
  </si>
  <si>
    <t>203.17</t>
  </si>
  <si>
    <t>203.18</t>
  </si>
  <si>
    <t>204.01</t>
  </si>
  <si>
    <t>205.01</t>
  </si>
  <si>
    <t>205.02</t>
  </si>
  <si>
    <t>205.03</t>
  </si>
  <si>
    <t>205.04</t>
  </si>
  <si>
    <t>205.05</t>
  </si>
  <si>
    <t>205.06</t>
  </si>
  <si>
    <t>206.01</t>
  </si>
  <si>
    <t>206.02</t>
  </si>
  <si>
    <t>206.03</t>
  </si>
  <si>
    <t>206.04</t>
  </si>
  <si>
    <t>206.05</t>
  </si>
  <si>
    <t>207.01</t>
  </si>
  <si>
    <t>207.02</t>
  </si>
  <si>
    <t>208.01</t>
  </si>
  <si>
    <t>208.02</t>
  </si>
  <si>
    <t>209.01</t>
  </si>
  <si>
    <t>209.02</t>
  </si>
  <si>
    <t>210.01</t>
  </si>
  <si>
    <t>210.02</t>
  </si>
  <si>
    <t>210.03</t>
  </si>
  <si>
    <t>210.04</t>
  </si>
  <si>
    <t>210.05</t>
  </si>
  <si>
    <t>210.06</t>
  </si>
  <si>
    <t>210.07</t>
  </si>
  <si>
    <t>211.01</t>
  </si>
  <si>
    <t>211.02</t>
  </si>
  <si>
    <t>211.03</t>
  </si>
  <si>
    <t>212.01</t>
  </si>
  <si>
    <t>213.01</t>
  </si>
  <si>
    <t>213.02</t>
  </si>
  <si>
    <t>213.03</t>
  </si>
  <si>
    <t>213.04</t>
  </si>
  <si>
    <t>213.05</t>
  </si>
  <si>
    <t>213.06</t>
  </si>
  <si>
    <t>213.07</t>
  </si>
  <si>
    <t>214.01</t>
  </si>
  <si>
    <t>215.01</t>
  </si>
  <si>
    <t>215.02</t>
  </si>
  <si>
    <t>215.03</t>
  </si>
  <si>
    <t>216.01</t>
  </si>
  <si>
    <t>216.02</t>
  </si>
  <si>
    <t>216.03</t>
  </si>
  <si>
    <t>216.04</t>
  </si>
  <si>
    <t>216.05</t>
  </si>
  <si>
    <t>216.06</t>
  </si>
  <si>
    <t>216.07</t>
  </si>
  <si>
    <t>216.08</t>
  </si>
  <si>
    <t>216.09</t>
  </si>
  <si>
    <t>216.1</t>
  </si>
  <si>
    <t>216.11</t>
  </si>
  <si>
    <t>216.12</t>
  </si>
  <si>
    <t>217.01</t>
  </si>
  <si>
    <t>218.01</t>
  </si>
  <si>
    <t>200.02</t>
  </si>
  <si>
    <t>251.01</t>
  </si>
  <si>
    <t>251.02</t>
  </si>
  <si>
    <t>251.03</t>
  </si>
  <si>
    <t>251.04</t>
  </si>
  <si>
    <t>251.05</t>
  </si>
  <si>
    <t>251.06</t>
  </si>
  <si>
    <t>252.01</t>
  </si>
  <si>
    <t>252.02</t>
  </si>
  <si>
    <t>252.03</t>
  </si>
  <si>
    <t>252.04</t>
  </si>
  <si>
    <t>252.05</t>
  </si>
  <si>
    <t>252.06</t>
  </si>
  <si>
    <t>252.07</t>
  </si>
  <si>
    <t>252.08</t>
  </si>
  <si>
    <t>252.09</t>
  </si>
  <si>
    <t>252.1</t>
  </si>
  <si>
    <t>252.11</t>
  </si>
  <si>
    <t>252.12</t>
  </si>
  <si>
    <t>252.13</t>
  </si>
  <si>
    <t>252.14</t>
  </si>
  <si>
    <t>252.15</t>
  </si>
  <si>
    <t>252.16</t>
  </si>
  <si>
    <t>252.17</t>
  </si>
  <si>
    <t>253.01</t>
  </si>
  <si>
    <t>253.02</t>
  </si>
  <si>
    <t>253.03</t>
  </si>
  <si>
    <t>253.04</t>
  </si>
  <si>
    <t>253.05</t>
  </si>
  <si>
    <t>253.06</t>
  </si>
  <si>
    <t>253.07</t>
  </si>
  <si>
    <t>253.08</t>
  </si>
  <si>
    <t>253.09</t>
  </si>
  <si>
    <t>253.1</t>
  </si>
  <si>
    <t>253.11</t>
  </si>
  <si>
    <t>253.12</t>
  </si>
  <si>
    <t>253.13</t>
  </si>
  <si>
    <t>253.14</t>
  </si>
  <si>
    <t>253.15</t>
  </si>
  <si>
    <t>253.16</t>
  </si>
  <si>
    <t>253.17</t>
  </si>
  <si>
    <t>253.18</t>
  </si>
  <si>
    <t>254.01</t>
  </si>
  <si>
    <t>255.01</t>
  </si>
  <si>
    <t>256.01</t>
  </si>
  <si>
    <t>257.01</t>
  </si>
  <si>
    <t>258.01</t>
  </si>
  <si>
    <t>259.01</t>
  </si>
  <si>
    <t>259.02</t>
  </si>
  <si>
    <t>259.03</t>
  </si>
  <si>
    <t>260.01</t>
  </si>
  <si>
    <t>301.01</t>
  </si>
  <si>
    <t>301.02</t>
  </si>
  <si>
    <t>301.03</t>
  </si>
  <si>
    <t>301.04</t>
  </si>
  <si>
    <t>301.05</t>
  </si>
  <si>
    <t>302.01</t>
  </si>
  <si>
    <t>302.02</t>
  </si>
  <si>
    <t>302.03</t>
  </si>
  <si>
    <t>303.01</t>
  </si>
  <si>
    <t>304.01</t>
  </si>
  <si>
    <t>304.02</t>
  </si>
  <si>
    <t>304.03</t>
  </si>
  <si>
    <t>304.04</t>
  </si>
  <si>
    <t>305.01</t>
  </si>
  <si>
    <t>305.02</t>
  </si>
  <si>
    <t>305.03</t>
  </si>
  <si>
    <t>306.01</t>
  </si>
  <si>
    <t>401.01</t>
  </si>
  <si>
    <t>401.02</t>
  </si>
  <si>
    <t>401.03</t>
  </si>
  <si>
    <t>401.04</t>
  </si>
  <si>
    <t>401.05</t>
  </si>
  <si>
    <t>401.06</t>
  </si>
  <si>
    <t>401.07</t>
  </si>
  <si>
    <t>401.08</t>
  </si>
  <si>
    <t>401.09</t>
  </si>
  <si>
    <t>401.1</t>
  </si>
  <si>
    <t>401.11</t>
  </si>
  <si>
    <t>401.12</t>
  </si>
  <si>
    <t>401.13</t>
  </si>
  <si>
    <t>401.14</t>
  </si>
  <si>
    <t>401.15</t>
  </si>
  <si>
    <t>401.16</t>
  </si>
  <si>
    <t>401.17</t>
  </si>
  <si>
    <t>401.18</t>
  </si>
  <si>
    <t>401.19</t>
  </si>
  <si>
    <t>401.2</t>
  </si>
  <si>
    <t>401.21</t>
  </si>
  <si>
    <t>401.22</t>
  </si>
  <si>
    <t>401.23</t>
  </si>
  <si>
    <t>401.24</t>
  </si>
  <si>
    <t>401.25</t>
  </si>
  <si>
    <t>401.26</t>
  </si>
  <si>
    <t>401.27</t>
  </si>
  <si>
    <t>401.28</t>
  </si>
  <si>
    <t>401.29</t>
  </si>
  <si>
    <t>401.3</t>
  </si>
  <si>
    <t>401.31</t>
  </si>
  <si>
    <t>401.32</t>
  </si>
  <si>
    <t>401.33</t>
  </si>
  <si>
    <t>401.34</t>
  </si>
  <si>
    <t>401.35</t>
  </si>
  <si>
    <t>401.36</t>
  </si>
  <si>
    <t>401.37</t>
  </si>
  <si>
    <t>401.38</t>
  </si>
  <si>
    <t>402.01</t>
  </si>
  <si>
    <t>402.02</t>
  </si>
  <si>
    <t>402.03</t>
  </si>
  <si>
    <t>402.04</t>
  </si>
  <si>
    <t>403.01</t>
  </si>
  <si>
    <t>403.02</t>
  </si>
  <si>
    <t>403.03</t>
  </si>
  <si>
    <t>403.04</t>
  </si>
  <si>
    <t>403.05</t>
  </si>
  <si>
    <t>501.01</t>
  </si>
  <si>
    <t>501.02</t>
  </si>
  <si>
    <t>501.03</t>
  </si>
  <si>
    <t>501.04</t>
  </si>
  <si>
    <t>501.05</t>
  </si>
  <si>
    <t>501.06</t>
  </si>
  <si>
    <t>501.07</t>
  </si>
  <si>
    <t>501.08</t>
  </si>
  <si>
    <t>502.01</t>
  </si>
  <si>
    <t>502.02</t>
  </si>
  <si>
    <t>502.03</t>
  </si>
  <si>
    <t>502.04</t>
  </si>
  <si>
    <t>503.01</t>
  </si>
  <si>
    <t>504.01</t>
  </si>
  <si>
    <t>504.02</t>
  </si>
  <si>
    <t>504.03</t>
  </si>
  <si>
    <t>504.04</t>
  </si>
  <si>
    <t>504.05</t>
  </si>
  <si>
    <t>504.06</t>
  </si>
  <si>
    <t>504.07</t>
  </si>
  <si>
    <t>504.08</t>
  </si>
  <si>
    <t>504.09</t>
  </si>
  <si>
    <t>504.1</t>
  </si>
  <si>
    <t>504.11</t>
  </si>
  <si>
    <t>504.12</t>
  </si>
  <si>
    <t>504.13</t>
  </si>
  <si>
    <t>504.14</t>
  </si>
  <si>
    <t>504.15</t>
  </si>
  <si>
    <t>504.16</t>
  </si>
  <si>
    <t>504.17</t>
  </si>
  <si>
    <t>504.18</t>
  </si>
  <si>
    <t>504.19</t>
  </si>
  <si>
    <t>504.2</t>
  </si>
  <si>
    <t>504.21</t>
  </si>
  <si>
    <t>504.22</t>
  </si>
  <si>
    <t>504.23</t>
  </si>
  <si>
    <t>504.24</t>
  </si>
  <si>
    <t>504.25</t>
  </si>
  <si>
    <t>505.01</t>
  </si>
  <si>
    <t>505.02</t>
  </si>
  <si>
    <t>601.01</t>
  </si>
  <si>
    <t>601.02</t>
  </si>
  <si>
    <t>601.03</t>
  </si>
  <si>
    <t>601.04</t>
  </si>
  <si>
    <t>601.05</t>
  </si>
  <si>
    <t>601.06</t>
  </si>
  <si>
    <t>601.07</t>
  </si>
  <si>
    <t>601.08</t>
  </si>
  <si>
    <t>601.09</t>
  </si>
  <si>
    <t>601.1</t>
  </si>
  <si>
    <t>601.11</t>
  </si>
  <si>
    <t>601.12</t>
  </si>
  <si>
    <t>601.13</t>
  </si>
  <si>
    <t>601.14</t>
  </si>
  <si>
    <t>601.15</t>
  </si>
  <si>
    <t>601.16</t>
  </si>
  <si>
    <t>601.17</t>
  </si>
  <si>
    <t>601.18</t>
  </si>
  <si>
    <t>601.19</t>
  </si>
  <si>
    <t>601.2</t>
  </si>
  <si>
    <t>601.21</t>
  </si>
  <si>
    <t>601.22</t>
  </si>
  <si>
    <t>601.23</t>
  </si>
  <si>
    <t>601.24</t>
  </si>
  <si>
    <t>601.25</t>
  </si>
  <si>
    <t>601.26</t>
  </si>
  <si>
    <t>601.27</t>
  </si>
  <si>
    <t>601.28</t>
  </si>
  <si>
    <t>601.29</t>
  </si>
  <si>
    <t>601.3</t>
  </si>
  <si>
    <t>601.31</t>
  </si>
  <si>
    <t>601.32</t>
  </si>
  <si>
    <t>601.33</t>
  </si>
  <si>
    <t>601.34</t>
  </si>
  <si>
    <t>601.35</t>
  </si>
  <si>
    <t>601.36</t>
  </si>
  <si>
    <t>601.37</t>
  </si>
  <si>
    <t>601.38</t>
  </si>
  <si>
    <t>601.39</t>
  </si>
  <si>
    <t>601.4</t>
  </si>
  <si>
    <t>601.41</t>
  </si>
  <si>
    <t>601.42</t>
  </si>
  <si>
    <t>601.43</t>
  </si>
  <si>
    <t>601.44</t>
  </si>
  <si>
    <t>601.45</t>
  </si>
  <si>
    <t>601.46</t>
  </si>
  <si>
    <t>601.47</t>
  </si>
  <si>
    <t>601.48</t>
  </si>
  <si>
    <t>601.49</t>
  </si>
  <si>
    <t>601.5</t>
  </si>
  <si>
    <t>601.51</t>
  </si>
  <si>
    <t>601.52</t>
  </si>
  <si>
    <t>601.53</t>
  </si>
  <si>
    <t>601.54</t>
  </si>
  <si>
    <t>601.55</t>
  </si>
  <si>
    <t>601.56</t>
  </si>
  <si>
    <t>601.57</t>
  </si>
  <si>
    <t>601.58</t>
  </si>
  <si>
    <t>601.59</t>
  </si>
  <si>
    <t>601.6</t>
  </si>
  <si>
    <t>601.61</t>
  </si>
  <si>
    <t>601.62</t>
  </si>
  <si>
    <t>601.63</t>
  </si>
  <si>
    <t>601.64</t>
  </si>
  <si>
    <t>601.65</t>
  </si>
  <si>
    <t>601.66</t>
  </si>
  <si>
    <t>601.67</t>
  </si>
  <si>
    <t>601.68</t>
  </si>
  <si>
    <t>601.69</t>
  </si>
  <si>
    <t>601.7</t>
  </si>
  <si>
    <t>601.71</t>
  </si>
  <si>
    <t>601.72</t>
  </si>
  <si>
    <t>601.73</t>
  </si>
  <si>
    <t>601.74</t>
  </si>
  <si>
    <t>601.75</t>
  </si>
  <si>
    <t>601.76</t>
  </si>
  <si>
    <t>601.77</t>
  </si>
  <si>
    <t>601.78</t>
  </si>
  <si>
    <t>601.79</t>
  </si>
  <si>
    <t>601.8</t>
  </si>
  <si>
    <t>601.81</t>
  </si>
  <si>
    <t>601.82</t>
  </si>
  <si>
    <t>601.83</t>
  </si>
  <si>
    <t>601.84</t>
  </si>
  <si>
    <t>602.01</t>
  </si>
  <si>
    <t>602.02</t>
  </si>
  <si>
    <t>602.03</t>
  </si>
  <si>
    <t>602.04</t>
  </si>
  <si>
    <t>602.05</t>
  </si>
  <si>
    <t>602.06</t>
  </si>
  <si>
    <t>602.07</t>
  </si>
  <si>
    <t>602.08</t>
  </si>
  <si>
    <t>602.09</t>
  </si>
  <si>
    <t>602.1</t>
  </si>
  <si>
    <t>602.11</t>
  </si>
  <si>
    <t>602.12</t>
  </si>
  <si>
    <t>602.13</t>
  </si>
  <si>
    <t>602.14</t>
  </si>
  <si>
    <t>602.15</t>
  </si>
  <si>
    <t>602.16</t>
  </si>
  <si>
    <t>602.17</t>
  </si>
  <si>
    <t>602.18</t>
  </si>
  <si>
    <t>602.19</t>
  </si>
  <si>
    <t>602.2</t>
  </si>
  <si>
    <t>602.21</t>
  </si>
  <si>
    <t>602.22</t>
  </si>
  <si>
    <t>602.23</t>
  </si>
  <si>
    <t>602.24</t>
  </si>
  <si>
    <t>602.25</t>
  </si>
  <si>
    <t>602.26</t>
  </si>
  <si>
    <t>602.27</t>
  </si>
  <si>
    <t>602.28</t>
  </si>
  <si>
    <t>602.29</t>
  </si>
  <si>
    <t>602.3</t>
  </si>
  <si>
    <t>602.31</t>
  </si>
  <si>
    <t>602.32</t>
  </si>
  <si>
    <t>602.33</t>
  </si>
  <si>
    <t>602.34</t>
  </si>
  <si>
    <t>602.35</t>
  </si>
  <si>
    <t>602.36</t>
  </si>
  <si>
    <t>602.37</t>
  </si>
  <si>
    <t>602.38</t>
  </si>
  <si>
    <t>602.39</t>
  </si>
  <si>
    <t>602.4</t>
  </si>
  <si>
    <t>602.41</t>
  </si>
  <si>
    <t>602.42</t>
  </si>
  <si>
    <t>602.43</t>
  </si>
  <si>
    <t>602.44</t>
  </si>
  <si>
    <t>602.45</t>
  </si>
  <si>
    <t>602.46</t>
  </si>
  <si>
    <t>602.47</t>
  </si>
  <si>
    <t>602.48</t>
  </si>
  <si>
    <t>602.49</t>
  </si>
  <si>
    <t>602.5</t>
  </si>
  <si>
    <t>602.51</t>
  </si>
  <si>
    <t>602.52</t>
  </si>
  <si>
    <t>602.53</t>
  </si>
  <si>
    <t>602.54</t>
  </si>
  <si>
    <t>602.55</t>
  </si>
  <si>
    <t>602.56</t>
  </si>
  <si>
    <t>602.57</t>
  </si>
  <si>
    <t>602.58</t>
  </si>
  <si>
    <t>602.59</t>
  </si>
  <si>
    <t>602.6</t>
  </si>
  <si>
    <t>602.61</t>
  </si>
  <si>
    <t>602.62</t>
  </si>
  <si>
    <t>602.63</t>
  </si>
  <si>
    <t>602.64</t>
  </si>
  <si>
    <t>602.65</t>
  </si>
  <si>
    <t>602.66</t>
  </si>
  <si>
    <t>602.67</t>
  </si>
  <si>
    <t>602.68</t>
  </si>
  <si>
    <t>602.69</t>
  </si>
  <si>
    <t>602.7</t>
  </si>
  <si>
    <t>602.71</t>
  </si>
  <si>
    <t>602.72</t>
  </si>
  <si>
    <t>602.73</t>
  </si>
  <si>
    <t>602.74</t>
  </si>
  <si>
    <t>602.75</t>
  </si>
  <si>
    <t>602.76</t>
  </si>
  <si>
    <t>602.77</t>
  </si>
  <si>
    <t>602.78</t>
  </si>
  <si>
    <t>602.79</t>
  </si>
  <si>
    <t>602.8</t>
  </si>
  <si>
    <t>602.81</t>
  </si>
  <si>
    <t>602.82</t>
  </si>
  <si>
    <t>602.83</t>
  </si>
  <si>
    <t>602.84</t>
  </si>
  <si>
    <t>603.01</t>
  </si>
  <si>
    <t>603.02</t>
  </si>
  <si>
    <t>603.03</t>
  </si>
  <si>
    <t>603.04</t>
  </si>
  <si>
    <t>603.05</t>
  </si>
  <si>
    <t>603.06</t>
  </si>
  <si>
    <t>603.07</t>
  </si>
  <si>
    <t>603.08</t>
  </si>
  <si>
    <t>603.09</t>
  </si>
  <si>
    <t>603.1</t>
  </si>
  <si>
    <t>603.11</t>
  </si>
  <si>
    <t>603.12</t>
  </si>
  <si>
    <t>603.13</t>
  </si>
  <si>
    <t>603.14</t>
  </si>
  <si>
    <t>603.15</t>
  </si>
  <si>
    <t>603.16</t>
  </si>
  <si>
    <t>603.17</t>
  </si>
  <si>
    <t>603.18</t>
  </si>
  <si>
    <t>603.19</t>
  </si>
  <si>
    <t>603.2</t>
  </si>
  <si>
    <t>603.21</t>
  </si>
  <si>
    <t>603.22</t>
  </si>
  <si>
    <t>603.23</t>
  </si>
  <si>
    <t>603.24</t>
  </si>
  <si>
    <t>603.25</t>
  </si>
  <si>
    <t>603.26</t>
  </si>
  <si>
    <t>603.27</t>
  </si>
  <si>
    <t>603.28</t>
  </si>
  <si>
    <t>603.29</t>
  </si>
  <si>
    <t>603.3</t>
  </si>
  <si>
    <t>603.31</t>
  </si>
  <si>
    <t>603.32</t>
  </si>
  <si>
    <t>603.33</t>
  </si>
  <si>
    <t>603.34</t>
  </si>
  <si>
    <t>603.35</t>
  </si>
  <si>
    <t>603.36</t>
  </si>
  <si>
    <t>603.37</t>
  </si>
  <si>
    <t>603.38</t>
  </si>
  <si>
    <t>603.39</t>
  </si>
  <si>
    <t>603.4</t>
  </si>
  <si>
    <t>603.41</t>
  </si>
  <si>
    <t>603.42</t>
  </si>
  <si>
    <t>603.43</t>
  </si>
  <si>
    <t>603.44</t>
  </si>
  <si>
    <t>603.45</t>
  </si>
  <si>
    <t>603.46</t>
  </si>
  <si>
    <t>603.47</t>
  </si>
  <si>
    <t>603.48</t>
  </si>
  <si>
    <t>603.49</t>
  </si>
  <si>
    <t>603.5</t>
  </si>
  <si>
    <t>603.51</t>
  </si>
  <si>
    <t>603.52</t>
  </si>
  <si>
    <t>603.53</t>
  </si>
  <si>
    <t>603.54</t>
  </si>
  <si>
    <t>603.55</t>
  </si>
  <si>
    <t>603.56</t>
  </si>
  <si>
    <t>603.57</t>
  </si>
  <si>
    <t>603.58</t>
  </si>
  <si>
    <t>603.59</t>
  </si>
  <si>
    <t>603.6</t>
  </si>
  <si>
    <t>603.61</t>
  </si>
  <si>
    <t>603.62</t>
  </si>
  <si>
    <t>603.63</t>
  </si>
  <si>
    <t>603.64</t>
  </si>
  <si>
    <t>603.65</t>
  </si>
  <si>
    <t>603.66</t>
  </si>
  <si>
    <t>603.67</t>
  </si>
  <si>
    <t>603.68</t>
  </si>
  <si>
    <t>603.69</t>
  </si>
  <si>
    <t>603.7</t>
  </si>
  <si>
    <t>603.71</t>
  </si>
  <si>
    <t>603.72</t>
  </si>
  <si>
    <t>603.73</t>
  </si>
  <si>
    <t>603.74</t>
  </si>
  <si>
    <t>603.75</t>
  </si>
  <si>
    <t>603.76</t>
  </si>
  <si>
    <t>603.77</t>
  </si>
  <si>
    <t>603.78</t>
  </si>
  <si>
    <t>603.79</t>
  </si>
  <si>
    <t>603.8</t>
  </si>
  <si>
    <t>603.81</t>
  </si>
  <si>
    <t>603.82</t>
  </si>
  <si>
    <t>604.01</t>
  </si>
  <si>
    <t>604.02</t>
  </si>
  <si>
    <t>604.03</t>
  </si>
  <si>
    <t>604.04</t>
  </si>
  <si>
    <t>604.05</t>
  </si>
  <si>
    <t>604.06</t>
  </si>
  <si>
    <t>604.07</t>
  </si>
  <si>
    <t>604.08</t>
  </si>
  <si>
    <t>604.09</t>
  </si>
  <si>
    <t>604.1</t>
  </si>
  <si>
    <t>604.11</t>
  </si>
  <si>
    <t>604.12</t>
  </si>
  <si>
    <t>604.13</t>
  </si>
  <si>
    <t>604.14</t>
  </si>
  <si>
    <t>604.15</t>
  </si>
  <si>
    <t>604.16</t>
  </si>
  <si>
    <t>604.17</t>
  </si>
  <si>
    <t>604.18</t>
  </si>
  <si>
    <t>604.19</t>
  </si>
  <si>
    <t>604.2</t>
  </si>
  <si>
    <t>604.21</t>
  </si>
  <si>
    <t>604.22</t>
  </si>
  <si>
    <t>604.23</t>
  </si>
  <si>
    <t>604.24</t>
  </si>
  <si>
    <t>604.25</t>
  </si>
  <si>
    <t>604.26</t>
  </si>
  <si>
    <t>604.27</t>
  </si>
  <si>
    <t>604.28</t>
  </si>
  <si>
    <t>604.29</t>
  </si>
  <si>
    <t>604.3</t>
  </si>
  <si>
    <t>604.31</t>
  </si>
  <si>
    <t>604.32</t>
  </si>
  <si>
    <t>604.33</t>
  </si>
  <si>
    <t>604.34</t>
  </si>
  <si>
    <t>604.35</t>
  </si>
  <si>
    <t>604.36</t>
  </si>
  <si>
    <t>604.37</t>
  </si>
  <si>
    <t>604.38</t>
  </si>
  <si>
    <t>604.39</t>
  </si>
  <si>
    <t>604.4</t>
  </si>
  <si>
    <t>604.41</t>
  </si>
  <si>
    <t>604.42</t>
  </si>
  <si>
    <t>604.43</t>
  </si>
  <si>
    <t>604.44</t>
  </si>
  <si>
    <t>604.45</t>
  </si>
  <si>
    <t>604.46</t>
  </si>
  <si>
    <t>604.47</t>
  </si>
  <si>
    <t>604.48</t>
  </si>
  <si>
    <t>604.49</t>
  </si>
  <si>
    <t>604.5</t>
  </si>
  <si>
    <t>604.51</t>
  </si>
  <si>
    <t>604.52</t>
  </si>
  <si>
    <t>604.53</t>
  </si>
  <si>
    <t>604.54</t>
  </si>
  <si>
    <t>604.55</t>
  </si>
  <si>
    <t>604.56</t>
  </si>
  <si>
    <t>604.57</t>
  </si>
  <si>
    <t>604.58</t>
  </si>
  <si>
    <t>604.59</t>
  </si>
  <si>
    <t>604.6</t>
  </si>
  <si>
    <t>604.61</t>
  </si>
  <si>
    <t>604.62</t>
  </si>
  <si>
    <t>604.63</t>
  </si>
  <si>
    <t>604.64</t>
  </si>
  <si>
    <t>604.65</t>
  </si>
  <si>
    <t>604.66</t>
  </si>
  <si>
    <t>604.67</t>
  </si>
  <si>
    <t>604.68</t>
  </si>
  <si>
    <t>604.69</t>
  </si>
  <si>
    <t>604.7</t>
  </si>
  <si>
    <t>604.71</t>
  </si>
  <si>
    <t>604.72</t>
  </si>
  <si>
    <t>604.73</t>
  </si>
  <si>
    <t>604.74</t>
  </si>
  <si>
    <t>604.75</t>
  </si>
  <si>
    <t>604.76</t>
  </si>
  <si>
    <t>604.77</t>
  </si>
  <si>
    <t>604.78</t>
  </si>
  <si>
    <t>604.79</t>
  </si>
  <si>
    <t>604.8</t>
  </si>
  <si>
    <t>604.81</t>
  </si>
  <si>
    <t>604.82</t>
  </si>
  <si>
    <t>605.01</t>
  </si>
  <si>
    <t>605.02</t>
  </si>
  <si>
    <t>605.03</t>
  </si>
  <si>
    <t>605.04</t>
  </si>
  <si>
    <t>605.05</t>
  </si>
  <si>
    <t>605.06</t>
  </si>
  <si>
    <t>605.07</t>
  </si>
  <si>
    <t>605.08</t>
  </si>
  <si>
    <t>605.09</t>
  </si>
  <si>
    <t>605.1</t>
  </si>
  <si>
    <t>605.11</t>
  </si>
  <si>
    <t>605.12</t>
  </si>
  <si>
    <t>605.13</t>
  </si>
  <si>
    <t>605.14</t>
  </si>
  <si>
    <t>605.15</t>
  </si>
  <si>
    <t>605.16</t>
  </si>
  <si>
    <t>605.17</t>
  </si>
  <si>
    <t>605.18</t>
  </si>
  <si>
    <t>605.19</t>
  </si>
  <si>
    <t>605.2</t>
  </si>
  <si>
    <t>605.21</t>
  </si>
  <si>
    <t>605.22</t>
  </si>
  <si>
    <t>605.23</t>
  </si>
  <si>
    <t>605.24</t>
  </si>
  <si>
    <t>605.25</t>
  </si>
  <si>
    <t>605.26</t>
  </si>
  <si>
    <t>605.27</t>
  </si>
  <si>
    <t>605.28</t>
  </si>
  <si>
    <t>605.29</t>
  </si>
  <si>
    <t>605.3</t>
  </si>
  <si>
    <t>605.31</t>
  </si>
  <si>
    <t>606.01</t>
  </si>
  <si>
    <t>607.01</t>
  </si>
  <si>
    <t>608.01</t>
  </si>
  <si>
    <t>609.01</t>
  </si>
  <si>
    <t>610.01</t>
  </si>
  <si>
    <t>611.01</t>
  </si>
  <si>
    <t>611.02</t>
  </si>
  <si>
    <t>612.01</t>
  </si>
  <si>
    <t>613.01</t>
  </si>
  <si>
    <t>613.02</t>
  </si>
  <si>
    <t>613.03</t>
  </si>
  <si>
    <t>613.04</t>
  </si>
  <si>
    <t>613.05</t>
  </si>
  <si>
    <t>613.06</t>
  </si>
  <si>
    <t>613.07</t>
  </si>
  <si>
    <t>613.08</t>
  </si>
  <si>
    <t>613.09</t>
  </si>
  <si>
    <t>613.1</t>
  </si>
  <si>
    <t>613.11</t>
  </si>
  <si>
    <t>613.12</t>
  </si>
  <si>
    <t>613.13</t>
  </si>
  <si>
    <t>613.14</t>
  </si>
  <si>
    <t>613.15</t>
  </si>
  <si>
    <t>613.16</t>
  </si>
  <si>
    <t>613.17</t>
  </si>
  <si>
    <t>613.18</t>
  </si>
  <si>
    <t>614.01</t>
  </si>
  <si>
    <t>614.02</t>
  </si>
  <si>
    <t>614.03</t>
  </si>
  <si>
    <t>614.04</t>
  </si>
  <si>
    <t>614.05</t>
  </si>
  <si>
    <t>614.06</t>
  </si>
  <si>
    <t>614.07</t>
  </si>
  <si>
    <t>614.08</t>
  </si>
  <si>
    <t>614.09</t>
  </si>
  <si>
    <t>614.1</t>
  </si>
  <si>
    <t>701.01</t>
  </si>
  <si>
    <t>701.02</t>
  </si>
  <si>
    <t>701.03</t>
  </si>
  <si>
    <t>701.04</t>
  </si>
  <si>
    <t>701.05</t>
  </si>
  <si>
    <t>701.06</t>
  </si>
  <si>
    <t>701.07</t>
  </si>
  <si>
    <t>701.08</t>
  </si>
  <si>
    <t>701.09</t>
  </si>
  <si>
    <t>701.1</t>
  </si>
  <si>
    <t>701.11</t>
  </si>
  <si>
    <t>702.01</t>
  </si>
  <si>
    <t>702.02</t>
  </si>
  <si>
    <t>702.03</t>
  </si>
  <si>
    <t>702.04</t>
  </si>
  <si>
    <t>702.05</t>
  </si>
  <si>
    <t>702.06</t>
  </si>
  <si>
    <t>702.07</t>
  </si>
  <si>
    <t>702.08</t>
  </si>
  <si>
    <t>702.09</t>
  </si>
  <si>
    <t>702.1</t>
  </si>
  <si>
    <t>703.01</t>
  </si>
  <si>
    <t>703.02</t>
  </si>
  <si>
    <t>703.03</t>
  </si>
  <si>
    <t>703.04</t>
  </si>
  <si>
    <t>703.05</t>
  </si>
  <si>
    <t>703.06</t>
  </si>
  <si>
    <t>703.07</t>
  </si>
  <si>
    <t>703.08</t>
  </si>
  <si>
    <t>703.09</t>
  </si>
  <si>
    <t>703.1</t>
  </si>
  <si>
    <t>703.11</t>
  </si>
  <si>
    <t>703.12</t>
  </si>
  <si>
    <t>703.13</t>
  </si>
  <si>
    <t>703.14</t>
  </si>
  <si>
    <t>703.15</t>
  </si>
  <si>
    <t>703.16</t>
  </si>
  <si>
    <t>703.17</t>
  </si>
  <si>
    <t>703.18</t>
  </si>
  <si>
    <t>703.19</t>
  </si>
  <si>
    <t>703.2</t>
  </si>
  <si>
    <t>703.21</t>
  </si>
  <si>
    <t>704.01</t>
  </si>
  <si>
    <t>704.02</t>
  </si>
  <si>
    <t>704.03</t>
  </si>
  <si>
    <t>704.04</t>
  </si>
  <si>
    <t>704.05</t>
  </si>
  <si>
    <t>704.06</t>
  </si>
  <si>
    <t>704.07</t>
  </si>
  <si>
    <t>704.08</t>
  </si>
  <si>
    <t>704.09</t>
  </si>
  <si>
    <t>704.1</t>
  </si>
  <si>
    <t>704.11</t>
  </si>
  <si>
    <t>704.12</t>
  </si>
  <si>
    <t>704.13</t>
  </si>
  <si>
    <t>704.14</t>
  </si>
  <si>
    <t>704.15</t>
  </si>
  <si>
    <t>704.16</t>
  </si>
  <si>
    <t>704.17</t>
  </si>
  <si>
    <t>704.18</t>
  </si>
  <si>
    <t>704.19</t>
  </si>
  <si>
    <t>704.2</t>
  </si>
  <si>
    <t>704.21</t>
  </si>
  <si>
    <t>704.22</t>
  </si>
  <si>
    <t>704.23</t>
  </si>
  <si>
    <t>Activo</t>
  </si>
  <si>
    <t>Activo a corto plazo</t>
  </si>
  <si>
    <t>Caja</t>
  </si>
  <si>
    <t>Caja y efectivo</t>
  </si>
  <si>
    <t>Bancos</t>
  </si>
  <si>
    <t>Bancos nacionales</t>
  </si>
  <si>
    <t>Bancos extranjeros</t>
  </si>
  <si>
    <t>Inversiones</t>
  </si>
  <si>
    <t>Inversiones temporales</t>
  </si>
  <si>
    <t>Inversiones en fideicomisos</t>
  </si>
  <si>
    <t>Otras inversiones</t>
  </si>
  <si>
    <t>Otros instrumentos financieros</t>
  </si>
  <si>
    <t>Clientes</t>
  </si>
  <si>
    <t>Clientes nacionales</t>
  </si>
  <si>
    <t>Clientes extranjeros</t>
  </si>
  <si>
    <t>Clientes nacionales parte relacionada</t>
  </si>
  <si>
    <t>Clientes extranjeros parte relacionada</t>
  </si>
  <si>
    <t>Cuentas y documentos por cobrar a corto plazo</t>
  </si>
  <si>
    <t>Cuentas y documentos por cobrar a corto plazo nacional</t>
  </si>
  <si>
    <t>Cuentas y documentos por cobrar a corto plazo extranjero</t>
  </si>
  <si>
    <t>Cuentas y documentos por cobrar a corto plazo nacional parte relacionada</t>
  </si>
  <si>
    <t>Cuentas y documentos por cobrar a corto plazo extranjero parte relacionada</t>
  </si>
  <si>
    <t>Intereses por cobrar a corto plazo nacional</t>
  </si>
  <si>
    <t>Intereses por cobrar a corto plazo extranjero</t>
  </si>
  <si>
    <t>Intereses por cobrar a corto plazo nacional parte relacionada</t>
  </si>
  <si>
    <t>Intereses por cobrar a corto plazo extranjero parte relacionada</t>
  </si>
  <si>
    <t>Otras cuentas y documentos por cobrar a corto plazo</t>
  </si>
  <si>
    <t>Otras cuentas y documentos por cobrar a corto plazo parte relacionada</t>
  </si>
  <si>
    <t>Deudores diversos</t>
  </si>
  <si>
    <t>Funcionarios y empleados</t>
  </si>
  <si>
    <t>Socios y accionistas</t>
  </si>
  <si>
    <t>Partes relacionadas nacionales</t>
  </si>
  <si>
    <t>Partes relacionadas extranjeros</t>
  </si>
  <si>
    <t>Otros deudores diversos</t>
  </si>
  <si>
    <t>Estimación de cuentas incobrables</t>
  </si>
  <si>
    <t>Estimación de cuentas incobrables nacional</t>
  </si>
  <si>
    <t>Estimación de cuentas incobrables extranjero</t>
  </si>
  <si>
    <t>Estimación de cuentas incobrables nacional parte relacionada</t>
  </si>
  <si>
    <t>Estimación de cuentas incobrables extranjero parte relacionada</t>
  </si>
  <si>
    <t>Pagos anticipados</t>
  </si>
  <si>
    <t>Seguros y fianzas pagados por anticipado nacional</t>
  </si>
  <si>
    <t>Seguros y fianzas pagados por anticipado extranjero</t>
  </si>
  <si>
    <t>Seguros y fianzas pagados por anticipado nacional parte relacionada</t>
  </si>
  <si>
    <t>Seguros y fianzas pagados por anticipado extranjero parte relacionada</t>
  </si>
  <si>
    <t>Rentas pagados por anticipado nacional</t>
  </si>
  <si>
    <t>Rentas pagados por anticipado extranjero</t>
  </si>
  <si>
    <t>Rentas pagados por anticipado nacional parte relacionada</t>
  </si>
  <si>
    <t>Rentas pagados por anticipado extranjero parte relacionada</t>
  </si>
  <si>
    <t>Intereses pagados por anticipado nacional</t>
  </si>
  <si>
    <t>Intereses pagados por anticipado extranjero</t>
  </si>
  <si>
    <t>Intereses pagados por anticipado nacional parte relacionada</t>
  </si>
  <si>
    <t>Intereses pagados por anticipado extranjero parte relacionada</t>
  </si>
  <si>
    <t>Factoraje financiero pagados por anticipado nacional</t>
  </si>
  <si>
    <t>Factoraje financiero pagados por anticipado extranjero</t>
  </si>
  <si>
    <t>Factoraje financiero pagados por anticipado nacional parte relacionada</t>
  </si>
  <si>
    <t>Factoraje financiero pagados por anticipado extranjero parte relacionada</t>
  </si>
  <si>
    <t>Arrendamiento financiero pagados por anticipado nacional</t>
  </si>
  <si>
    <t>Arrendamiento financiero pagados por anticipado extranjero</t>
  </si>
  <si>
    <t>Arrendamiento financiero pagados por anticipado nacional parte relacionada</t>
  </si>
  <si>
    <t>Arrendamiento financiero pagados por anticipado extranjero parte relacionada</t>
  </si>
  <si>
    <t>Pérdida por deterioro de pagos anticipados</t>
  </si>
  <si>
    <t>Derechos fiduciarios</t>
  </si>
  <si>
    <t>Otros pagos anticipados</t>
  </si>
  <si>
    <t>Subsidio al empleo por aplicar</t>
  </si>
  <si>
    <t>Crédito al diesel por acreditar</t>
  </si>
  <si>
    <t>Otros estímulos</t>
  </si>
  <si>
    <t>Impuestos a favor</t>
  </si>
  <si>
    <t>IVA a favor</t>
  </si>
  <si>
    <t>ISR a favor</t>
  </si>
  <si>
    <t>IETU a favor</t>
  </si>
  <si>
    <t>IDE a favor</t>
  </si>
  <si>
    <t>IA a favor</t>
  </si>
  <si>
    <t>Subsidio al empleo</t>
  </si>
  <si>
    <t>Pago de lo indebido</t>
  </si>
  <si>
    <t>Otros impuestos a favor</t>
  </si>
  <si>
    <t>Pagos provisionales</t>
  </si>
  <si>
    <t>Pagos provisionales de ISR</t>
  </si>
  <si>
    <t>Inventario</t>
  </si>
  <si>
    <t>Materia prima y materiales</t>
  </si>
  <si>
    <t>Producción en proceso</t>
  </si>
  <si>
    <t>Productos terminados</t>
  </si>
  <si>
    <t>Mercancías en tránsito</t>
  </si>
  <si>
    <t>Mercancías en poder de terceros</t>
  </si>
  <si>
    <t>Otros</t>
  </si>
  <si>
    <t>Estimación de inventarios obsoletos y de lento movimiento</t>
  </si>
  <si>
    <t>Obras en proceso de inmuebles</t>
  </si>
  <si>
    <t>Impuestos acreditables pagados</t>
  </si>
  <si>
    <t>IVA acreditable pagado</t>
  </si>
  <si>
    <t>IVA acreditable de importación pagado</t>
  </si>
  <si>
    <t>IEPS acreditable pagado</t>
  </si>
  <si>
    <t>IEPS pagado en importación</t>
  </si>
  <si>
    <t>Impuestos acreditables por pagar</t>
  </si>
  <si>
    <t>IVA pendiente de pago</t>
  </si>
  <si>
    <t>IVA de importación pendiente de pago</t>
  </si>
  <si>
    <t>IEPS pendiente de pago</t>
  </si>
  <si>
    <t>IEPS pendiente de pago en importación</t>
  </si>
  <si>
    <t>Anticipo a proveedores</t>
  </si>
  <si>
    <t>Anticipo a proveedores nacional</t>
  </si>
  <si>
    <t>Anticipo a proveedores extranjero</t>
  </si>
  <si>
    <t>Anticipo a proveedores nacional parte relacionada</t>
  </si>
  <si>
    <t>Anticipo a proveedores extranjero parte relacionada</t>
  </si>
  <si>
    <t>Otros activos a corto plazo</t>
  </si>
  <si>
    <t>Activo a largo plazo</t>
  </si>
  <si>
    <t>Terrenos</t>
  </si>
  <si>
    <t>Edificios</t>
  </si>
  <si>
    <t>Maquinaria y equipo</t>
  </si>
  <si>
    <t>Automóviles, autobuses, camiones de carga, tractocamiones, montacargas y remolques</t>
  </si>
  <si>
    <t>Mobiliario y equipo de oficina</t>
  </si>
  <si>
    <t>Equipo de cómputo</t>
  </si>
  <si>
    <t>Equipo de comunicación</t>
  </si>
  <si>
    <t>Activos biológicos, vegetales y semovientes</t>
  </si>
  <si>
    <t>Obras en proceso de activos fijos</t>
  </si>
  <si>
    <t>Otros activos fijos</t>
  </si>
  <si>
    <t>Ferrocarriles</t>
  </si>
  <si>
    <t>Embarcaciones</t>
  </si>
  <si>
    <t>Aviones</t>
  </si>
  <si>
    <t>Troqueles, moldes, matrices y herramental</t>
  </si>
  <si>
    <t>Equipo de comunicaciones telefónicas</t>
  </si>
  <si>
    <t>Equipo de comunicación satelital</t>
  </si>
  <si>
    <t>Equipo de adaptaciones para personas con capacidades diferentes</t>
  </si>
  <si>
    <t>Maquinaria y equipo de generación de energía de fuentes renovables o de sistemas de cogeneración de electricidad eficiente</t>
  </si>
  <si>
    <t>Otra maquinaria y equipo</t>
  </si>
  <si>
    <t>Adaptaciones y mejoras</t>
  </si>
  <si>
    <t>Depreciación acumulada de activos fijos</t>
  </si>
  <si>
    <t>Depreciación acumulada de edificios</t>
  </si>
  <si>
    <t>Depreciación acumulada de maquinaria y equipo</t>
  </si>
  <si>
    <t>Depreciación acumulada de automóviles, autobuses, camiones de carga, tractocamiones, montacargas y remolques</t>
  </si>
  <si>
    <t>Depreciación acumulada de mobiliario y equipo de oficina</t>
  </si>
  <si>
    <t>Depreciación acumulada de equipo de cómputo</t>
  </si>
  <si>
    <t>Depreciación acumulada de equipo de comunicación</t>
  </si>
  <si>
    <t>Depreciación acumulada de activos biológicos, vegetales y semovientes</t>
  </si>
  <si>
    <t>Depreciación acumulada de otros activos fijos</t>
  </si>
  <si>
    <t>Depreciación acumulada de ferrocarriles</t>
  </si>
  <si>
    <t>Depreciación acumulada de embarcaciones</t>
  </si>
  <si>
    <t>Depreciación acumulada de aviones</t>
  </si>
  <si>
    <t>Depreciación acumulada de troqueles, moldes, matrices y herramental</t>
  </si>
  <si>
    <t>Depreciación acumulada de equipo de comunicaciones telefónicas</t>
  </si>
  <si>
    <t>Depreciación acumulada de equipo de comunicación satelital</t>
  </si>
  <si>
    <t>Depreciación acumulada de equipo de adaptaciones para personas con capacidades diferentes</t>
  </si>
  <si>
    <t>Depreciación acumulada de maquinaria y equipo de generación de energía de fuentes renovables o de sistemas de cogeneración de electricidad eficiente</t>
  </si>
  <si>
    <t>Depreciación acumulada de adaptaciones y mejoras</t>
  </si>
  <si>
    <t>Depreciación acumulada de otra maquinaria y equipo</t>
  </si>
  <si>
    <t>Pérdida por deterioro acumulado de activos fijos</t>
  </si>
  <si>
    <t>Pérdida por deterioro acumulado de edificios</t>
  </si>
  <si>
    <t>Pérdida por deterioro acumulado de maquinaria y equipo</t>
  </si>
  <si>
    <t>Pérdida por deterioro acumulado de automóviles, autobuses, camiones de carga, tractocamiones, montacargas y remolques</t>
  </si>
  <si>
    <t>Pérdida por deterioro acumulado de mobiliario y equipo de oficina</t>
  </si>
  <si>
    <t>Pérdida por deterioro acumulado de equipo de cómputo</t>
  </si>
  <si>
    <t>Pérdida por deterioro acumulado de equipo de comunicación</t>
  </si>
  <si>
    <t>Pérdida por deterioro acumulado de activos biológicos, vegetales y semovientes</t>
  </si>
  <si>
    <t>Pérdida por deterioro acumulado de otros activos fijos</t>
  </si>
  <si>
    <t>Pérdida por deterioro acumulado de ferrocarriles</t>
  </si>
  <si>
    <t>Pérdida por deterioro acumulado de embarcaciones</t>
  </si>
  <si>
    <t>Pérdida por deterioro acumulado de aviones</t>
  </si>
  <si>
    <t>Pérdida por deterioro acumulado de troqueles, moldes, matrices y herramental</t>
  </si>
  <si>
    <t>Pérdida por deterioro acumulado de equipo de comunicaciones telefónicas</t>
  </si>
  <si>
    <t>Pérdida por deterioro acumulado de equipo de comunicación satelital</t>
  </si>
  <si>
    <t>Pérdida por deterioro acumulado de equipo de adaptaciones para personas con capacidades diferentes</t>
  </si>
  <si>
    <t>Pérdida por deterioro acumulado de maquinaria y equipo de generación de energía de fuentes renovables o de sistemas de cogeneración de electricidad eficiente</t>
  </si>
  <si>
    <t>Pérdida por deterioro acumulado de adaptaciones y mejoras</t>
  </si>
  <si>
    <t>Pérdida por deterioro acumulado de otra maquinaria y equipo</t>
  </si>
  <si>
    <t>Gastos diferidos</t>
  </si>
  <si>
    <t>Gastos pre operativos</t>
  </si>
  <si>
    <t>Regalías, asistencia técnica y otros gastos diferidos</t>
  </si>
  <si>
    <t>Activos intangibles</t>
  </si>
  <si>
    <t>Gastos de organización</t>
  </si>
  <si>
    <t>Investigación y desarrollo de mercado</t>
  </si>
  <si>
    <t>Marcas y patentes</t>
  </si>
  <si>
    <t>Crédito mercantil</t>
  </si>
  <si>
    <t>Gastos de instalación</t>
  </si>
  <si>
    <t>Otros activos diferidos</t>
  </si>
  <si>
    <t>Amortización acumulada de activos diferidos</t>
  </si>
  <si>
    <t>Amortización acumulada de gastos diferidos</t>
  </si>
  <si>
    <t>Amortización acumulada de gastos pre operativos</t>
  </si>
  <si>
    <t>Amortización acumulada de regalías, asistencia técnica y otros gastos diferidos</t>
  </si>
  <si>
    <t>Amortización acumulada de activos intangibles</t>
  </si>
  <si>
    <t>Amortización acumulada de gastos de organización</t>
  </si>
  <si>
    <t>Amortización acumulada de investigación y desarrollo de mercado</t>
  </si>
  <si>
    <t>Amortización acumulada de marcas y patentes</t>
  </si>
  <si>
    <t>Amortización acumulada de crédito mercantil</t>
  </si>
  <si>
    <t>Amortización acumulada de gastos de instalación</t>
  </si>
  <si>
    <t>Amortización acumulada de otros activos diferidos</t>
  </si>
  <si>
    <t>Depósitos en garantía</t>
  </si>
  <si>
    <t>Depósitos de fianzas</t>
  </si>
  <si>
    <t>Depósitos de arrendamiento de bienes inmuebles</t>
  </si>
  <si>
    <t>Otros depósitos en garantía</t>
  </si>
  <si>
    <t>Impuestos diferidos</t>
  </si>
  <si>
    <t>Impuestos diferidos ISR</t>
  </si>
  <si>
    <t>Cuentas y documentos por cobrar a largo plazo</t>
  </si>
  <si>
    <t>Cuentas y documentos por cobrar a largo plazo nacional</t>
  </si>
  <si>
    <t>Cuentas y documentos por cobrar a largo plazo extranjero</t>
  </si>
  <si>
    <t>Cuentas y documentos por cobrar a largo plazo nacional parte relacionada</t>
  </si>
  <si>
    <t>Cuentas y documentos por cobrar a largo plazo extranjero parte relacionada</t>
  </si>
  <si>
    <t>Intereses por cobrar a largo plazo nacional</t>
  </si>
  <si>
    <t>Intereses por cobrar a largo plazo extranjero</t>
  </si>
  <si>
    <t>Intereses por cobrar a largo plazo nacional parte relacionada</t>
  </si>
  <si>
    <t>Intereses por cobrar a largo plazo extranjero parte relacionada</t>
  </si>
  <si>
    <t>Otras cuentas y documentos por cobrar a largo plazo</t>
  </si>
  <si>
    <t>Otras cuentas y documentos por cobrar a largo plazo parte relacionada</t>
  </si>
  <si>
    <t>Participación de los trabajadores en las utilidades diferidas</t>
  </si>
  <si>
    <t>Inversiones permanentes en acciones</t>
  </si>
  <si>
    <t>Inversiones a largo plazo en subsidiarias</t>
  </si>
  <si>
    <t>Inversiones a largo plazo en asociadas</t>
  </si>
  <si>
    <t>Otras inversiones permanentes en acciones</t>
  </si>
  <si>
    <t>Estimación por deterioro de inversiones permanentes en acciones</t>
  </si>
  <si>
    <t>Otros activos a largo plazo</t>
  </si>
  <si>
    <t>Pasivo</t>
  </si>
  <si>
    <t>Pasivo a corto plazo</t>
  </si>
  <si>
    <t>Proveedores</t>
  </si>
  <si>
    <t>Proveedores nacionales</t>
  </si>
  <si>
    <t>Proveedores extranjeros</t>
  </si>
  <si>
    <t>Proveedores nacionales parte relacionada</t>
  </si>
  <si>
    <t>Proveedores extranjeros parte relacionada</t>
  </si>
  <si>
    <t>Cuentas por pagar a corto plazo</t>
  </si>
  <si>
    <t>Documentos por pagar bancario y financiero nacional</t>
  </si>
  <si>
    <t>Documentos por pagar bancario y financiero extranjero</t>
  </si>
  <si>
    <t>Documentos y cuentas por pagar a corto plazo nacional</t>
  </si>
  <si>
    <t>Documentos y cuentas por pagar a corto plazo extranjero</t>
  </si>
  <si>
    <t>Documentos y cuentas por pagar a corto plazo nacional parte relacionada</t>
  </si>
  <si>
    <t>Documentos y cuentas por pagar a corto plazo extranjero parte relacionada</t>
  </si>
  <si>
    <t>Intereses por pagar a corto plazo nacional</t>
  </si>
  <si>
    <t>Intereses por pagar a corto plazo extranjero</t>
  </si>
  <si>
    <t>Intereses por pagar a corto plazo nacional parte relacionada</t>
  </si>
  <si>
    <t>Intereses por pagar a corto plazo extranjero parte relacionada</t>
  </si>
  <si>
    <t>Dividendo por pagar nacional</t>
  </si>
  <si>
    <t>Dividendo por pagar extranjero</t>
  </si>
  <si>
    <t>Cobros anticipados a corto plazo</t>
  </si>
  <si>
    <t>Rentas cobradas por anticipado a corto plazo nacional</t>
  </si>
  <si>
    <t>Rentas cobradas por anticipado a corto plazo extranjero</t>
  </si>
  <si>
    <t>Rentas cobradas por anticipado a corto plazo nacional parte relacionada</t>
  </si>
  <si>
    <t>Rentas cobradas por anticipado a corto plazo extranjero parte relacionada</t>
  </si>
  <si>
    <t>Intereses cobrados por anticipado a corto plazo nacional</t>
  </si>
  <si>
    <t>Intereses cobrados por anticipado a corto plazo extranjero</t>
  </si>
  <si>
    <t>Intereses cobrados por anticipado a corto plazo nacional parte relacionada</t>
  </si>
  <si>
    <t>Intereses cobrados por anticipado a corto plazo extranjero parte relacionada</t>
  </si>
  <si>
    <t>Factoraje financiero cobrados por anticipado a corto plazo nacional</t>
  </si>
  <si>
    <t>Factoraje financiero cobrados por anticipado a corto plazo extranjero</t>
  </si>
  <si>
    <t>Factoraje financiero cobrados por anticipado a corto plazo nacional parte relacionada</t>
  </si>
  <si>
    <t>Factoraje financiero cobrados por anticipado a corto plazo extranjero parte relacionada</t>
  </si>
  <si>
    <t>Arrendamiento financiero cobrados por anticipado a corto plazo nacional</t>
  </si>
  <si>
    <t>Arrendamiento financiero cobrados por anticipado a corto plazo extranjero</t>
  </si>
  <si>
    <t>Arrendamiento financiero cobrados por anticipado a corto plazo nacional parte relacionada</t>
  </si>
  <si>
    <t>Arrendamiento financiero cobrados por anticipado a corto plazo extranjero parte relacionada</t>
  </si>
  <si>
    <t>Otros cobros anticipados</t>
  </si>
  <si>
    <t>Instrumentos financieros a corto plazo</t>
  </si>
  <si>
    <t>Acreedores diversos a corto plazo</t>
  </si>
  <si>
    <t>Socios, accionistas o representante legal</t>
  </si>
  <si>
    <t>Acreedores diversos a corto plazo nacional</t>
  </si>
  <si>
    <t>Acreedores diversos a corto plazo extranjero</t>
  </si>
  <si>
    <t>Acreedores diversos a corto plazo nacional parte relacionada</t>
  </si>
  <si>
    <t>Acreedores diversos a corto plazo extranjero parte relacionada</t>
  </si>
  <si>
    <t>Otros acreedores diversos a corto plazo</t>
  </si>
  <si>
    <t>Anticipo de cliente</t>
  </si>
  <si>
    <t>Anticipo de cliente nacional</t>
  </si>
  <si>
    <t>Anticipo de cliente extranjero</t>
  </si>
  <si>
    <t>Anticipo de cliente nacional parte relacionada</t>
  </si>
  <si>
    <t>Anticipo de cliente extranjero parte relacionada</t>
  </si>
  <si>
    <t>Otros anticipos de clientes</t>
  </si>
  <si>
    <t>Impuestos trasladados</t>
  </si>
  <si>
    <t>IVA trasladado</t>
  </si>
  <si>
    <t>IEPS trasladado</t>
  </si>
  <si>
    <t>Impuestos trasladados cobrados</t>
  </si>
  <si>
    <t>IVA trasladado cobrado</t>
  </si>
  <si>
    <t>IEPS trasladado cobrado</t>
  </si>
  <si>
    <t>Impuestos trasladados no cobrados</t>
  </si>
  <si>
    <t>IVA trasladado no cobrado</t>
  </si>
  <si>
    <t>IEPS trasladado no cobrado</t>
  </si>
  <si>
    <t>Provisión de sueldos y salarios por pagar</t>
  </si>
  <si>
    <t>Provisión de vacaciones por pagar</t>
  </si>
  <si>
    <t>Provisión de aguinaldo por pagar</t>
  </si>
  <si>
    <t>Provisión de fondo de ahorro por pagar</t>
  </si>
  <si>
    <t>Provisión de asimilados a salarios por pagar</t>
  </si>
  <si>
    <t>Provisión de anticipos o remanentes por distribuir</t>
  </si>
  <si>
    <t>Provisión de otros sueldos y salarios por pagar</t>
  </si>
  <si>
    <t>Provisión de contribuciones de seguridad social por pagar</t>
  </si>
  <si>
    <t>Provisión de IMSS patronal por pagar</t>
  </si>
  <si>
    <t>Provisión de SAR por pagar</t>
  </si>
  <si>
    <t>Provisión de infonavit por pagar</t>
  </si>
  <si>
    <t>Provisión de impuesto estatal sobre nómina por pagar</t>
  </si>
  <si>
    <t>Impuestos y derechos por pagar</t>
  </si>
  <si>
    <t>IVA por pagar</t>
  </si>
  <si>
    <t>IEPS por pagar</t>
  </si>
  <si>
    <t>ISR por pagar</t>
  </si>
  <si>
    <t>Impuesto estatal sobre nómina por pagar</t>
  </si>
  <si>
    <t>Impuesto estatal y municipal por pagar</t>
  </si>
  <si>
    <t>Derechos por pagar</t>
  </si>
  <si>
    <t>Otros impuestos por pagar</t>
  </si>
  <si>
    <t>Dividendos por pagar</t>
  </si>
  <si>
    <t>PTU por pagar</t>
  </si>
  <si>
    <t>PTU por pagar de ejercicios anteriores</t>
  </si>
  <si>
    <t>Provisión de PTU por pagar</t>
  </si>
  <si>
    <t>Impuestos retenidos</t>
  </si>
  <si>
    <t>Impuestos retenidos de ISR por sueldos y salarios</t>
  </si>
  <si>
    <t>Impuestos retenidos de ISR por asimilados a salarios</t>
  </si>
  <si>
    <t>Impuestos retenidos de ISR por arrendamiento</t>
  </si>
  <si>
    <t>Impuestos retenidos de ISR por servicios profesionales</t>
  </si>
  <si>
    <t>Impuestos retenidos de ISR por dividendos</t>
  </si>
  <si>
    <t>Impuestos retenidos de ISR por intereses</t>
  </si>
  <si>
    <t>Impuestos retenidos de ISR por pagos al extranjero</t>
  </si>
  <si>
    <t>Impuestos retenidos de ISR por venta de acciones</t>
  </si>
  <si>
    <t>Impuestos retenidos de ISR por venta de partes sociales</t>
  </si>
  <si>
    <t>Impuestos retenidos de IVA</t>
  </si>
  <si>
    <t>Retenciones de IMSS a los trabajadores</t>
  </si>
  <si>
    <t>Otras impuestos retenidos</t>
  </si>
  <si>
    <t>Pagos realizados por cuenta de terceros</t>
  </si>
  <si>
    <t>Otros pasivos a corto plazo</t>
  </si>
  <si>
    <t>Pasivo a largo plazo</t>
  </si>
  <si>
    <t>Acreedores diversos a largo plazo</t>
  </si>
  <si>
    <t>Acreedores diversos a largo plazo nacional</t>
  </si>
  <si>
    <t>Acreedores diversos a largo plazo extranjero</t>
  </si>
  <si>
    <t>Acreedores diversos a largo plazo nacional parte relacionada</t>
  </si>
  <si>
    <t>Acreedores diversos a largo plazo extranjero parte relacionada</t>
  </si>
  <si>
    <t>Otros acreedores diversos a largo plazo</t>
  </si>
  <si>
    <t>Cuentas por pagar a largo plazo</t>
  </si>
  <si>
    <t>Documentos bancarios y financieros por pagar a largo plazo nacional</t>
  </si>
  <si>
    <t>Documentos bancarios y financieros por pagar a largo plazo extranjero</t>
  </si>
  <si>
    <t>Documentos y cuentas por pagar a largo plazo nacional</t>
  </si>
  <si>
    <t>Documentos y cuentas por pagar a largo plazo extranjero</t>
  </si>
  <si>
    <t>Documentos y cuentas por pagar a largo plazo nacional parte relacionada</t>
  </si>
  <si>
    <t>Documentos y cuentas por pagar a largo plazo extranjero parte relacionada</t>
  </si>
  <si>
    <t>Hipotecas por pagar a largo plazo nacional</t>
  </si>
  <si>
    <t>Hipotecas por pagar a largo plazo extranjero</t>
  </si>
  <si>
    <t>Hipotecas por pagar a largo plazo nacional parte relacionada</t>
  </si>
  <si>
    <t>Hipotecas por pagar a largo plazo extranjero parte relacionada</t>
  </si>
  <si>
    <t>Intereses por pagar a largo plazo nacional</t>
  </si>
  <si>
    <t>Intereses por pagar a largo plazo extranjero</t>
  </si>
  <si>
    <t>Intereses por pagar a largo plazo nacional parte relacionada</t>
  </si>
  <si>
    <t>Intereses por pagar a largo plazo extranjero parte relacionada</t>
  </si>
  <si>
    <t>Dividendos por pagar nacionales</t>
  </si>
  <si>
    <t>Dividendos por pagar extranjeros</t>
  </si>
  <si>
    <t>Otras cuentas y documentos por pagar a largo plazo</t>
  </si>
  <si>
    <t>Cobros anticipados a largo plazo</t>
  </si>
  <si>
    <t>Rentas cobradas por anticipado a largo plazo nacional</t>
  </si>
  <si>
    <t>Rentas cobradas por anticipado a largo plazo extranjero</t>
  </si>
  <si>
    <t>Rentas cobradas por anticipado a largo plazo nacional parte relacionada</t>
  </si>
  <si>
    <t>Rentas cobradas por anticipado a largo plazo extranjero parte relacionada</t>
  </si>
  <si>
    <t>Intereses cobrados por anticipado a largo plazo nacional</t>
  </si>
  <si>
    <t>Intereses cobrados por anticipado a largo plazo extranjero</t>
  </si>
  <si>
    <t>Intereses cobrados por anticipado a largo plazo nacional parte relacionada</t>
  </si>
  <si>
    <t>Intereses cobrados por anticipado a largo plazo extranjero parte relacionada</t>
  </si>
  <si>
    <t>Factoraje financiero cobrados por anticipado a largo plazo nacional</t>
  </si>
  <si>
    <t>Factoraje financiero cobrados por anticipado a largo plazo extranjero</t>
  </si>
  <si>
    <t>Factoraje financiero cobrados por anticipado a largo plazo nacional parte relacionada</t>
  </si>
  <si>
    <t>Factoraje financiero cobrados por anticipado a largo plazo extranjero parte relacionada</t>
  </si>
  <si>
    <t>Arrendamiento financiero cobrados por anticipado a largo plazo nacional</t>
  </si>
  <si>
    <t>Arrendamiento financiero cobrados por anticipado a largo plazo extranjero</t>
  </si>
  <si>
    <t>Arrendamiento financiero cobrados por anticipado a largo plazo nacional parte relacionada</t>
  </si>
  <si>
    <t>Arrendamiento financiero cobrados por anticipado a largo plazo extranjero parte relacionada</t>
  </si>
  <si>
    <t>Instrumentos financieros a largo plazo</t>
  </si>
  <si>
    <t>Pasivos por beneficios a los empleados a largo plazo</t>
  </si>
  <si>
    <t>Otros pasivos a largo plazo</t>
  </si>
  <si>
    <t>Participación de los trabajadores en las utilidades diferida</t>
  </si>
  <si>
    <t>Obligaciones contraídas de fideicomisos</t>
  </si>
  <si>
    <t>ISR diferido</t>
  </si>
  <si>
    <t>ISR por dividendo diferido</t>
  </si>
  <si>
    <t>Otros impuestos diferidos</t>
  </si>
  <si>
    <t>Pasivos diferidos</t>
  </si>
  <si>
    <t>Capital contable</t>
  </si>
  <si>
    <t>Capital social</t>
  </si>
  <si>
    <t>Capital fijo</t>
  </si>
  <si>
    <t>Capital variable</t>
  </si>
  <si>
    <t>Aportaciones para futuros aumentos de capital</t>
  </si>
  <si>
    <t>Prima en suscripción de acciones</t>
  </si>
  <si>
    <t>Prima en suscripción de partes sociales</t>
  </si>
  <si>
    <t>Patrimonio</t>
  </si>
  <si>
    <t>Aportación patrimonial</t>
  </si>
  <si>
    <t>Déficit o remanente del ejercicio</t>
  </si>
  <si>
    <t>Reserva legal</t>
  </si>
  <si>
    <t>Resultado de ejercicios anteriores</t>
  </si>
  <si>
    <t>Utilidad de ejercicios anteriores</t>
  </si>
  <si>
    <t>Pérdida de ejercicios anteriores</t>
  </si>
  <si>
    <t>Resultado integral de ejercicios anteriores</t>
  </si>
  <si>
    <t>Déficit o remanente de ejercicio anteriores</t>
  </si>
  <si>
    <t>Resultado del ejercicio</t>
  </si>
  <si>
    <t>Utilidad del ejercicio</t>
  </si>
  <si>
    <t>Pérdida del ejercicio</t>
  </si>
  <si>
    <t>Resultado integral</t>
  </si>
  <si>
    <t>Otras cuentas de capital</t>
  </si>
  <si>
    <t>Ingresos</t>
  </si>
  <si>
    <t>Ventas y/o servicios gravados a la tasa general</t>
  </si>
  <si>
    <t>Ventas y/o servicios gravados a la tasa general de contado</t>
  </si>
  <si>
    <t>Ventas y/o servicios gravados a la tasa general a crédito</t>
  </si>
  <si>
    <t>Ventas y/o servicios gravados al 0%</t>
  </si>
  <si>
    <t>Ventas y/o servicios gravados al 0% de contado</t>
  </si>
  <si>
    <t>Ventas y/o servicios gravados al 0% a crédito</t>
  </si>
  <si>
    <t>Ventas y/o servicios exentos</t>
  </si>
  <si>
    <t>Ventas y/o servicios exentos de contado</t>
  </si>
  <si>
    <t>Ventas y/o servicios exentos a crédito</t>
  </si>
  <si>
    <t>Ventas y/o servicios gravados a la tasa general nacionales partes relacionadas</t>
  </si>
  <si>
    <t>Ventas y/o servicios gravados a la tasa general extranjeros partes relacionadas</t>
  </si>
  <si>
    <t>Ventas y/o servicios gravados al 0% nacionales partes relacionadas</t>
  </si>
  <si>
    <t>Ventas y/o servicios gravados al 0% extranjeros partes relacionadas</t>
  </si>
  <si>
    <t>Ventas y/o servicios exentos nacionales partes relacionadas</t>
  </si>
  <si>
    <t>Ventas y/o servicios exentos extranjeros partes relacionadas</t>
  </si>
  <si>
    <t>Ingresos por servicios administrativos</t>
  </si>
  <si>
    <t>Ingresos por servicios administrativos nacionales partes relacionadas</t>
  </si>
  <si>
    <t>Ingresos por servicios administrativos extranjeros partes relacionadas</t>
  </si>
  <si>
    <t>Ingresos por servicios profesionales</t>
  </si>
  <si>
    <t>Ingresos por servicios profesionales nacionales partes relacionadas</t>
  </si>
  <si>
    <t>Ingresos por servicios profesionales extranjeros partes relacionadas</t>
  </si>
  <si>
    <t>Ingresos por arrendamiento</t>
  </si>
  <si>
    <t>Ingresos por arrendamiento nacionales partes relacionadas</t>
  </si>
  <si>
    <t>Ingresos por arrendamiento extranjeros partes relacionadas</t>
  </si>
  <si>
    <t>Ingresos por exportación</t>
  </si>
  <si>
    <t>Ingresos por comisiones</t>
  </si>
  <si>
    <t>Ingresos por maquila</t>
  </si>
  <si>
    <t>Ingresos por coordinados</t>
  </si>
  <si>
    <t>Ingresos por regalías</t>
  </si>
  <si>
    <t>Ingresos por asistencia técnica</t>
  </si>
  <si>
    <t>Ingresos por donativos</t>
  </si>
  <si>
    <t>Ingresos por intereses (actividad propia)</t>
  </si>
  <si>
    <t>Ingresos de copropiedad</t>
  </si>
  <si>
    <t>Ingresos por fideicomisos</t>
  </si>
  <si>
    <t>Ingresos por factoraje financiero</t>
  </si>
  <si>
    <t>Ingresos por arrendamiento financiero</t>
  </si>
  <si>
    <t>Ingresos de extranjeros con establecimiento en el país</t>
  </si>
  <si>
    <t>Otros ingresos propios</t>
  </si>
  <si>
    <t>Devoluciones, descuentos o bonificaciones sobre ingresos</t>
  </si>
  <si>
    <t>Devoluciones, descuentos o bonificaciones sobre ventas y/o servicios a la tasa general</t>
  </si>
  <si>
    <t>Devoluciones, descuentos o bonificaciones sobre ventas y/o servicios al 0%</t>
  </si>
  <si>
    <t>Devoluciones, descuentos o bonificaciones sobre ventas y/o servicios exentos</t>
  </si>
  <si>
    <t>Devoluciones, descuentos o bonificaciones de otros ingresos</t>
  </si>
  <si>
    <t>Otros ingresos</t>
  </si>
  <si>
    <t>Otros Ingresos</t>
  </si>
  <si>
    <t>Otros ingresos nacionales parte relacionada</t>
  </si>
  <si>
    <t>Otros ingresos extranjeros parte relacionada</t>
  </si>
  <si>
    <t>Ingresos por operaciones discontinuas</t>
  </si>
  <si>
    <t>Ingresos por condonación de adeudo</t>
  </si>
  <si>
    <t>Costos</t>
  </si>
  <si>
    <t>Costo de venta y/o servicio</t>
  </si>
  <si>
    <t>Costo de venta</t>
  </si>
  <si>
    <t>Costo de servicios (Mano de obra)</t>
  </si>
  <si>
    <t>Materia prima directa utilizada para la producción</t>
  </si>
  <si>
    <t>Materia prima consumida en el proceso productivo</t>
  </si>
  <si>
    <t>Mano de obra directa consumida</t>
  </si>
  <si>
    <t>Mano de obra directa</t>
  </si>
  <si>
    <t>Cargos indirectos de producción</t>
  </si>
  <si>
    <t>Otros conceptos de costo</t>
  </si>
  <si>
    <t>Compras</t>
  </si>
  <si>
    <t>Compras nacionales</t>
  </si>
  <si>
    <t>Compras nacionales parte relacionada</t>
  </si>
  <si>
    <t>Compras de Importación</t>
  </si>
  <si>
    <t>Compras de Importación partes relacionadas</t>
  </si>
  <si>
    <t>Devoluciones, descuentos o bonificaciones sobre compras</t>
  </si>
  <si>
    <t>Otras cuentas de costos</t>
  </si>
  <si>
    <t>Gastos indirectos de fabricación</t>
  </si>
  <si>
    <t>Gastos indirectos de fabricación de partes relacionadas nacionales</t>
  </si>
  <si>
    <t>Gastos indirectos de fabricación de partes relacionadas extranjeras</t>
  </si>
  <si>
    <t>Otras cuentas de costos incurridos</t>
  </si>
  <si>
    <t>Otras cuentas de costos incurridos con partes relacionadas nacionales</t>
  </si>
  <si>
    <t>Otras cuentas de costos incurridos con partes relacionadas extranjeras</t>
  </si>
  <si>
    <t>Depreciación de edificios</t>
  </si>
  <si>
    <t>Depreciación de maquinaria y equipo</t>
  </si>
  <si>
    <t>Depreciación de automóviles, autobuses, camiones de carga, tractocamiones, montacargas y remolques</t>
  </si>
  <si>
    <t>Depreciación de mobiliario y equipo de oficina</t>
  </si>
  <si>
    <t>Depreciación de equipo de cómputo</t>
  </si>
  <si>
    <t>Depreciación de equipo de comunicación</t>
  </si>
  <si>
    <t>Depreciación de activos biológicos, vegetales y semovientes</t>
  </si>
  <si>
    <t>Depreciación de otros activos fijos</t>
  </si>
  <si>
    <t>Depreciación de ferrocarriles</t>
  </si>
  <si>
    <t>Depreciación de embarcaciones</t>
  </si>
  <si>
    <t>Depreciación de aviones</t>
  </si>
  <si>
    <t>Depreciación de troqueles, moldes, matrices y herramental</t>
  </si>
  <si>
    <t>Depreciación de equipo de comunicaciones telefónicas</t>
  </si>
  <si>
    <t>Depreciación de equipo de comunicación satelital</t>
  </si>
  <si>
    <t>Depreciación de equipo de adaptaciones para personas con capacidades diferentes</t>
  </si>
  <si>
    <t>Depreciación de maquinaria y equipo de generación de energía de fuentes renovables o de sistemas de cogeneración de electricidad eficiente</t>
  </si>
  <si>
    <t>Depreciación de adaptaciones y mejoras</t>
  </si>
  <si>
    <t>Depreciación de otra maquinaria y equipo</t>
  </si>
  <si>
    <t>Costo de activo fijo</t>
  </si>
  <si>
    <t>Costo por venta de activo fijo</t>
  </si>
  <si>
    <t>Costo por baja de activo fijo</t>
  </si>
  <si>
    <t>Gastos</t>
  </si>
  <si>
    <t>Gastos generales</t>
  </si>
  <si>
    <t>Sueldos y salarios</t>
  </si>
  <si>
    <t>Compensaciones</t>
  </si>
  <si>
    <t>Tiempos extras</t>
  </si>
  <si>
    <t>Premios de asistencia</t>
  </si>
  <si>
    <t>Premios de puntualidad</t>
  </si>
  <si>
    <t>Vacaciones</t>
  </si>
  <si>
    <t>Prima vacacional</t>
  </si>
  <si>
    <t>Prima dominical</t>
  </si>
  <si>
    <t>Días festivos</t>
  </si>
  <si>
    <t>Gratificaciones</t>
  </si>
  <si>
    <t>Primas de antigüedad</t>
  </si>
  <si>
    <t>Aguinaldo</t>
  </si>
  <si>
    <t>Indemnizaciones</t>
  </si>
  <si>
    <t>Destajo</t>
  </si>
  <si>
    <t>Despensa</t>
  </si>
  <si>
    <t>Transporte</t>
  </si>
  <si>
    <t>Servicio médico</t>
  </si>
  <si>
    <t>Ayuda en gastos funerarios</t>
  </si>
  <si>
    <t>Fondo de ahorro</t>
  </si>
  <si>
    <t>Cuotas sindicales</t>
  </si>
  <si>
    <t>PTU</t>
  </si>
  <si>
    <t>Estímulo al personal</t>
  </si>
  <si>
    <t>Previsión social</t>
  </si>
  <si>
    <t>Aportaciones para el plan de jubilación</t>
  </si>
  <si>
    <t>Otras prestaciones al personal</t>
  </si>
  <si>
    <t>Cuotas al IMSS</t>
  </si>
  <si>
    <t>Aportaciones al infonavit</t>
  </si>
  <si>
    <t>Aportaciones al SAR</t>
  </si>
  <si>
    <t>Impuesto estatal sobre nóminas</t>
  </si>
  <si>
    <t>Otras aportaciones</t>
  </si>
  <si>
    <t>Asimilados a salarios</t>
  </si>
  <si>
    <t>Servicios administrativos</t>
  </si>
  <si>
    <t>Servicios administrativos partes relacionadas</t>
  </si>
  <si>
    <t>Honorarios a personas físicas residentes nacionales</t>
  </si>
  <si>
    <t>Honorarios a personas físicas residentes nacionales partes relacionadas</t>
  </si>
  <si>
    <t>Honorarios a personas físicas residentes del extranjero</t>
  </si>
  <si>
    <t>Honorarios a personas físicas residentes del extranjero partes relacionadas</t>
  </si>
  <si>
    <t>Honorarios a personas morales residentes nacionales</t>
  </si>
  <si>
    <t>Honorarios a personas morales residentes nacionales partes relacionadas</t>
  </si>
  <si>
    <t>Honorarios a personas morales residentes del extranjero</t>
  </si>
  <si>
    <t>Honorarios a personas morales residentes del extranjero partes relacionadas</t>
  </si>
  <si>
    <t>Honorarios aduanales personas físicas</t>
  </si>
  <si>
    <t>Honorarios aduanales personas morales</t>
  </si>
  <si>
    <t>Honorarios al consejo de administración</t>
  </si>
  <si>
    <t>Arrendamiento a personas físicas residentes nacionales</t>
  </si>
  <si>
    <t>Arrendamiento a personas morales residentes nacionales</t>
  </si>
  <si>
    <t>Arrendamiento a residentes del extranjero</t>
  </si>
  <si>
    <t>Combustibles y lubricantes</t>
  </si>
  <si>
    <t>Viáticos y gastos de viaje</t>
  </si>
  <si>
    <t>Teléfono, internet</t>
  </si>
  <si>
    <t>Agua</t>
  </si>
  <si>
    <t>Energía eléctrica</t>
  </si>
  <si>
    <t>Vigilancia y seguridad</t>
  </si>
  <si>
    <t>Limpieza</t>
  </si>
  <si>
    <t>Papelería y artículos de oficina</t>
  </si>
  <si>
    <t>Mantenimiento y conservación</t>
  </si>
  <si>
    <t>Seguros y fianzas</t>
  </si>
  <si>
    <t>Otros impuestos y derechos</t>
  </si>
  <si>
    <t>Recargos fiscales</t>
  </si>
  <si>
    <t>Cuotas y suscripciones</t>
  </si>
  <si>
    <t>Propaganda y publicidad</t>
  </si>
  <si>
    <t>Capacitación al personal</t>
  </si>
  <si>
    <t>Donativos y ayudas</t>
  </si>
  <si>
    <t>Asistencia técnica</t>
  </si>
  <si>
    <t>Regalías sujetas a otros porcentajes</t>
  </si>
  <si>
    <t>Regalías sujetas al 5%</t>
  </si>
  <si>
    <t>Regalías sujetas al 10%</t>
  </si>
  <si>
    <t>Regalías sujetas al 15%</t>
  </si>
  <si>
    <t>Regalías sujetas al 25%</t>
  </si>
  <si>
    <t>Regalías sujetas al 30%</t>
  </si>
  <si>
    <t>Regalías sin retención</t>
  </si>
  <si>
    <t>Fletes y acarreos</t>
  </si>
  <si>
    <t>Gastos de importación</t>
  </si>
  <si>
    <t>Comisiones sobre ventas</t>
  </si>
  <si>
    <t>Comisiones por tarjetas de crédito</t>
  </si>
  <si>
    <t>Patentes y marcas</t>
  </si>
  <si>
    <t>Uniformes</t>
  </si>
  <si>
    <t>Prediales</t>
  </si>
  <si>
    <t>Gastos generales de urbanización</t>
  </si>
  <si>
    <t>Gastos generales de construcción</t>
  </si>
  <si>
    <t>Fletes del extranjero</t>
  </si>
  <si>
    <t>Recolección de bienes del sector agropecuario y/o ganadero</t>
  </si>
  <si>
    <t>Gastos no deducibles (sin requisitos fiscales)</t>
  </si>
  <si>
    <t>Otros gastos generales</t>
  </si>
  <si>
    <t>Gastos de venta</t>
  </si>
  <si>
    <t>Gastos de venta de urbanización</t>
  </si>
  <si>
    <t>Gastos de venta de construcción</t>
  </si>
  <si>
    <t>Otros gastos de venta</t>
  </si>
  <si>
    <t>Gastos de administración</t>
  </si>
  <si>
    <t>Gastos de administración de urbanización</t>
  </si>
  <si>
    <t>Gastos de administración de construcción</t>
  </si>
  <si>
    <t>Otros gastos de administración</t>
  </si>
  <si>
    <t>Gastos de fabricación</t>
  </si>
  <si>
    <t>Gastos de fabricación de urbanización</t>
  </si>
  <si>
    <t>Gastos de fabricación de construcción</t>
  </si>
  <si>
    <t>Otros gastos de fabricación</t>
  </si>
  <si>
    <t>Mano de obra</t>
  </si>
  <si>
    <t>Sueldos y Salarios</t>
  </si>
  <si>
    <t>Otros costos de mano de obra directa</t>
  </si>
  <si>
    <t>Facilidades administrativas fiscales</t>
  </si>
  <si>
    <t>Participación de los trabajadores en las utilidades</t>
  </si>
  <si>
    <t>Participación en resultados de subsidiarias</t>
  </si>
  <si>
    <t>Participación en resultados de asociadas</t>
  </si>
  <si>
    <t>Impuesto Sobre la renta</t>
  </si>
  <si>
    <t>Impuesto Sobre la renta por remanente distribuible</t>
  </si>
  <si>
    <t>Gastos no deducibles para CUFIN</t>
  </si>
  <si>
    <t>Depreciación contable</t>
  </si>
  <si>
    <t>Amortización contable</t>
  </si>
  <si>
    <t>Amortización de gastos diferidos</t>
  </si>
  <si>
    <t>Amortización de gastos pre operativos</t>
  </si>
  <si>
    <t>Amortización de regalías, asistencia técnica y otros gastos diferidos</t>
  </si>
  <si>
    <t>Amortización de activos intangibles</t>
  </si>
  <si>
    <t>Amortización de gastos de organización</t>
  </si>
  <si>
    <t>Amortización de investigación y desarrollo de mercado</t>
  </si>
  <si>
    <t>Amortización de marcas y patentes</t>
  </si>
  <si>
    <t>Amortización de crédito mercantil</t>
  </si>
  <si>
    <t>Amortización de gastos de instalación</t>
  </si>
  <si>
    <t>Amortización de otros activos diferidos</t>
  </si>
  <si>
    <t>Resultado integral de financiamiento</t>
  </si>
  <si>
    <t>Gastos financieros</t>
  </si>
  <si>
    <t>Pérdida cambiaria</t>
  </si>
  <si>
    <t>Pérdida cambiaria nacional parte relacionada</t>
  </si>
  <si>
    <t>Pérdida cambiaria extranjero parte relacionada</t>
  </si>
  <si>
    <t>Intereses a cargo bancario nacional</t>
  </si>
  <si>
    <t>Intereses a cargo bancario extranjero</t>
  </si>
  <si>
    <t>Intereses a cargo de personas físicas nacional</t>
  </si>
  <si>
    <t>Intereses a cargo de personas físicas extranjero</t>
  </si>
  <si>
    <t>Intereses a cargo de personas morales nacional</t>
  </si>
  <si>
    <t>Intereses a cargo de personas morales extranjero</t>
  </si>
  <si>
    <t>Comisiones bancarias</t>
  </si>
  <si>
    <t>Otros gastos financieros</t>
  </si>
  <si>
    <t>Productos financieros</t>
  </si>
  <si>
    <t>Utilidad cambiaria</t>
  </si>
  <si>
    <t>Utilidad cambiaria nacional parte relacionada</t>
  </si>
  <si>
    <t>Utilidad cambiaria extranjero parte relacionada</t>
  </si>
  <si>
    <t>Intereses a favor bancarios nacional</t>
  </si>
  <si>
    <t>Intereses a favor bancarios extranjero</t>
  </si>
  <si>
    <t>Intereses a favor de personas físicas nacional</t>
  </si>
  <si>
    <t>Intereses a favor de personas físicas extranjero</t>
  </si>
  <si>
    <t>Intereses a favor de personas morales nacional</t>
  </si>
  <si>
    <t>Intereses a favor de personas morales extranjero</t>
  </si>
  <si>
    <t>Otros productos financieros</t>
  </si>
  <si>
    <t>Otros gastos</t>
  </si>
  <si>
    <t>Pérdida en venta y/o baja de terrenos</t>
  </si>
  <si>
    <t>Pérdida en venta y/o baja de edificios</t>
  </si>
  <si>
    <t>Pérdida en venta y/o baja de maquinaria y equipo</t>
  </si>
  <si>
    <t>Pérdida en venta y/o baja de automóviles, autobuses, camiones de carga, tractocamiones, montacargas y remolques</t>
  </si>
  <si>
    <t>Pérdida en venta y/o baja de mobiliario y equipo de oficina</t>
  </si>
  <si>
    <t>Pérdida en venta y/o baja de equipo de cómputo</t>
  </si>
  <si>
    <t>Pérdida en venta y/o baja de equipo de comunicación</t>
  </si>
  <si>
    <t>Pérdida en venta y/o baja de activos biológicos, vegetales y semovientes</t>
  </si>
  <si>
    <t>Pérdida en venta y/o baja de otros activos fijos</t>
  </si>
  <si>
    <t>Pérdida en venta y/o baja de ferrocarriles</t>
  </si>
  <si>
    <t>Pérdida en venta y/o baja de embarcaciones</t>
  </si>
  <si>
    <t>Pérdida en venta y/o baja de aviones</t>
  </si>
  <si>
    <t>Pérdida en venta y/o baja de troqueles, moldes, matrices y herramental</t>
  </si>
  <si>
    <t>Pérdida en venta y/o baja de equipo de comunicaciones telefónicas</t>
  </si>
  <si>
    <t>Pérdida en venta y/o baja de equipo de comunicación satelital</t>
  </si>
  <si>
    <t>Pérdida en venta y/o baja de equipo de adaptaciones para personas con capacidades diferentes</t>
  </si>
  <si>
    <t>Pérdida en venta y/o baja de maquinaria y equipo de generación de energía de fuentes renovables o de sistemas de cogeneración de electricidad eficiente</t>
  </si>
  <si>
    <t>Pérdida en venta y/o baja de otra maquinaria y equipo</t>
  </si>
  <si>
    <t>Pérdida por enajenación de acciones</t>
  </si>
  <si>
    <t>Pérdida por enajenación de partes sociales</t>
  </si>
  <si>
    <t>Otros productos</t>
  </si>
  <si>
    <t>Ganancia en venta y/o baja de terrenos</t>
  </si>
  <si>
    <t>Ganancia en venta y/o baja de edificios</t>
  </si>
  <si>
    <t>Ganancia en venta y/o baja de maquinaria y equipo</t>
  </si>
  <si>
    <t>Ganancia en venta y/o baja de automóviles, autobuses, camiones de carga, tractocamiones, montacargas y remolques</t>
  </si>
  <si>
    <t>Ganancia en venta y/o baja de mobiliario y equipo de oficina</t>
  </si>
  <si>
    <t>Ganancia en venta y/o baja de equipo de cómputo</t>
  </si>
  <si>
    <t>Ganancia en venta y/o baja de equipo de comunicación</t>
  </si>
  <si>
    <t>Ganancia en venta y/o baja de activos biológicos, vegetales y semovientes</t>
  </si>
  <si>
    <t>Ganancia en venta y/o baja de otros activos fijos</t>
  </si>
  <si>
    <t>Ganancia en venta y/o baja de ferrocarriles</t>
  </si>
  <si>
    <t>Ganancia en venta y/o baja de embarcaciones</t>
  </si>
  <si>
    <t>Ganancia en venta y/o baja de aviones</t>
  </si>
  <si>
    <t>Ganancia en venta y/o baja de troqueles, moldes, matrices y herramental</t>
  </si>
  <si>
    <t>Ganancia en venta y/o baja de equipo de comunicaciones telefónicas</t>
  </si>
  <si>
    <t>Ganancia en venta y/o baja de equipo de comunicación satelital</t>
  </si>
  <si>
    <t>Ganancia en venta y/o baja de equipo de adaptaciones para personas con capacidades diferentes</t>
  </si>
  <si>
    <t>Ganancia en venta de maquinaria y equipo de generación de energía de fuentes renovables o de sistemas de cogeneración de electricidad eficiente</t>
  </si>
  <si>
    <t>Ganancia en venta y/o baja de otra maquinaria y equipo</t>
  </si>
  <si>
    <t>Ganancia por enajenación de acciones</t>
  </si>
  <si>
    <t>Ganancia por enajenación de partes sociales</t>
  </si>
  <si>
    <t>Ingresos por estímulos fiscales</t>
  </si>
  <si>
    <t xml:space="preserve"> </t>
  </si>
  <si>
    <t>A</t>
  </si>
  <si>
    <t>L</t>
  </si>
  <si>
    <t>O</t>
  </si>
  <si>
    <t>R</t>
  </si>
  <si>
    <t>E</t>
  </si>
  <si>
    <t>SAT_Account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</si>
</sst>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Tahoma"/>
      <family val="2"/>
    </font>
    <font>
      <b/>
      <sz val="14"/>
      <color theme="1"/>
      <name val="Tahoma"/>
      <family val="2"/>
    </font>
    <font>
      <b/>
      <sz val="10"/>
      <color theme="1"/>
      <name val="Tahoma"/>
      <family val="2"/>
    </font>
    <font>
      <b/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21" fillId="33" borderId="0"/>
    <xf numFmtId="0" fontId="22" fillId="33" borderId="0"/>
    <xf numFmtId="0" fontId="1" fillId="33" borderId="0"/>
    <xf numFmtId="0" fontId="1" fillId="33" borderId="10"/>
    <xf numFmtId="0" fontId="23" fillId="34" borderId="11"/>
    <xf numFmtId="0" fontId="23" fillId="33" borderId="0"/>
  </cellStyleXfs>
  <cellXfs count="45">
    <xf numFmtId="0" fontId="0" fillId="0" borderId="0" xfId="0"/>
    <xf numFmtId="49" fontId="1" fillId="33" borderId="0" xfId="46" applyNumberFormat="1"/>
    <xf numFmtId="0" fontId="0" fillId="0" borderId="0" xfId="0"/>
    <xf numFmtId="49" fontId="0" fillId="0" borderId="0" xfId="0" applyNumberFormat="1"/>
    <xf numFmtId="49" fontId="1" fillId="33" borderId="0" xfId="46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33" borderId="0" xfId="46" applyAlignment="1">
      <alignment horizontal="center"/>
    </xf>
    <xf numFmtId="2" fontId="1" fillId="33" borderId="0" xfId="46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3" borderId="0" xfId="46"/>
    <xf numFmtId="0" fontId="22" fillId="33" borderId="0" xfId="45" applyAlignment="1">
      <alignment horizontal="center"/>
    </xf>
    <xf numFmtId="0" fontId="21" fillId="33" borderId="0" xfId="44" applyAlignment="1">
      <alignment horizontal="center"/>
    </xf>
    <xf numFmtId="49" fontId="22" fillId="33" borderId="0" xfId="45" applyNumberFormat="1"/>
    <xf numFmtId="49" fontId="21" fillId="33" borderId="0" xfId="44" applyNumberFormat="1"/>
    <xf numFmtId="0" fontId="23" fillId="35" borderId="12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 vertical="center" wrapText="1"/>
    </xf>
    <xf numFmtId="0" fontId="23" fillId="35" borderId="13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/>
    </xf>
    <xf numFmtId="0" fontId="1" fillId="33" borderId="0" xfId="46" applyAlignment="1">
      <alignment horizontal="left"/>
    </xf>
    <xf numFmtId="0" fontId="23" fillId="35" borderId="13" xfId="0" applyFont="1" applyFill="1" applyBorder="1" applyAlignment="1">
      <alignment horizontal="left"/>
    </xf>
    <xf numFmtId="0" fontId="0" fillId="36" borderId="0" xfId="46" applyFont="1" applyFill="1"/>
    <xf numFmtId="0" fontId="1" fillId="36" borderId="0" xfId="46" applyFill="1"/>
    <xf numFmtId="0" fontId="1" fillId="36" borderId="0" xfId="46" applyFill="1" applyAlignment="1">
      <alignment wrapText="1"/>
    </xf>
    <xf numFmtId="0" fontId="24" fillId="36" borderId="0" xfId="45" applyFont="1" applyFill="1"/>
    <xf numFmtId="0" fontId="22" fillId="36" borderId="0" xfId="45" applyFill="1"/>
    <xf numFmtId="0" fontId="22" fillId="36" borderId="0" xfId="45" applyFill="1" applyAlignment="1">
      <alignment wrapText="1"/>
    </xf>
    <xf numFmtId="0" fontId="1" fillId="36" borderId="0" xfId="46" applyFill="1" applyAlignment="1">
      <alignment horizontal="left" vertical="top" wrapText="1"/>
    </xf>
    <xf numFmtId="0" fontId="28" fillId="36" borderId="0" xfId="46" applyFont="1" applyFill="1" applyAlignment="1">
      <alignment horizontal="left" vertical="top" wrapText="1"/>
    </xf>
    <xf numFmtId="0" fontId="0" fillId="36" borderId="0" xfId="46" applyFont="1" applyFill="1" applyAlignment="1">
      <alignment horizontal="left" vertical="top" wrapText="1"/>
    </xf>
    <xf numFmtId="0" fontId="0" fillId="36" borderId="0" xfId="0" applyFill="1"/>
    <xf numFmtId="0" fontId="16" fillId="36" borderId="0" xfId="0" applyFont="1" applyFill="1"/>
    <xf numFmtId="0" fontId="16" fillId="36" borderId="0" xfId="0" applyFont="1" applyFill="1" applyAlignment="1">
      <alignment wrapText="1"/>
    </xf>
    <xf numFmtId="0" fontId="1" fillId="36" borderId="0" xfId="46" applyFont="1" applyFill="1" applyAlignment="1">
      <alignment horizontal="left" vertical="top" wrapText="1"/>
    </xf>
    <xf numFmtId="0" fontId="1" fillId="36" borderId="0" xfId="46" applyFont="1" applyFill="1"/>
    <xf numFmtId="0" fontId="27" fillId="36" borderId="0" xfId="0" applyFont="1" applyFill="1"/>
    <xf numFmtId="0" fontId="1" fillId="36" borderId="0" xfId="0" applyFont="1" applyFill="1" applyAlignment="1">
      <alignment wrapText="1"/>
    </xf>
    <xf numFmtId="0" fontId="1" fillId="36" borderId="0" xfId="0" applyFont="1" applyFill="1"/>
    <xf numFmtId="0" fontId="1" fillId="36" borderId="0" xfId="0" applyFont="1" applyFill="1" applyAlignment="1">
      <alignment vertical="top"/>
    </xf>
    <xf numFmtId="0" fontId="0" fillId="36" borderId="0" xfId="46" applyFont="1" applyFill="1" applyAlignment="1">
      <alignment horizontal="left" vertical="top" wrapText="1"/>
    </xf>
    <xf numFmtId="0" fontId="27" fillId="36" borderId="0" xfId="49" applyFont="1" applyFill="1"/>
    <xf numFmtId="0" fontId="0" fillId="0" borderId="0" xfId="0" applyAlignment="1">
      <alignment horizontal="left" vertical="top" wrapText="1"/>
    </xf>
    <xf numFmtId="0" fontId="1" fillId="36" borderId="0" xfId="46" applyFill="1"/>
  </cellXfs>
  <cellStyles count="50">
    <cellStyle name="* Required" xfId="44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TTOM_BKG" xfId="47" xr:uid="{00000000-0005-0000-0000-00001A000000}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6" xr:uid="{00000000-0005-0000-0000-00001F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8000000}"/>
    <cellStyle name="Normal 4" xfId="43" xr:uid="{00000000-0005-0000-0000-000029000000}"/>
    <cellStyle name="Note" xfId="15" builtinId="10" customBuiltin="1"/>
    <cellStyle name="Output" xfId="10" builtinId="21" customBuiltin="1"/>
    <cellStyle name="PAGE_HEADER" xfId="45" xr:uid="{00000000-0005-0000-0000-00002C000000}"/>
    <cellStyle name="SUB HEADER" xfId="49" xr:uid="{00000000-0005-0000-0000-00002D000000}"/>
    <cellStyle name="TABLE HEADER" xfId="48" xr:uid="{00000000-0005-0000-0000-00002E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390476" cy="200000"/>
    <xdr:pic>
      <xdr:nvPicPr>
        <xdr:cNvPr id="2" name="Picture 1" descr="image00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104775</xdr:rowOff>
        </xdr:from>
        <xdr:to>
          <xdr:col>2</xdr:col>
          <xdr:colOff>161925</xdr:colOff>
          <xdr:row>9</xdr:row>
          <xdr:rowOff>638175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</xdr:row>
      <xdr:rowOff>0</xdr:rowOff>
    </xdr:from>
    <xdr:ext cx="1390476" cy="200000"/>
    <xdr:pic>
      <xdr:nvPicPr>
        <xdr:cNvPr id="4" name="Picture 3" descr="image00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5" name="Picture 4" descr="image00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0</xdr:row>
          <xdr:rowOff>57150</xdr:rowOff>
        </xdr:from>
        <xdr:to>
          <xdr:col>9</xdr:col>
          <xdr:colOff>1562100</xdr:colOff>
          <xdr:row>2</xdr:row>
          <xdr:rowOff>85725</xdr:rowOff>
        </xdr:to>
        <xdr:sp macro="" textlink="">
          <xdr:nvSpPr>
            <xdr:cNvPr id="15463" name="CommandButton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219075</xdr:colOff>
          <xdr:row>0</xdr:row>
          <xdr:rowOff>114300</xdr:rowOff>
        </xdr:from>
        <xdr:to>
          <xdr:col>33</xdr:col>
          <xdr:colOff>76200</xdr:colOff>
          <xdr:row>2</xdr:row>
          <xdr:rowOff>95250</xdr:rowOff>
        </xdr:to>
        <xdr:sp macro="" textlink="">
          <xdr:nvSpPr>
            <xdr:cNvPr id="14446" name="CommandButton1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2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16"/>
  <sheetViews>
    <sheetView tabSelected="1" zoomScaleNormal="100" workbookViewId="0">
      <selection activeCell="D19" sqref="D19"/>
    </sheetView>
  </sheetViews>
  <sheetFormatPr defaultColWidth="9.42578125" defaultRowHeight="15" x14ac:dyDescent="0.25"/>
  <cols>
    <col min="1" max="1" width="1.5703125" style="2" customWidth="1"/>
    <col min="2" max="2" width="21.5703125" style="2" customWidth="1"/>
    <col min="3" max="3" width="45.5703125" style="2" customWidth="1"/>
    <col min="4" max="4" width="91.42578125" style="2" customWidth="1"/>
    <col min="5" max="16384" width="9.42578125" style="2"/>
  </cols>
  <sheetData>
    <row r="1" spans="1:16" s="24" customFormat="1" ht="19.350000000000001" customHeight="1" x14ac:dyDescent="0.25">
      <c r="A1" s="23"/>
      <c r="D1" s="25"/>
    </row>
    <row r="2" spans="1:16" s="24" customFormat="1" ht="16.5" customHeight="1" x14ac:dyDescent="0.25">
      <c r="C2" s="26" t="s">
        <v>143</v>
      </c>
      <c r="D2" s="25"/>
    </row>
    <row r="3" spans="1:16" s="24" customFormat="1" ht="18" x14ac:dyDescent="0.25">
      <c r="C3" s="27" t="s">
        <v>144</v>
      </c>
      <c r="D3" s="25"/>
    </row>
    <row r="4" spans="1:16" s="24" customFormat="1" ht="18" x14ac:dyDescent="0.25">
      <c r="D4" s="28"/>
    </row>
    <row r="5" spans="1:16" s="24" customFormat="1" ht="18" customHeight="1" x14ac:dyDescent="0.25">
      <c r="B5" s="42" t="s">
        <v>1</v>
      </c>
      <c r="C5" s="42"/>
      <c r="D5" s="42"/>
      <c r="E5" s="42"/>
    </row>
    <row r="6" spans="1:16" s="24" customFormat="1" ht="15" customHeight="1" x14ac:dyDescent="0.25">
      <c r="B6" s="41" t="s">
        <v>145</v>
      </c>
      <c r="C6" s="41"/>
      <c r="D6" s="43"/>
      <c r="E6" s="29"/>
    </row>
    <row r="7" spans="1:16" s="24" customFormat="1" ht="15" customHeight="1" x14ac:dyDescent="0.25">
      <c r="B7" s="41"/>
      <c r="C7" s="41"/>
      <c r="D7" s="43"/>
      <c r="E7" s="29"/>
    </row>
    <row r="8" spans="1:16" s="24" customFormat="1" ht="15" customHeight="1" x14ac:dyDescent="0.25">
      <c r="B8" s="30" t="s">
        <v>2</v>
      </c>
      <c r="C8" s="31"/>
      <c r="D8" s="31"/>
      <c r="E8" s="29"/>
    </row>
    <row r="9" spans="1:16" s="24" customFormat="1" ht="27" customHeight="1" x14ac:dyDescent="0.25">
      <c r="B9" s="41" t="s">
        <v>146</v>
      </c>
      <c r="C9" s="43"/>
      <c r="D9" s="43"/>
      <c r="E9" s="29"/>
    </row>
    <row r="10" spans="1:16" s="24" customFormat="1" ht="59.25" customHeight="1" x14ac:dyDescent="0.25">
      <c r="B10" s="44"/>
      <c r="C10" s="44"/>
    </row>
    <row r="11" spans="1:16" s="24" customFormat="1" ht="36" customHeight="1" x14ac:dyDescent="0.25">
      <c r="B11" s="41" t="s">
        <v>147</v>
      </c>
      <c r="C11" s="41"/>
      <c r="D11" s="41"/>
    </row>
    <row r="12" spans="1:16" s="24" customFormat="1" ht="18.600000000000001" customHeight="1" x14ac:dyDescent="0.25">
      <c r="B12" s="35"/>
      <c r="C12" s="35"/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</row>
    <row r="13" spans="1:16" s="32" customFormat="1" ht="15.75" x14ac:dyDescent="0.25">
      <c r="B13" s="37" t="s">
        <v>148</v>
      </c>
      <c r="C13" s="37"/>
      <c r="D13" s="38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s="32" customFormat="1" ht="13.9" customHeight="1" x14ac:dyDescent="0.25">
      <c r="B14" s="33" t="s">
        <v>149</v>
      </c>
      <c r="C14" s="33" t="s">
        <v>150</v>
      </c>
      <c r="D14" s="34" t="s">
        <v>151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s="32" customFormat="1" ht="30" x14ac:dyDescent="0.25">
      <c r="B15" s="40"/>
      <c r="C15" s="40" t="s">
        <v>152</v>
      </c>
      <c r="D15" s="38" t="s">
        <v>153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s="32" customFormat="1" x14ac:dyDescent="0.25">
      <c r="B16" s="33"/>
      <c r="C16" s="33"/>
      <c r="D16" s="34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</sheetData>
  <mergeCells count="6">
    <mergeCell ref="B11:D11"/>
    <mergeCell ref="B5:E5"/>
    <mergeCell ref="B6:D6"/>
    <mergeCell ref="B7:D7"/>
    <mergeCell ref="B9:D9"/>
    <mergeCell ref="B10:C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autoLine="0" r:id="rId5">
            <anchor moveWithCells="1">
              <from>
                <xdr:col>1</xdr:col>
                <xdr:colOff>152400</xdr:colOff>
                <xdr:row>9</xdr:row>
                <xdr:rowOff>104775</xdr:rowOff>
              </from>
              <to>
                <xdr:col>2</xdr:col>
                <xdr:colOff>161925</xdr:colOff>
                <xdr:row>9</xdr:row>
                <xdr:rowOff>638175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X1037"/>
  <sheetViews>
    <sheetView workbookViewId="0">
      <pane ySplit="4" topLeftCell="A5" activePane="bottomLeft" state="frozen"/>
      <selection pane="bottomLeft" activeCell="A5" sqref="A5"/>
    </sheetView>
  </sheetViews>
  <sheetFormatPr defaultColWidth="16.28515625" defaultRowHeight="15" outlineLevelCol="3" x14ac:dyDescent="0.25"/>
  <cols>
    <col min="1" max="1" width="21.7109375" style="5" customWidth="1"/>
    <col min="2" max="2" width="22.42578125" style="6" customWidth="1"/>
    <col min="3" max="3" width="11.7109375" style="6" customWidth="1"/>
    <col min="4" max="4" width="12.5703125" style="6" customWidth="1"/>
    <col min="5" max="5" width="16.28515625" style="5"/>
    <col min="6" max="6" width="13.5703125" style="5" bestFit="1" customWidth="1"/>
    <col min="7" max="7" width="13.85546875" style="5" bestFit="1" customWidth="1"/>
    <col min="8" max="8" width="19" style="5" bestFit="1" customWidth="1"/>
    <col min="9" max="9" width="21.5703125" style="5" bestFit="1" customWidth="1"/>
    <col min="10" max="10" width="27.42578125" style="5" bestFit="1" customWidth="1"/>
    <col min="11" max="11" width="14" style="5" bestFit="1" customWidth="1"/>
    <col min="12" max="12" width="18.140625" style="9" bestFit="1" customWidth="1"/>
    <col min="13" max="13" width="16.28515625" style="10"/>
    <col min="14" max="14" width="16.28515625" style="5"/>
    <col min="15" max="15" width="14.42578125" style="5" bestFit="1" customWidth="1"/>
    <col min="16" max="16" width="13.42578125" style="5" bestFit="1" customWidth="1"/>
    <col min="17" max="17" width="15.140625" style="5" bestFit="1" customWidth="1"/>
    <col min="18" max="18" width="13.140625" style="5" bestFit="1" customWidth="1"/>
    <col min="19" max="19" width="14.140625" style="5" bestFit="1" customWidth="1"/>
    <col min="20" max="20" width="15.7109375" style="10" bestFit="1" customWidth="1"/>
    <col min="21" max="21" width="12.85546875" style="5" bestFit="1" customWidth="1"/>
    <col min="22" max="22" width="15.42578125" style="5" bestFit="1" customWidth="1"/>
    <col min="23" max="23" width="14.7109375" style="5" bestFit="1" customWidth="1"/>
    <col min="24" max="27" width="16.28515625" style="5"/>
    <col min="28" max="28" width="14.42578125" style="10" bestFit="1" customWidth="1"/>
    <col min="29" max="29" width="14.5703125" style="5" bestFit="1" customWidth="1"/>
    <col min="30" max="30" width="14.28515625" style="10" bestFit="1" customWidth="1"/>
    <col min="31" max="31" width="14.140625" style="11" bestFit="1" customWidth="1"/>
    <col min="32" max="33" width="14.28515625" style="11" bestFit="1" customWidth="1"/>
    <col min="34" max="34" width="15.42578125" style="11" bestFit="1" customWidth="1"/>
    <col min="35" max="35" width="13.28515625" style="11" bestFit="1" customWidth="1"/>
    <col min="36" max="37" width="16.28515625" style="11"/>
    <col min="38" max="38" width="13.28515625" style="5" bestFit="1" customWidth="1"/>
    <col min="39" max="39" width="14.140625" style="5" bestFit="1" customWidth="1"/>
    <col min="40" max="40" width="14.42578125" style="5" bestFit="1" customWidth="1"/>
    <col min="41" max="41" width="14.28515625" style="5" bestFit="1" customWidth="1"/>
    <col min="42" max="50" width="16.28515625" style="5"/>
    <col min="51" max="65" width="16.28515625" style="5" hidden="1" customWidth="1" outlineLevel="1"/>
    <col min="66" max="80" width="16.28515625" style="5" hidden="1" customWidth="1" outlineLevel="2"/>
    <col min="81" max="95" width="16.28515625" style="5" hidden="1" customWidth="1" outlineLevel="3"/>
    <col min="96" max="96" width="16.28515625" style="5" collapsed="1"/>
    <col min="97" max="100" width="16.28515625" style="5" hidden="1" customWidth="1" outlineLevel="1"/>
    <col min="101" max="101" width="16.28515625" style="5" collapsed="1"/>
    <col min="102" max="115" width="16.28515625" style="5"/>
    <col min="116" max="120" width="16.28515625" style="9"/>
    <col min="121" max="121" width="16.28515625" style="5"/>
    <col min="122" max="122" width="19.42578125" style="5" bestFit="1" customWidth="1"/>
    <col min="123" max="123" width="21.85546875" style="5" bestFit="1" customWidth="1"/>
    <col min="124" max="124" width="16.28515625" style="5"/>
    <col min="125" max="125" width="28.5703125" style="5" bestFit="1" customWidth="1"/>
    <col min="126" max="126" width="30.28515625" style="9" customWidth="1"/>
    <col min="127" max="127" width="34" style="9" customWidth="1"/>
    <col min="128" max="128" width="25.7109375" style="5" customWidth="1"/>
    <col min="129" max="129" width="22.42578125" style="5" customWidth="1"/>
    <col min="130" max="130" width="24.85546875" style="10" customWidth="1"/>
    <col min="131" max="131" width="29.42578125" style="10" customWidth="1"/>
    <col min="132" max="132" width="25.42578125" style="9" customWidth="1"/>
    <col min="133" max="133" width="22.7109375" style="5" customWidth="1"/>
    <col min="134" max="138" width="16.28515625" style="5"/>
    <col min="139" max="139" width="19.85546875" style="5" customWidth="1"/>
    <col min="140" max="140" width="21.28515625" style="5" customWidth="1"/>
    <col min="141" max="141" width="24.140625" style="5" customWidth="1"/>
    <col min="142" max="142" width="25" style="5" bestFit="1" customWidth="1"/>
    <col min="143" max="143" width="28.140625" style="5" customWidth="1"/>
    <col min="144" max="144" width="29.28515625" style="10" customWidth="1"/>
    <col min="145" max="145" width="25.140625" style="5" bestFit="1" customWidth="1"/>
    <col min="146" max="146" width="19.140625" style="5" bestFit="1" customWidth="1"/>
    <col min="147" max="147" width="20.7109375" style="5" customWidth="1"/>
    <col min="148" max="148" width="22.7109375" style="5" customWidth="1"/>
    <col min="149" max="149" width="22" style="5" customWidth="1"/>
    <col min="150" max="150" width="22.5703125" style="5" customWidth="1"/>
    <col min="151" max="173" width="16.28515625" style="5"/>
    <col min="174" max="178" width="16.28515625" style="9"/>
    <col min="179" max="199" width="16.28515625" style="5"/>
    <col min="200" max="204" width="16.28515625" style="9"/>
    <col min="205" max="225" width="16.28515625" style="5"/>
    <col min="226" max="230" width="16.28515625" style="9"/>
    <col min="231" max="231" width="29" style="5" customWidth="1"/>
    <col min="232" max="232" width="16.28515625" style="5"/>
    <col min="233" max="233" width="38.42578125" style="5" bestFit="1" customWidth="1"/>
    <col min="234" max="234" width="41.42578125" style="5" bestFit="1" customWidth="1"/>
    <col min="235" max="235" width="44.85546875" style="5" bestFit="1" customWidth="1"/>
    <col min="236" max="236" width="25.28515625" style="5" bestFit="1" customWidth="1"/>
    <col min="237" max="245" width="22.140625" style="5" customWidth="1"/>
    <col min="246" max="246" width="44.140625" style="10" customWidth="1"/>
    <col min="247" max="247" width="32.28515625" style="5" customWidth="1"/>
    <col min="248" max="273" width="16.28515625" style="5"/>
    <col min="274" max="278" width="16.28515625" style="9"/>
    <col min="279" max="279" width="16.28515625" style="5"/>
    <col min="280" max="280" width="21.5703125" style="5" bestFit="1" customWidth="1"/>
    <col min="281" max="281" width="32.28515625" style="5" bestFit="1" customWidth="1"/>
    <col min="282" max="282" width="21.140625" style="10" customWidth="1"/>
    <col min="283" max="283" width="25" style="5" customWidth="1"/>
    <col min="284" max="16384" width="16.28515625" style="5"/>
  </cols>
  <sheetData>
    <row r="1" spans="1:102" s="7" customFormat="1" ht="6" customHeight="1" x14ac:dyDescent="0.25">
      <c r="B1" s="4"/>
      <c r="C1" s="4"/>
      <c r="D1" s="4"/>
      <c r="M1" s="21"/>
      <c r="T1" s="8"/>
      <c r="CX1" s="7" t="s">
        <v>86</v>
      </c>
    </row>
    <row r="2" spans="1:102" s="7" customFormat="1" ht="18" x14ac:dyDescent="0.25">
      <c r="A2" s="13" t="s">
        <v>39</v>
      </c>
      <c r="B2" s="4"/>
      <c r="C2" s="4"/>
      <c r="D2" s="4"/>
      <c r="M2" s="21"/>
      <c r="T2" s="8"/>
    </row>
    <row r="3" spans="1:102" s="7" customFormat="1" ht="18" customHeight="1" x14ac:dyDescent="0.25">
      <c r="A3" s="14" t="s">
        <v>0</v>
      </c>
      <c r="B3" s="4"/>
      <c r="C3" s="4"/>
      <c r="D3" s="4"/>
      <c r="M3" s="21"/>
      <c r="T3" s="8"/>
    </row>
    <row r="4" spans="1:102" s="2" customFormat="1" x14ac:dyDescent="0.25">
      <c r="A4" s="19" t="s">
        <v>4</v>
      </c>
      <c r="B4" s="20" t="s">
        <v>5</v>
      </c>
      <c r="C4" s="20" t="s">
        <v>40</v>
      </c>
      <c r="D4" s="20" t="s">
        <v>41</v>
      </c>
      <c r="E4" s="19" t="s">
        <v>42</v>
      </c>
      <c r="F4" s="19" t="s">
        <v>43</v>
      </c>
      <c r="G4" s="19" t="s">
        <v>44</v>
      </c>
      <c r="H4" s="19" t="s">
        <v>45</v>
      </c>
      <c r="I4" s="19" t="s">
        <v>46</v>
      </c>
      <c r="J4" s="19" t="s">
        <v>47</v>
      </c>
      <c r="K4" s="19" t="s">
        <v>48</v>
      </c>
      <c r="L4" s="19" t="s">
        <v>49</v>
      </c>
      <c r="M4" s="22" t="s">
        <v>50</v>
      </c>
      <c r="N4" s="17" t="s">
        <v>51</v>
      </c>
      <c r="O4" s="17" t="s">
        <v>52</v>
      </c>
      <c r="P4" s="17" t="s">
        <v>53</v>
      </c>
      <c r="Q4" s="17" t="s">
        <v>54</v>
      </c>
      <c r="R4" s="17" t="s">
        <v>55</v>
      </c>
      <c r="S4" s="17" t="s">
        <v>56</v>
      </c>
      <c r="T4" s="17" t="s">
        <v>57</v>
      </c>
      <c r="U4" s="17" t="s">
        <v>58</v>
      </c>
      <c r="V4" s="17" t="s">
        <v>59</v>
      </c>
      <c r="W4" s="17" t="s">
        <v>60</v>
      </c>
      <c r="X4" s="17" t="s">
        <v>61</v>
      </c>
      <c r="Y4" s="17" t="s">
        <v>62</v>
      </c>
      <c r="Z4" s="17" t="s">
        <v>63</v>
      </c>
      <c r="AA4" s="17" t="s">
        <v>64</v>
      </c>
      <c r="AB4" s="17" t="s">
        <v>65</v>
      </c>
      <c r="AC4" s="17" t="s">
        <v>66</v>
      </c>
      <c r="AD4" s="17" t="s">
        <v>67</v>
      </c>
      <c r="AE4" s="17" t="s">
        <v>68</v>
      </c>
      <c r="AF4" s="17" t="s">
        <v>69</v>
      </c>
      <c r="AG4" s="17" t="s">
        <v>70</v>
      </c>
      <c r="AH4" s="17" t="s">
        <v>71</v>
      </c>
      <c r="AI4" s="17" t="s">
        <v>72</v>
      </c>
      <c r="AJ4" s="17" t="s">
        <v>73</v>
      </c>
      <c r="AK4" s="17" t="s">
        <v>74</v>
      </c>
      <c r="AL4" s="17" t="s">
        <v>75</v>
      </c>
      <c r="AM4" s="17" t="s">
        <v>76</v>
      </c>
      <c r="AN4" s="17" t="s">
        <v>77</v>
      </c>
      <c r="AO4" s="17" t="s">
        <v>78</v>
      </c>
      <c r="AP4" s="17" t="s">
        <v>79</v>
      </c>
      <c r="AQ4" s="17" t="s">
        <v>80</v>
      </c>
      <c r="AR4" s="17" t="s">
        <v>81</v>
      </c>
      <c r="AS4" s="17" t="s">
        <v>82</v>
      </c>
      <c r="AT4" s="17" t="s">
        <v>88</v>
      </c>
      <c r="AU4" s="17" t="s">
        <v>89</v>
      </c>
      <c r="AV4" s="17" t="s">
        <v>90</v>
      </c>
      <c r="AW4" s="17" t="s">
        <v>91</v>
      </c>
      <c r="AX4" s="17" t="s">
        <v>92</v>
      </c>
      <c r="AY4" s="17" t="s">
        <v>93</v>
      </c>
      <c r="AZ4" s="17" t="s">
        <v>94</v>
      </c>
      <c r="BA4" s="17" t="s">
        <v>95</v>
      </c>
      <c r="BB4" s="17" t="s">
        <v>96</v>
      </c>
      <c r="BC4" s="17" t="s">
        <v>97</v>
      </c>
      <c r="BD4" s="17" t="s">
        <v>98</v>
      </c>
      <c r="BE4" s="17" t="s">
        <v>99</v>
      </c>
      <c r="BF4" s="17" t="s">
        <v>100</v>
      </c>
      <c r="BG4" s="17" t="s">
        <v>101</v>
      </c>
      <c r="BH4" s="17" t="s">
        <v>102</v>
      </c>
      <c r="BI4" s="17" t="s">
        <v>103</v>
      </c>
      <c r="BJ4" s="17" t="s">
        <v>104</v>
      </c>
      <c r="BK4" s="17" t="s">
        <v>105</v>
      </c>
      <c r="BL4" s="17" t="s">
        <v>106</v>
      </c>
      <c r="BM4" s="17" t="s">
        <v>107</v>
      </c>
      <c r="BN4" s="17" t="s">
        <v>108</v>
      </c>
      <c r="BO4" s="17" t="s">
        <v>109</v>
      </c>
      <c r="BP4" s="17" t="s">
        <v>110</v>
      </c>
      <c r="BQ4" s="17" t="s">
        <v>111</v>
      </c>
      <c r="BR4" s="17" t="s">
        <v>112</v>
      </c>
      <c r="BS4" s="17" t="s">
        <v>113</v>
      </c>
      <c r="BT4" s="17" t="s">
        <v>114</v>
      </c>
      <c r="BU4" s="17" t="s">
        <v>115</v>
      </c>
      <c r="BV4" s="17" t="s">
        <v>116</v>
      </c>
      <c r="BW4" s="17" t="s">
        <v>117</v>
      </c>
      <c r="BX4" s="17" t="s">
        <v>118</v>
      </c>
      <c r="BY4" s="17" t="s">
        <v>119</v>
      </c>
      <c r="BZ4" s="17" t="s">
        <v>120</v>
      </c>
      <c r="CA4" s="17" t="s">
        <v>121</v>
      </c>
      <c r="CB4" s="17" t="s">
        <v>122</v>
      </c>
      <c r="CC4" s="17" t="s">
        <v>123</v>
      </c>
      <c r="CD4" s="17" t="s">
        <v>124</v>
      </c>
      <c r="CE4" s="17" t="s">
        <v>125</v>
      </c>
      <c r="CF4" s="17" t="s">
        <v>126</v>
      </c>
      <c r="CG4" s="17" t="s">
        <v>127</v>
      </c>
      <c r="CH4" s="17" t="s">
        <v>128</v>
      </c>
      <c r="CI4" s="17" t="s">
        <v>129</v>
      </c>
      <c r="CJ4" s="17" t="s">
        <v>130</v>
      </c>
      <c r="CK4" s="17" t="s">
        <v>131</v>
      </c>
      <c r="CL4" s="17" t="s">
        <v>132</v>
      </c>
      <c r="CM4" s="17" t="s">
        <v>133</v>
      </c>
      <c r="CN4" s="17" t="s">
        <v>134</v>
      </c>
      <c r="CO4" s="17" t="s">
        <v>135</v>
      </c>
      <c r="CP4" s="17" t="s">
        <v>136</v>
      </c>
      <c r="CQ4" s="17" t="s">
        <v>137</v>
      </c>
      <c r="CR4" s="17" t="s">
        <v>138</v>
      </c>
      <c r="CS4" s="17" t="s">
        <v>154</v>
      </c>
      <c r="CT4" s="17" t="s">
        <v>155</v>
      </c>
      <c r="CU4" s="17" t="s">
        <v>156</v>
      </c>
      <c r="CV4" s="17" t="s">
        <v>157</v>
      </c>
      <c r="CW4" s="17" t="s">
        <v>142</v>
      </c>
    </row>
    <row r="5" spans="1:102" s="2" customFormat="1" x14ac:dyDescent="0.25">
      <c r="A5" s="2" t="s">
        <v>1717</v>
      </c>
      <c r="B5" s="3">
        <v>100</v>
      </c>
      <c r="C5" s="3" t="s">
        <v>87</v>
      </c>
      <c r="D5" s="3"/>
      <c r="E5" s="2" t="s">
        <v>86</v>
      </c>
      <c r="F5" s="2" t="s">
        <v>83</v>
      </c>
      <c r="G5" s="2" t="s">
        <v>1712</v>
      </c>
      <c r="H5" s="2" t="s">
        <v>83</v>
      </c>
      <c r="I5" s="2" t="s">
        <v>83</v>
      </c>
      <c r="J5" s="2" t="s">
        <v>86</v>
      </c>
      <c r="K5" s="2" t="s">
        <v>86</v>
      </c>
      <c r="M5" s="2" t="s">
        <v>1052</v>
      </c>
      <c r="CW5" s="5" t="s">
        <v>83</v>
      </c>
      <c r="CX5" s="5"/>
    </row>
    <row r="6" spans="1:102" s="2" customFormat="1" x14ac:dyDescent="0.25">
      <c r="A6" s="2" t="s">
        <v>1717</v>
      </c>
      <c r="B6" s="3" t="s">
        <v>158</v>
      </c>
      <c r="C6" s="3" t="s">
        <v>87</v>
      </c>
      <c r="D6" s="3"/>
      <c r="E6" s="2" t="s">
        <v>86</v>
      </c>
      <c r="F6" s="2" t="s">
        <v>83</v>
      </c>
      <c r="G6" s="2" t="s">
        <v>1712</v>
      </c>
      <c r="H6" s="2" t="s">
        <v>83</v>
      </c>
      <c r="I6" s="2" t="s">
        <v>83</v>
      </c>
      <c r="J6" s="2" t="s">
        <v>86</v>
      </c>
      <c r="K6" s="2" t="s">
        <v>86</v>
      </c>
      <c r="M6" s="2" t="s">
        <v>1053</v>
      </c>
      <c r="CR6" s="2" t="s">
        <v>141</v>
      </c>
      <c r="CW6" s="5" t="s">
        <v>83</v>
      </c>
      <c r="CX6" s="5"/>
    </row>
    <row r="7" spans="1:102" s="2" customFormat="1" x14ac:dyDescent="0.25">
      <c r="A7" s="2" t="s">
        <v>1717</v>
      </c>
      <c r="B7" s="3">
        <v>101</v>
      </c>
      <c r="C7" s="3" t="s">
        <v>87</v>
      </c>
      <c r="D7" s="3"/>
      <c r="E7" s="2" t="s">
        <v>86</v>
      </c>
      <c r="F7" s="2" t="s">
        <v>83</v>
      </c>
      <c r="G7" s="2" t="s">
        <v>1712</v>
      </c>
      <c r="H7" s="2" t="s">
        <v>83</v>
      </c>
      <c r="I7" s="2" t="s">
        <v>83</v>
      </c>
      <c r="J7" s="2" t="s">
        <v>86</v>
      </c>
      <c r="K7" s="2" t="s">
        <v>86</v>
      </c>
      <c r="M7" s="2" t="s">
        <v>1054</v>
      </c>
      <c r="CR7" s="2" t="s">
        <v>139</v>
      </c>
      <c r="CW7" s="5" t="s">
        <v>83</v>
      </c>
      <c r="CX7" s="5"/>
    </row>
    <row r="8" spans="1:102" s="2" customFormat="1" x14ac:dyDescent="0.25">
      <c r="A8" s="2" t="s">
        <v>1717</v>
      </c>
      <c r="B8" s="3" t="s">
        <v>159</v>
      </c>
      <c r="C8" s="3" t="s">
        <v>87</v>
      </c>
      <c r="D8" s="3"/>
      <c r="E8" s="2" t="s">
        <v>86</v>
      </c>
      <c r="F8" s="2" t="s">
        <v>83</v>
      </c>
      <c r="G8" s="2" t="s">
        <v>1712</v>
      </c>
      <c r="H8" s="2" t="s">
        <v>83</v>
      </c>
      <c r="I8" s="2" t="s">
        <v>83</v>
      </c>
      <c r="J8" s="2" t="s">
        <v>86</v>
      </c>
      <c r="K8" s="2" t="s">
        <v>86</v>
      </c>
      <c r="M8" s="2" t="s">
        <v>1055</v>
      </c>
      <c r="CW8" s="5" t="s">
        <v>83</v>
      </c>
      <c r="CX8" s="5"/>
    </row>
    <row r="9" spans="1:102" s="2" customFormat="1" x14ac:dyDescent="0.25">
      <c r="A9" s="2" t="s">
        <v>1717</v>
      </c>
      <c r="B9" s="3">
        <v>102</v>
      </c>
      <c r="C9" s="3" t="s">
        <v>87</v>
      </c>
      <c r="D9" s="3"/>
      <c r="E9" s="2" t="s">
        <v>86</v>
      </c>
      <c r="F9" s="2" t="s">
        <v>83</v>
      </c>
      <c r="G9" s="2" t="s">
        <v>1712</v>
      </c>
      <c r="H9" s="2" t="s">
        <v>83</v>
      </c>
      <c r="I9" s="2" t="s">
        <v>83</v>
      </c>
      <c r="J9" s="2" t="s">
        <v>86</v>
      </c>
      <c r="K9" s="2" t="s">
        <v>86</v>
      </c>
      <c r="M9" s="2" t="s">
        <v>1056</v>
      </c>
      <c r="CW9" s="5" t="s">
        <v>83</v>
      </c>
      <c r="CX9" s="5"/>
    </row>
    <row r="10" spans="1:102" s="2" customFormat="1" x14ac:dyDescent="0.25">
      <c r="A10" s="2" t="s">
        <v>1717</v>
      </c>
      <c r="B10" s="3" t="s">
        <v>160</v>
      </c>
      <c r="C10" s="3" t="s">
        <v>87</v>
      </c>
      <c r="D10" s="3"/>
      <c r="E10" s="2" t="s">
        <v>86</v>
      </c>
      <c r="F10" s="2" t="s">
        <v>83</v>
      </c>
      <c r="G10" s="2" t="s">
        <v>1712</v>
      </c>
      <c r="H10" s="2" t="s">
        <v>83</v>
      </c>
      <c r="I10" s="2" t="s">
        <v>83</v>
      </c>
      <c r="J10" s="2" t="s">
        <v>86</v>
      </c>
      <c r="K10" s="2" t="s">
        <v>86</v>
      </c>
      <c r="M10" s="2" t="s">
        <v>1057</v>
      </c>
      <c r="CW10" s="5" t="s">
        <v>83</v>
      </c>
      <c r="CX10" s="5"/>
    </row>
    <row r="11" spans="1:102" s="2" customFormat="1" x14ac:dyDescent="0.25">
      <c r="A11" s="2" t="s">
        <v>1717</v>
      </c>
      <c r="B11" s="3" t="s">
        <v>161</v>
      </c>
      <c r="C11" s="3" t="s">
        <v>87</v>
      </c>
      <c r="D11" s="3"/>
      <c r="E11" s="2" t="s">
        <v>86</v>
      </c>
      <c r="F11" s="2" t="s">
        <v>83</v>
      </c>
      <c r="G11" s="2" t="s">
        <v>1712</v>
      </c>
      <c r="H11" s="2" t="s">
        <v>83</v>
      </c>
      <c r="I11" s="2" t="s">
        <v>83</v>
      </c>
      <c r="J11" s="2" t="s">
        <v>86</v>
      </c>
      <c r="K11" s="2" t="s">
        <v>86</v>
      </c>
      <c r="M11" s="2" t="s">
        <v>1058</v>
      </c>
      <c r="CW11" s="5" t="s">
        <v>83</v>
      </c>
      <c r="CX11" s="5"/>
    </row>
    <row r="12" spans="1:102" s="2" customFormat="1" x14ac:dyDescent="0.25">
      <c r="A12" s="2" t="s">
        <v>1717</v>
      </c>
      <c r="B12" s="3">
        <v>103</v>
      </c>
      <c r="C12" s="3" t="s">
        <v>87</v>
      </c>
      <c r="D12" s="3"/>
      <c r="E12" s="2" t="s">
        <v>86</v>
      </c>
      <c r="F12" s="2" t="s">
        <v>83</v>
      </c>
      <c r="G12" s="2" t="s">
        <v>1712</v>
      </c>
      <c r="H12" s="2" t="s">
        <v>83</v>
      </c>
      <c r="I12" s="2" t="s">
        <v>83</v>
      </c>
      <c r="J12" s="2" t="s">
        <v>86</v>
      </c>
      <c r="K12" s="2" t="s">
        <v>86</v>
      </c>
      <c r="M12" s="2" t="s">
        <v>1059</v>
      </c>
      <c r="CW12" s="5" t="s">
        <v>83</v>
      </c>
      <c r="CX12" s="5"/>
    </row>
    <row r="13" spans="1:102" s="2" customFormat="1" x14ac:dyDescent="0.25">
      <c r="A13" s="2" t="s">
        <v>1717</v>
      </c>
      <c r="B13" s="3" t="s">
        <v>162</v>
      </c>
      <c r="C13" s="3" t="s">
        <v>87</v>
      </c>
      <c r="D13" s="3"/>
      <c r="E13" s="2" t="s">
        <v>86</v>
      </c>
      <c r="F13" s="2" t="s">
        <v>83</v>
      </c>
      <c r="G13" s="2" t="s">
        <v>1712</v>
      </c>
      <c r="H13" s="2" t="s">
        <v>83</v>
      </c>
      <c r="I13" s="2" t="s">
        <v>83</v>
      </c>
      <c r="J13" s="2" t="s">
        <v>86</v>
      </c>
      <c r="K13" s="2" t="s">
        <v>86</v>
      </c>
      <c r="M13" s="2" t="s">
        <v>1060</v>
      </c>
      <c r="CW13" s="5" t="s">
        <v>83</v>
      </c>
      <c r="CX13" s="5"/>
    </row>
    <row r="14" spans="1:102" s="2" customFormat="1" x14ac:dyDescent="0.25">
      <c r="A14" s="2" t="s">
        <v>1717</v>
      </c>
      <c r="B14" s="3" t="s">
        <v>163</v>
      </c>
      <c r="C14" s="3" t="s">
        <v>87</v>
      </c>
      <c r="D14" s="3"/>
      <c r="E14" s="2" t="s">
        <v>86</v>
      </c>
      <c r="F14" s="2" t="s">
        <v>83</v>
      </c>
      <c r="G14" s="2" t="s">
        <v>1712</v>
      </c>
      <c r="H14" s="2" t="s">
        <v>83</v>
      </c>
      <c r="I14" s="2" t="s">
        <v>83</v>
      </c>
      <c r="J14" s="2" t="s">
        <v>86</v>
      </c>
      <c r="K14" s="2" t="s">
        <v>86</v>
      </c>
      <c r="M14" s="2" t="s">
        <v>1061</v>
      </c>
      <c r="CW14" s="5" t="s">
        <v>83</v>
      </c>
      <c r="CX14" s="5"/>
    </row>
    <row r="15" spans="1:102" s="2" customFormat="1" x14ac:dyDescent="0.25">
      <c r="A15" s="2" t="s">
        <v>1717</v>
      </c>
      <c r="B15" s="3" t="s">
        <v>164</v>
      </c>
      <c r="C15" s="3" t="s">
        <v>87</v>
      </c>
      <c r="D15" s="3"/>
      <c r="E15" s="2" t="s">
        <v>86</v>
      </c>
      <c r="F15" s="2" t="s">
        <v>83</v>
      </c>
      <c r="G15" s="2" t="s">
        <v>1712</v>
      </c>
      <c r="H15" s="2" t="s">
        <v>83</v>
      </c>
      <c r="I15" s="2" t="s">
        <v>83</v>
      </c>
      <c r="J15" s="2" t="s">
        <v>86</v>
      </c>
      <c r="K15" s="2" t="s">
        <v>86</v>
      </c>
      <c r="M15" s="2" t="s">
        <v>1062</v>
      </c>
      <c r="CW15" s="5" t="s">
        <v>83</v>
      </c>
      <c r="CX15" s="5"/>
    </row>
    <row r="16" spans="1:102" s="2" customFormat="1" x14ac:dyDescent="0.25">
      <c r="A16" s="2" t="s">
        <v>1717</v>
      </c>
      <c r="B16" s="3">
        <v>104</v>
      </c>
      <c r="C16" s="3" t="s">
        <v>87</v>
      </c>
      <c r="D16" s="3"/>
      <c r="E16" s="2" t="s">
        <v>86</v>
      </c>
      <c r="F16" s="2" t="s">
        <v>83</v>
      </c>
      <c r="G16" s="2" t="s">
        <v>1712</v>
      </c>
      <c r="H16" s="2" t="s">
        <v>83</v>
      </c>
      <c r="I16" s="2" t="s">
        <v>83</v>
      </c>
      <c r="J16" s="2" t="s">
        <v>86</v>
      </c>
      <c r="K16" s="2" t="s">
        <v>86</v>
      </c>
      <c r="M16" s="2" t="s">
        <v>1063</v>
      </c>
      <c r="CW16" s="5" t="s">
        <v>83</v>
      </c>
      <c r="CX16" s="5"/>
    </row>
    <row r="17" spans="1:102" s="2" customFormat="1" x14ac:dyDescent="0.25">
      <c r="A17" s="2" t="s">
        <v>1717</v>
      </c>
      <c r="B17" s="3" t="s">
        <v>165</v>
      </c>
      <c r="C17" s="3" t="s">
        <v>87</v>
      </c>
      <c r="D17" s="3"/>
      <c r="E17" s="2" t="s">
        <v>86</v>
      </c>
      <c r="F17" s="2" t="s">
        <v>83</v>
      </c>
      <c r="G17" s="2" t="s">
        <v>1712</v>
      </c>
      <c r="H17" s="2" t="s">
        <v>83</v>
      </c>
      <c r="I17" s="2" t="s">
        <v>83</v>
      </c>
      <c r="J17" s="2" t="s">
        <v>86</v>
      </c>
      <c r="K17" s="2" t="s">
        <v>86</v>
      </c>
      <c r="M17" s="2" t="s">
        <v>1063</v>
      </c>
      <c r="CW17" s="5" t="s">
        <v>83</v>
      </c>
      <c r="CX17" s="5"/>
    </row>
    <row r="18" spans="1:102" s="2" customFormat="1" x14ac:dyDescent="0.25">
      <c r="A18" s="2" t="s">
        <v>1717</v>
      </c>
      <c r="B18" s="3">
        <v>105</v>
      </c>
      <c r="C18" s="3" t="s">
        <v>87</v>
      </c>
      <c r="D18" s="3"/>
      <c r="E18" s="2" t="s">
        <v>86</v>
      </c>
      <c r="F18" s="2" t="s">
        <v>83</v>
      </c>
      <c r="G18" s="2" t="s">
        <v>1712</v>
      </c>
      <c r="H18" s="2" t="s">
        <v>83</v>
      </c>
      <c r="I18" s="2" t="s">
        <v>83</v>
      </c>
      <c r="J18" s="2" t="s">
        <v>86</v>
      </c>
      <c r="K18" s="2" t="s">
        <v>86</v>
      </c>
      <c r="M18" s="2" t="s">
        <v>1064</v>
      </c>
      <c r="CW18" s="5" t="s">
        <v>83</v>
      </c>
      <c r="CX18" s="5"/>
    </row>
    <row r="19" spans="1:102" s="2" customFormat="1" x14ac:dyDescent="0.25">
      <c r="A19" s="2" t="s">
        <v>1717</v>
      </c>
      <c r="B19" s="3" t="s">
        <v>166</v>
      </c>
      <c r="C19" s="3" t="s">
        <v>87</v>
      </c>
      <c r="D19" s="3"/>
      <c r="E19" s="2" t="s">
        <v>86</v>
      </c>
      <c r="F19" s="2" t="s">
        <v>83</v>
      </c>
      <c r="G19" s="2" t="s">
        <v>1712</v>
      </c>
      <c r="H19" s="2" t="s">
        <v>83</v>
      </c>
      <c r="I19" s="2" t="s">
        <v>83</v>
      </c>
      <c r="J19" s="2" t="s">
        <v>86</v>
      </c>
      <c r="K19" s="2" t="s">
        <v>86</v>
      </c>
      <c r="M19" s="2" t="s">
        <v>1065</v>
      </c>
      <c r="CW19" s="5" t="s">
        <v>83</v>
      </c>
      <c r="CX19" s="5"/>
    </row>
    <row r="20" spans="1:102" s="2" customFormat="1" x14ac:dyDescent="0.25">
      <c r="A20" s="2" t="s">
        <v>1717</v>
      </c>
      <c r="B20" s="3" t="s">
        <v>167</v>
      </c>
      <c r="C20" s="3" t="s">
        <v>87</v>
      </c>
      <c r="D20" s="3"/>
      <c r="E20" s="2" t="s">
        <v>86</v>
      </c>
      <c r="F20" s="2" t="s">
        <v>83</v>
      </c>
      <c r="G20" s="2" t="s">
        <v>1712</v>
      </c>
      <c r="H20" s="2" t="s">
        <v>83</v>
      </c>
      <c r="I20" s="2" t="s">
        <v>83</v>
      </c>
      <c r="J20" s="2" t="s">
        <v>86</v>
      </c>
      <c r="K20" s="2" t="s">
        <v>86</v>
      </c>
      <c r="M20" s="2" t="s">
        <v>1066</v>
      </c>
      <c r="CW20" s="5" t="s">
        <v>83</v>
      </c>
      <c r="CX20" s="5"/>
    </row>
    <row r="21" spans="1:102" s="2" customFormat="1" x14ac:dyDescent="0.25">
      <c r="A21" s="2" t="s">
        <v>1717</v>
      </c>
      <c r="B21" s="3" t="s">
        <v>168</v>
      </c>
      <c r="C21" s="3" t="s">
        <v>87</v>
      </c>
      <c r="D21" s="3"/>
      <c r="E21" s="2" t="s">
        <v>86</v>
      </c>
      <c r="F21" s="2" t="s">
        <v>83</v>
      </c>
      <c r="G21" s="2" t="s">
        <v>1712</v>
      </c>
      <c r="H21" s="2" t="s">
        <v>83</v>
      </c>
      <c r="I21" s="2" t="s">
        <v>83</v>
      </c>
      <c r="J21" s="2" t="s">
        <v>86</v>
      </c>
      <c r="K21" s="2" t="s">
        <v>86</v>
      </c>
      <c r="M21" s="2" t="s">
        <v>1067</v>
      </c>
      <c r="CW21" s="5" t="s">
        <v>83</v>
      </c>
      <c r="CX21" s="5"/>
    </row>
    <row r="22" spans="1:102" s="2" customFormat="1" x14ac:dyDescent="0.25">
      <c r="A22" s="2" t="s">
        <v>1717</v>
      </c>
      <c r="B22" s="3" t="s">
        <v>169</v>
      </c>
      <c r="C22" s="3" t="s">
        <v>87</v>
      </c>
      <c r="D22" s="3"/>
      <c r="E22" s="2" t="s">
        <v>86</v>
      </c>
      <c r="F22" s="2" t="s">
        <v>83</v>
      </c>
      <c r="G22" s="2" t="s">
        <v>1712</v>
      </c>
      <c r="H22" s="2" t="s">
        <v>83</v>
      </c>
      <c r="I22" s="2" t="s">
        <v>83</v>
      </c>
      <c r="J22" s="2" t="s">
        <v>86</v>
      </c>
      <c r="K22" s="2" t="s">
        <v>86</v>
      </c>
      <c r="M22" s="2" t="s">
        <v>1068</v>
      </c>
      <c r="CW22" s="5" t="s">
        <v>83</v>
      </c>
      <c r="CX22" s="5"/>
    </row>
    <row r="23" spans="1:102" s="2" customFormat="1" x14ac:dyDescent="0.25">
      <c r="A23" s="2" t="s">
        <v>1717</v>
      </c>
      <c r="B23" s="3">
        <v>106</v>
      </c>
      <c r="C23" s="3" t="s">
        <v>87</v>
      </c>
      <c r="D23" s="3"/>
      <c r="E23" s="2" t="s">
        <v>86</v>
      </c>
      <c r="F23" s="2" t="s">
        <v>83</v>
      </c>
      <c r="G23" s="2" t="s">
        <v>1712</v>
      </c>
      <c r="H23" s="2" t="s">
        <v>83</v>
      </c>
      <c r="I23" s="2" t="s">
        <v>83</v>
      </c>
      <c r="J23" s="2" t="s">
        <v>86</v>
      </c>
      <c r="K23" s="2" t="s">
        <v>86</v>
      </c>
      <c r="M23" s="2" t="s">
        <v>1069</v>
      </c>
      <c r="CW23" s="5" t="s">
        <v>83</v>
      </c>
      <c r="CX23" s="5"/>
    </row>
    <row r="24" spans="1:102" s="2" customFormat="1" x14ac:dyDescent="0.25">
      <c r="A24" s="2" t="s">
        <v>1717</v>
      </c>
      <c r="B24" s="3" t="s">
        <v>170</v>
      </c>
      <c r="C24" s="3" t="s">
        <v>87</v>
      </c>
      <c r="D24" s="3"/>
      <c r="E24" s="2" t="s">
        <v>86</v>
      </c>
      <c r="F24" s="2" t="s">
        <v>83</v>
      </c>
      <c r="G24" s="2" t="s">
        <v>1712</v>
      </c>
      <c r="H24" s="2" t="s">
        <v>83</v>
      </c>
      <c r="I24" s="2" t="s">
        <v>83</v>
      </c>
      <c r="J24" s="2" t="s">
        <v>86</v>
      </c>
      <c r="K24" s="2" t="s">
        <v>86</v>
      </c>
      <c r="M24" s="2" t="s">
        <v>1070</v>
      </c>
      <c r="CW24" s="5" t="s">
        <v>83</v>
      </c>
      <c r="CX24" s="5"/>
    </row>
    <row r="25" spans="1:102" s="2" customFormat="1" x14ac:dyDescent="0.25">
      <c r="A25" s="2" t="s">
        <v>1717</v>
      </c>
      <c r="B25" s="3" t="s">
        <v>171</v>
      </c>
      <c r="C25" s="3" t="s">
        <v>87</v>
      </c>
      <c r="D25" s="3"/>
      <c r="E25" s="2" t="s">
        <v>86</v>
      </c>
      <c r="F25" s="2" t="s">
        <v>83</v>
      </c>
      <c r="G25" s="2" t="s">
        <v>1712</v>
      </c>
      <c r="H25" s="2" t="s">
        <v>83</v>
      </c>
      <c r="I25" s="2" t="s">
        <v>83</v>
      </c>
      <c r="J25" s="2" t="s">
        <v>86</v>
      </c>
      <c r="K25" s="2" t="s">
        <v>86</v>
      </c>
      <c r="M25" s="2" t="s">
        <v>1071</v>
      </c>
      <c r="CW25" s="5" t="s">
        <v>83</v>
      </c>
      <c r="CX25" s="5"/>
    </row>
    <row r="26" spans="1:102" s="2" customFormat="1" x14ac:dyDescent="0.25">
      <c r="A26" s="2" t="s">
        <v>1717</v>
      </c>
      <c r="B26" s="3" t="s">
        <v>172</v>
      </c>
      <c r="C26" s="3" t="s">
        <v>87</v>
      </c>
      <c r="D26" s="3"/>
      <c r="E26" s="2" t="s">
        <v>86</v>
      </c>
      <c r="F26" s="2" t="s">
        <v>83</v>
      </c>
      <c r="G26" s="2" t="s">
        <v>1712</v>
      </c>
      <c r="H26" s="2" t="s">
        <v>83</v>
      </c>
      <c r="I26" s="2" t="s">
        <v>83</v>
      </c>
      <c r="J26" s="2" t="s">
        <v>86</v>
      </c>
      <c r="K26" s="2" t="s">
        <v>86</v>
      </c>
      <c r="M26" s="2" t="s">
        <v>1072</v>
      </c>
      <c r="CW26" s="5" t="s">
        <v>83</v>
      </c>
      <c r="CX26" s="5"/>
    </row>
    <row r="27" spans="1:102" s="2" customFormat="1" x14ac:dyDescent="0.25">
      <c r="A27" s="2" t="s">
        <v>1717</v>
      </c>
      <c r="B27" s="3" t="s">
        <v>173</v>
      </c>
      <c r="C27" s="3" t="s">
        <v>87</v>
      </c>
      <c r="D27" s="3"/>
      <c r="E27" s="2" t="s">
        <v>86</v>
      </c>
      <c r="F27" s="2" t="s">
        <v>83</v>
      </c>
      <c r="G27" s="2" t="s">
        <v>1712</v>
      </c>
      <c r="H27" s="2" t="s">
        <v>83</v>
      </c>
      <c r="I27" s="2" t="s">
        <v>83</v>
      </c>
      <c r="J27" s="2" t="s">
        <v>86</v>
      </c>
      <c r="K27" s="2" t="s">
        <v>86</v>
      </c>
      <c r="M27" s="2" t="s">
        <v>1073</v>
      </c>
      <c r="CW27" s="5" t="s">
        <v>83</v>
      </c>
      <c r="CX27" s="5"/>
    </row>
    <row r="28" spans="1:102" s="2" customFormat="1" x14ac:dyDescent="0.25">
      <c r="A28" s="2" t="s">
        <v>1717</v>
      </c>
      <c r="B28" s="3" t="s">
        <v>174</v>
      </c>
      <c r="C28" s="3" t="s">
        <v>87</v>
      </c>
      <c r="D28" s="3"/>
      <c r="E28" s="2" t="s">
        <v>86</v>
      </c>
      <c r="F28" s="2" t="s">
        <v>83</v>
      </c>
      <c r="G28" s="2" t="s">
        <v>1712</v>
      </c>
      <c r="H28" s="2" t="s">
        <v>83</v>
      </c>
      <c r="I28" s="2" t="s">
        <v>83</v>
      </c>
      <c r="J28" s="2" t="s">
        <v>86</v>
      </c>
      <c r="K28" s="2" t="s">
        <v>86</v>
      </c>
      <c r="M28" s="2" t="s">
        <v>1074</v>
      </c>
      <c r="CW28" s="5" t="s">
        <v>83</v>
      </c>
      <c r="CX28" s="5"/>
    </row>
    <row r="29" spans="1:102" s="2" customFormat="1" x14ac:dyDescent="0.25">
      <c r="A29" s="2" t="s">
        <v>1717</v>
      </c>
      <c r="B29" s="3" t="s">
        <v>175</v>
      </c>
      <c r="C29" s="3" t="s">
        <v>87</v>
      </c>
      <c r="D29" s="3"/>
      <c r="E29" s="2" t="s">
        <v>86</v>
      </c>
      <c r="F29" s="2" t="s">
        <v>83</v>
      </c>
      <c r="G29" s="2" t="s">
        <v>1712</v>
      </c>
      <c r="H29" s="2" t="s">
        <v>83</v>
      </c>
      <c r="I29" s="2" t="s">
        <v>83</v>
      </c>
      <c r="J29" s="2" t="s">
        <v>86</v>
      </c>
      <c r="K29" s="2" t="s">
        <v>86</v>
      </c>
      <c r="M29" s="2" t="s">
        <v>1075</v>
      </c>
      <c r="CW29" s="5" t="s">
        <v>83</v>
      </c>
      <c r="CX29" s="5"/>
    </row>
    <row r="30" spans="1:102" s="2" customFormat="1" x14ac:dyDescent="0.25">
      <c r="A30" s="2" t="s">
        <v>1717</v>
      </c>
      <c r="B30" s="3" t="s">
        <v>176</v>
      </c>
      <c r="C30" s="3" t="s">
        <v>87</v>
      </c>
      <c r="D30" s="3"/>
      <c r="E30" s="2" t="s">
        <v>86</v>
      </c>
      <c r="F30" s="2" t="s">
        <v>83</v>
      </c>
      <c r="G30" s="2" t="s">
        <v>1712</v>
      </c>
      <c r="H30" s="2" t="s">
        <v>83</v>
      </c>
      <c r="I30" s="2" t="s">
        <v>83</v>
      </c>
      <c r="J30" s="2" t="s">
        <v>86</v>
      </c>
      <c r="K30" s="2" t="s">
        <v>86</v>
      </c>
      <c r="M30" s="2" t="s">
        <v>1076</v>
      </c>
      <c r="CW30" s="5" t="s">
        <v>83</v>
      </c>
      <c r="CX30" s="5"/>
    </row>
    <row r="31" spans="1:102" s="2" customFormat="1" x14ac:dyDescent="0.25">
      <c r="A31" s="2" t="s">
        <v>1717</v>
      </c>
      <c r="B31" s="3" t="s">
        <v>177</v>
      </c>
      <c r="C31" s="3" t="s">
        <v>87</v>
      </c>
      <c r="D31" s="3"/>
      <c r="E31" s="2" t="s">
        <v>86</v>
      </c>
      <c r="F31" s="2" t="s">
        <v>83</v>
      </c>
      <c r="G31" s="2" t="s">
        <v>1712</v>
      </c>
      <c r="H31" s="2" t="s">
        <v>83</v>
      </c>
      <c r="I31" s="2" t="s">
        <v>83</v>
      </c>
      <c r="J31" s="2" t="s">
        <v>86</v>
      </c>
      <c r="K31" s="2" t="s">
        <v>86</v>
      </c>
      <c r="M31" s="2" t="s">
        <v>1077</v>
      </c>
      <c r="CW31" s="5" t="s">
        <v>83</v>
      </c>
      <c r="CX31" s="5"/>
    </row>
    <row r="32" spans="1:102" s="2" customFormat="1" x14ac:dyDescent="0.25">
      <c r="A32" s="2" t="s">
        <v>1717</v>
      </c>
      <c r="B32" s="3" t="s">
        <v>178</v>
      </c>
      <c r="C32" s="3" t="s">
        <v>87</v>
      </c>
      <c r="D32" s="3"/>
      <c r="E32" s="2" t="s">
        <v>86</v>
      </c>
      <c r="F32" s="2" t="s">
        <v>83</v>
      </c>
      <c r="G32" s="2" t="s">
        <v>1712</v>
      </c>
      <c r="H32" s="2" t="s">
        <v>83</v>
      </c>
      <c r="I32" s="2" t="s">
        <v>83</v>
      </c>
      <c r="J32" s="2" t="s">
        <v>86</v>
      </c>
      <c r="K32" s="2" t="s">
        <v>86</v>
      </c>
      <c r="M32" s="2" t="s">
        <v>1078</v>
      </c>
      <c r="CW32" s="5" t="s">
        <v>83</v>
      </c>
      <c r="CX32" s="5"/>
    </row>
    <row r="33" spans="1:284" s="2" customFormat="1" x14ac:dyDescent="0.25">
      <c r="A33" s="2" t="s">
        <v>1717</v>
      </c>
      <c r="B33" s="3" t="s">
        <v>179</v>
      </c>
      <c r="C33" s="3" t="s">
        <v>87</v>
      </c>
      <c r="D33" s="3"/>
      <c r="E33" s="2" t="s">
        <v>86</v>
      </c>
      <c r="F33" s="2" t="s">
        <v>83</v>
      </c>
      <c r="G33" s="2" t="s">
        <v>1712</v>
      </c>
      <c r="H33" s="2" t="s">
        <v>83</v>
      </c>
      <c r="I33" s="2" t="s">
        <v>83</v>
      </c>
      <c r="J33" s="2" t="s">
        <v>86</v>
      </c>
      <c r="K33" s="2" t="s">
        <v>86</v>
      </c>
      <c r="M33" s="2" t="s">
        <v>1079</v>
      </c>
      <c r="CW33" s="5" t="s">
        <v>83</v>
      </c>
      <c r="CX33" s="5"/>
    </row>
    <row r="34" spans="1:284" s="2" customFormat="1" x14ac:dyDescent="0.25">
      <c r="A34" s="2" t="s">
        <v>1717</v>
      </c>
      <c r="B34" s="3">
        <v>107</v>
      </c>
      <c r="C34" s="3" t="s">
        <v>87</v>
      </c>
      <c r="D34" s="3"/>
      <c r="E34" s="2" t="s">
        <v>86</v>
      </c>
      <c r="F34" s="2" t="s">
        <v>83</v>
      </c>
      <c r="G34" s="2" t="s">
        <v>1712</v>
      </c>
      <c r="H34" s="2" t="s">
        <v>83</v>
      </c>
      <c r="I34" s="2" t="s">
        <v>83</v>
      </c>
      <c r="J34" s="2" t="s">
        <v>86</v>
      </c>
      <c r="K34" s="2" t="s">
        <v>86</v>
      </c>
      <c r="M34" s="2" t="s">
        <v>1080</v>
      </c>
      <c r="CW34" s="5" t="s">
        <v>83</v>
      </c>
      <c r="CX34" s="5"/>
    </row>
    <row r="35" spans="1:284" s="2" customFormat="1" x14ac:dyDescent="0.25">
      <c r="A35" s="2" t="s">
        <v>1717</v>
      </c>
      <c r="B35" s="3" t="s">
        <v>180</v>
      </c>
      <c r="C35" s="3" t="s">
        <v>87</v>
      </c>
      <c r="D35" s="3"/>
      <c r="E35" s="2" t="s">
        <v>86</v>
      </c>
      <c r="F35" s="2" t="s">
        <v>83</v>
      </c>
      <c r="G35" s="2" t="s">
        <v>1712</v>
      </c>
      <c r="H35" s="2" t="s">
        <v>83</v>
      </c>
      <c r="I35" s="2" t="s">
        <v>83</v>
      </c>
      <c r="J35" s="2" t="s">
        <v>86</v>
      </c>
      <c r="K35" s="2" t="s">
        <v>86</v>
      </c>
      <c r="M35" s="2" t="s">
        <v>1081</v>
      </c>
      <c r="CW35" s="5" t="s">
        <v>83</v>
      </c>
      <c r="CX35" s="5"/>
    </row>
    <row r="36" spans="1:284" s="2" customFormat="1" x14ac:dyDescent="0.25">
      <c r="A36" s="2" t="s">
        <v>1717</v>
      </c>
      <c r="B36" s="3" t="s">
        <v>181</v>
      </c>
      <c r="C36" s="3" t="s">
        <v>87</v>
      </c>
      <c r="D36" s="3"/>
      <c r="E36" s="2" t="s">
        <v>86</v>
      </c>
      <c r="F36" s="2" t="s">
        <v>83</v>
      </c>
      <c r="G36" s="2" t="s">
        <v>1712</v>
      </c>
      <c r="H36" s="2" t="s">
        <v>83</v>
      </c>
      <c r="I36" s="2" t="s">
        <v>83</v>
      </c>
      <c r="J36" s="2" t="s">
        <v>86</v>
      </c>
      <c r="K36" s="2" t="s">
        <v>86</v>
      </c>
      <c r="M36" s="2" t="s">
        <v>1082</v>
      </c>
      <c r="CW36" s="5" t="s">
        <v>83</v>
      </c>
      <c r="CX36" s="5"/>
    </row>
    <row r="37" spans="1:284" s="2" customFormat="1" x14ac:dyDescent="0.25">
      <c r="A37" s="2" t="s">
        <v>1717</v>
      </c>
      <c r="B37" s="3" t="s">
        <v>182</v>
      </c>
      <c r="C37" s="3" t="s">
        <v>87</v>
      </c>
      <c r="D37" s="3"/>
      <c r="E37" s="2" t="s">
        <v>86</v>
      </c>
      <c r="F37" s="2" t="s">
        <v>83</v>
      </c>
      <c r="G37" s="2" t="s">
        <v>1712</v>
      </c>
      <c r="H37" s="2" t="s">
        <v>83</v>
      </c>
      <c r="I37" s="2" t="s">
        <v>83</v>
      </c>
      <c r="J37" s="2" t="s">
        <v>86</v>
      </c>
      <c r="K37" s="2" t="s">
        <v>86</v>
      </c>
      <c r="M37" s="2" t="s">
        <v>1083</v>
      </c>
      <c r="CW37" s="5" t="s">
        <v>83</v>
      </c>
      <c r="CX37" s="5"/>
    </row>
    <row r="38" spans="1:284" s="2" customFormat="1" x14ac:dyDescent="0.25">
      <c r="A38" s="2" t="s">
        <v>1717</v>
      </c>
      <c r="B38" s="3" t="s">
        <v>183</v>
      </c>
      <c r="C38" s="3" t="s">
        <v>87</v>
      </c>
      <c r="D38" s="3"/>
      <c r="E38" s="2" t="s">
        <v>86</v>
      </c>
      <c r="F38" s="2" t="s">
        <v>83</v>
      </c>
      <c r="G38" s="2" t="s">
        <v>1712</v>
      </c>
      <c r="H38" s="2" t="s">
        <v>86</v>
      </c>
      <c r="I38" s="2" t="s">
        <v>83</v>
      </c>
      <c r="J38" s="2" t="s">
        <v>86</v>
      </c>
      <c r="K38" s="2" t="s">
        <v>86</v>
      </c>
      <c r="M38" s="2" t="s">
        <v>1084</v>
      </c>
      <c r="CW38" s="5" t="s">
        <v>83</v>
      </c>
      <c r="CX38" s="5"/>
    </row>
    <row r="39" spans="1:284" s="2" customFormat="1" x14ac:dyDescent="0.25">
      <c r="A39" s="2" t="s">
        <v>1717</v>
      </c>
      <c r="B39" s="3" t="s">
        <v>184</v>
      </c>
      <c r="C39" s="3" t="s">
        <v>87</v>
      </c>
      <c r="D39" s="3"/>
      <c r="E39" s="2" t="s">
        <v>86</v>
      </c>
      <c r="F39" s="2" t="s">
        <v>83</v>
      </c>
      <c r="G39" s="2" t="s">
        <v>1712</v>
      </c>
      <c r="H39" s="2" t="s">
        <v>83</v>
      </c>
      <c r="I39" s="2" t="s">
        <v>83</v>
      </c>
      <c r="J39" s="2" t="s">
        <v>86</v>
      </c>
      <c r="K39" s="2" t="s">
        <v>86</v>
      </c>
      <c r="M39" s="2" t="s">
        <v>1085</v>
      </c>
      <c r="CW39" s="5" t="s">
        <v>83</v>
      </c>
      <c r="CX39" s="5"/>
    </row>
    <row r="40" spans="1:284" s="2" customFormat="1" x14ac:dyDescent="0.25">
      <c r="A40" s="2" t="s">
        <v>1717</v>
      </c>
      <c r="B40" s="3">
        <v>108</v>
      </c>
      <c r="C40" s="3" t="s">
        <v>87</v>
      </c>
      <c r="D40" s="3"/>
      <c r="E40" s="2" t="s">
        <v>86</v>
      </c>
      <c r="F40" s="2" t="s">
        <v>83</v>
      </c>
      <c r="G40" s="2" t="s">
        <v>1712</v>
      </c>
      <c r="H40" s="2" t="s">
        <v>83</v>
      </c>
      <c r="I40" s="2" t="s">
        <v>83</v>
      </c>
      <c r="J40" s="2" t="s">
        <v>86</v>
      </c>
      <c r="K40" s="2" t="s">
        <v>86</v>
      </c>
      <c r="M40" s="2" t="s">
        <v>1086</v>
      </c>
      <c r="CW40" s="5" t="s">
        <v>83</v>
      </c>
      <c r="CX40" s="5"/>
    </row>
    <row r="41" spans="1:284" s="2" customFormat="1" x14ac:dyDescent="0.25">
      <c r="A41" s="2" t="s">
        <v>1717</v>
      </c>
      <c r="B41" s="3" t="s">
        <v>185</v>
      </c>
      <c r="C41" s="3" t="s">
        <v>87</v>
      </c>
      <c r="D41" s="3"/>
      <c r="E41" s="2" t="s">
        <v>86</v>
      </c>
      <c r="F41" s="2" t="s">
        <v>83</v>
      </c>
      <c r="G41" s="2" t="s">
        <v>1712</v>
      </c>
      <c r="H41" s="2" t="s">
        <v>83</v>
      </c>
      <c r="I41" s="2" t="s">
        <v>83</v>
      </c>
      <c r="J41" s="2" t="s">
        <v>86</v>
      </c>
      <c r="K41" s="2" t="s">
        <v>86</v>
      </c>
      <c r="M41" s="2" t="s">
        <v>1087</v>
      </c>
      <c r="CW41" s="5" t="s">
        <v>83</v>
      </c>
      <c r="CX41" s="5"/>
    </row>
    <row r="42" spans="1:284" s="2" customFormat="1" x14ac:dyDescent="0.25">
      <c r="A42" s="2" t="s">
        <v>1717</v>
      </c>
      <c r="B42" s="3" t="s">
        <v>186</v>
      </c>
      <c r="C42" s="3" t="s">
        <v>87</v>
      </c>
      <c r="D42" s="3"/>
      <c r="E42" s="2" t="s">
        <v>86</v>
      </c>
      <c r="F42" s="2" t="s">
        <v>83</v>
      </c>
      <c r="G42" s="2" t="s">
        <v>1712</v>
      </c>
      <c r="H42" s="2" t="s">
        <v>83</v>
      </c>
      <c r="I42" s="2" t="s">
        <v>83</v>
      </c>
      <c r="J42" s="2" t="s">
        <v>86</v>
      </c>
      <c r="K42" s="2" t="s">
        <v>86</v>
      </c>
      <c r="M42" s="2" t="s">
        <v>1088</v>
      </c>
      <c r="CW42" s="5" t="s">
        <v>83</v>
      </c>
      <c r="CX42" s="5"/>
    </row>
    <row r="43" spans="1:284" s="2" customFormat="1" x14ac:dyDescent="0.25">
      <c r="A43" s="2" t="s">
        <v>1717</v>
      </c>
      <c r="B43" s="3" t="s">
        <v>187</v>
      </c>
      <c r="C43" s="3" t="s">
        <v>87</v>
      </c>
      <c r="D43" s="3"/>
      <c r="E43" s="2" t="s">
        <v>86</v>
      </c>
      <c r="F43" s="2" t="s">
        <v>83</v>
      </c>
      <c r="G43" s="2" t="s">
        <v>1712</v>
      </c>
      <c r="H43" s="2" t="s">
        <v>83</v>
      </c>
      <c r="I43" s="2" t="s">
        <v>83</v>
      </c>
      <c r="J43" s="2" t="s">
        <v>86</v>
      </c>
      <c r="K43" s="2" t="s">
        <v>86</v>
      </c>
      <c r="M43" s="2" t="s">
        <v>1089</v>
      </c>
      <c r="CW43" s="5" t="s">
        <v>83</v>
      </c>
      <c r="CX43" s="5"/>
    </row>
    <row r="44" spans="1:284" s="2" customFormat="1" x14ac:dyDescent="0.25">
      <c r="A44" s="2" t="s">
        <v>1717</v>
      </c>
      <c r="B44" s="3" t="s">
        <v>188</v>
      </c>
      <c r="C44" s="3" t="s">
        <v>87</v>
      </c>
      <c r="D44" s="3"/>
      <c r="E44" s="2" t="s">
        <v>86</v>
      </c>
      <c r="F44" s="2" t="s">
        <v>83</v>
      </c>
      <c r="G44" s="2" t="s">
        <v>1712</v>
      </c>
      <c r="H44" s="2" t="s">
        <v>83</v>
      </c>
      <c r="I44" s="2" t="s">
        <v>83</v>
      </c>
      <c r="J44" s="2" t="s">
        <v>86</v>
      </c>
      <c r="K44" s="2" t="s">
        <v>86</v>
      </c>
      <c r="M44" s="2" t="s">
        <v>1090</v>
      </c>
      <c r="CW44" s="5" t="s">
        <v>83</v>
      </c>
      <c r="CX44" s="5"/>
    </row>
    <row r="45" spans="1:284" s="2" customFormat="1" x14ac:dyDescent="0.25">
      <c r="A45" s="2" t="s">
        <v>1717</v>
      </c>
      <c r="B45" s="3">
        <v>109</v>
      </c>
      <c r="C45" s="3" t="s">
        <v>87</v>
      </c>
      <c r="D45" s="3"/>
      <c r="E45" s="2" t="s">
        <v>86</v>
      </c>
      <c r="F45" s="2" t="s">
        <v>83</v>
      </c>
      <c r="G45" s="2" t="s">
        <v>1712</v>
      </c>
      <c r="H45" s="2" t="s">
        <v>86</v>
      </c>
      <c r="I45" s="2" t="s">
        <v>83</v>
      </c>
      <c r="J45" s="2" t="s">
        <v>86</v>
      </c>
      <c r="K45" s="2" t="s">
        <v>86</v>
      </c>
      <c r="M45" s="2" t="s">
        <v>1091</v>
      </c>
      <c r="CW45" s="5" t="s">
        <v>83</v>
      </c>
      <c r="CX45" s="5"/>
    </row>
    <row r="46" spans="1:284" s="2" customFormat="1" x14ac:dyDescent="0.25">
      <c r="A46" s="2" t="s">
        <v>1717</v>
      </c>
      <c r="B46" s="3" t="s">
        <v>189</v>
      </c>
      <c r="C46" s="3" t="s">
        <v>87</v>
      </c>
      <c r="D46" s="3"/>
      <c r="E46" s="2" t="s">
        <v>86</v>
      </c>
      <c r="F46" s="2" t="s">
        <v>83</v>
      </c>
      <c r="G46" s="2" t="s">
        <v>1712</v>
      </c>
      <c r="H46" s="2" t="s">
        <v>83</v>
      </c>
      <c r="I46" s="2" t="s">
        <v>83</v>
      </c>
      <c r="J46" s="2" t="s">
        <v>86</v>
      </c>
      <c r="K46" s="2" t="s">
        <v>86</v>
      </c>
      <c r="M46" s="2" t="s">
        <v>1092</v>
      </c>
      <c r="CW46" s="5" t="s">
        <v>83</v>
      </c>
      <c r="CX46" s="5"/>
    </row>
    <row r="47" spans="1:284" x14ac:dyDescent="0.25">
      <c r="A47" s="2" t="s">
        <v>1717</v>
      </c>
      <c r="B47" s="3" t="s">
        <v>190</v>
      </c>
      <c r="C47" s="3" t="s">
        <v>87</v>
      </c>
      <c r="D47" s="3"/>
      <c r="E47" s="2" t="s">
        <v>83</v>
      </c>
      <c r="F47" s="2" t="s">
        <v>83</v>
      </c>
      <c r="G47" s="2" t="s">
        <v>1712</v>
      </c>
      <c r="H47" s="2" t="s">
        <v>86</v>
      </c>
      <c r="I47" s="2" t="s">
        <v>86</v>
      </c>
      <c r="J47" s="2" t="s">
        <v>86</v>
      </c>
      <c r="K47" s="2" t="s">
        <v>86</v>
      </c>
      <c r="L47" s="2"/>
      <c r="M47" s="2" t="s">
        <v>1093</v>
      </c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5" t="s">
        <v>83</v>
      </c>
      <c r="JW47" s="10"/>
      <c r="JX47" s="10"/>
    </row>
    <row r="48" spans="1:284" x14ac:dyDescent="0.25">
      <c r="A48" s="2" t="s">
        <v>1717</v>
      </c>
      <c r="B48" s="3" t="s">
        <v>191</v>
      </c>
      <c r="C48" s="3" t="s">
        <v>87</v>
      </c>
      <c r="D48" s="3"/>
      <c r="E48" s="2" t="s">
        <v>86</v>
      </c>
      <c r="F48" s="2" t="s">
        <v>83</v>
      </c>
      <c r="G48" s="2" t="s">
        <v>1712</v>
      </c>
      <c r="H48" s="2" t="s">
        <v>83</v>
      </c>
      <c r="I48" s="2" t="s">
        <v>83</v>
      </c>
      <c r="J48" s="2" t="s">
        <v>86</v>
      </c>
      <c r="K48" s="2" t="s">
        <v>86</v>
      </c>
      <c r="L48" s="2"/>
      <c r="M48" s="2" t="s">
        <v>1094</v>
      </c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5" t="s">
        <v>83</v>
      </c>
      <c r="JW48" s="10"/>
      <c r="JX48" s="10"/>
    </row>
    <row r="49" spans="1:284" x14ac:dyDescent="0.25">
      <c r="A49" s="2" t="s">
        <v>1717</v>
      </c>
      <c r="B49" s="3" t="s">
        <v>192</v>
      </c>
      <c r="C49" s="3" t="s">
        <v>87</v>
      </c>
      <c r="D49" s="3"/>
      <c r="E49" s="2" t="s">
        <v>86</v>
      </c>
      <c r="F49" s="2" t="s">
        <v>83</v>
      </c>
      <c r="G49" s="2" t="s">
        <v>1712</v>
      </c>
      <c r="H49" s="2" t="s">
        <v>83</v>
      </c>
      <c r="I49" s="2" t="s">
        <v>83</v>
      </c>
      <c r="J49" s="2" t="s">
        <v>86</v>
      </c>
      <c r="K49" s="2" t="s">
        <v>86</v>
      </c>
      <c r="L49" s="2"/>
      <c r="M49" s="2" t="s">
        <v>1095</v>
      </c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5" t="s">
        <v>83</v>
      </c>
      <c r="JW49" s="10"/>
      <c r="JX49" s="10"/>
    </row>
    <row r="50" spans="1:284" x14ac:dyDescent="0.25">
      <c r="A50" s="2" t="s">
        <v>1717</v>
      </c>
      <c r="B50" s="3" t="s">
        <v>193</v>
      </c>
      <c r="C50" s="3" t="s">
        <v>87</v>
      </c>
      <c r="D50" s="3"/>
      <c r="E50" s="2" t="s">
        <v>86</v>
      </c>
      <c r="F50" s="2" t="s">
        <v>83</v>
      </c>
      <c r="G50" s="2" t="s">
        <v>1712</v>
      </c>
      <c r="H50" s="2" t="s">
        <v>83</v>
      </c>
      <c r="I50" s="2" t="s">
        <v>83</v>
      </c>
      <c r="J50" s="2" t="s">
        <v>86</v>
      </c>
      <c r="K50" s="2" t="s">
        <v>86</v>
      </c>
      <c r="L50" s="2"/>
      <c r="M50" s="2" t="s">
        <v>1096</v>
      </c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5" t="s">
        <v>83</v>
      </c>
      <c r="JW50" s="10"/>
      <c r="JX50" s="10"/>
    </row>
    <row r="51" spans="1:284" x14ac:dyDescent="0.25">
      <c r="A51" s="2" t="s">
        <v>1717</v>
      </c>
      <c r="B51" s="3" t="s">
        <v>194</v>
      </c>
      <c r="C51" s="3" t="s">
        <v>87</v>
      </c>
      <c r="D51" s="3"/>
      <c r="E51" s="2" t="s">
        <v>86</v>
      </c>
      <c r="F51" s="2" t="s">
        <v>83</v>
      </c>
      <c r="G51" s="2" t="s">
        <v>1712</v>
      </c>
      <c r="H51" s="2" t="s">
        <v>83</v>
      </c>
      <c r="I51" s="2" t="s">
        <v>83</v>
      </c>
      <c r="J51" s="2" t="s">
        <v>86</v>
      </c>
      <c r="K51" s="2" t="s">
        <v>86</v>
      </c>
      <c r="L51" s="2"/>
      <c r="M51" s="2" t="s">
        <v>1097</v>
      </c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5" t="s">
        <v>83</v>
      </c>
      <c r="JW51" s="10"/>
      <c r="JX51" s="10"/>
    </row>
    <row r="52" spans="1:284" x14ac:dyDescent="0.25">
      <c r="A52" s="2" t="s">
        <v>1717</v>
      </c>
      <c r="B52" s="3" t="s">
        <v>195</v>
      </c>
      <c r="C52" s="3" t="s">
        <v>87</v>
      </c>
      <c r="D52" s="3"/>
      <c r="E52" s="2" t="s">
        <v>86</v>
      </c>
      <c r="F52" s="2" t="s">
        <v>83</v>
      </c>
      <c r="G52" s="2" t="s">
        <v>1712</v>
      </c>
      <c r="H52" s="2" t="s">
        <v>83</v>
      </c>
      <c r="I52" s="2" t="s">
        <v>83</v>
      </c>
      <c r="J52" s="2" t="s">
        <v>86</v>
      </c>
      <c r="K52" s="2" t="s">
        <v>86</v>
      </c>
      <c r="L52" s="2"/>
      <c r="M52" s="2" t="s">
        <v>1098</v>
      </c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5" t="s">
        <v>83</v>
      </c>
      <c r="JW52" s="10"/>
      <c r="JX52" s="10"/>
    </row>
    <row r="53" spans="1:284" x14ac:dyDescent="0.25">
      <c r="A53" s="2" t="s">
        <v>1717</v>
      </c>
      <c r="B53" s="3" t="s">
        <v>196</v>
      </c>
      <c r="C53" s="3" t="s">
        <v>87</v>
      </c>
      <c r="D53" s="3"/>
      <c r="E53" s="2" t="s">
        <v>86</v>
      </c>
      <c r="F53" s="2" t="s">
        <v>83</v>
      </c>
      <c r="G53" s="2" t="s">
        <v>1712</v>
      </c>
      <c r="H53" s="2" t="s">
        <v>83</v>
      </c>
      <c r="I53" s="2" t="s">
        <v>83</v>
      </c>
      <c r="J53" s="2" t="s">
        <v>86</v>
      </c>
      <c r="K53" s="2" t="s">
        <v>86</v>
      </c>
      <c r="L53" s="2"/>
      <c r="M53" s="2" t="s">
        <v>1099</v>
      </c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5" t="s">
        <v>83</v>
      </c>
      <c r="JW53" s="10"/>
      <c r="JX53" s="10"/>
    </row>
    <row r="54" spans="1:284" x14ac:dyDescent="0.25">
      <c r="A54" s="2" t="s">
        <v>1717</v>
      </c>
      <c r="B54" s="3" t="s">
        <v>197</v>
      </c>
      <c r="C54" s="3" t="s">
        <v>87</v>
      </c>
      <c r="D54" s="3"/>
      <c r="E54" s="2" t="s">
        <v>86</v>
      </c>
      <c r="F54" s="2" t="s">
        <v>83</v>
      </c>
      <c r="G54" s="2" t="s">
        <v>1712</v>
      </c>
      <c r="H54" s="2" t="s">
        <v>83</v>
      </c>
      <c r="I54" s="2" t="s">
        <v>83</v>
      </c>
      <c r="J54" s="2" t="s">
        <v>86</v>
      </c>
      <c r="K54" s="2" t="s">
        <v>86</v>
      </c>
      <c r="L54" s="2"/>
      <c r="M54" s="2" t="s">
        <v>1100</v>
      </c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5" t="s">
        <v>83</v>
      </c>
      <c r="JW54" s="10"/>
      <c r="JX54" s="10"/>
    </row>
    <row r="55" spans="1:284" x14ac:dyDescent="0.25">
      <c r="A55" s="2" t="s">
        <v>1717</v>
      </c>
      <c r="B55" s="3" t="s">
        <v>198</v>
      </c>
      <c r="C55" s="3" t="s">
        <v>87</v>
      </c>
      <c r="D55" s="3"/>
      <c r="E55" s="2" t="s">
        <v>86</v>
      </c>
      <c r="F55" s="2" t="s">
        <v>83</v>
      </c>
      <c r="G55" s="2" t="s">
        <v>1712</v>
      </c>
      <c r="H55" s="2" t="s">
        <v>83</v>
      </c>
      <c r="I55" s="2" t="s">
        <v>83</v>
      </c>
      <c r="J55" s="2" t="s">
        <v>86</v>
      </c>
      <c r="K55" s="2" t="s">
        <v>86</v>
      </c>
      <c r="L55" s="2"/>
      <c r="M55" s="2" t="s">
        <v>1101</v>
      </c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5" t="s">
        <v>83</v>
      </c>
      <c r="JW55" s="10"/>
      <c r="JX55" s="10"/>
    </row>
    <row r="56" spans="1:284" x14ac:dyDescent="0.25">
      <c r="A56" s="2" t="s">
        <v>1717</v>
      </c>
      <c r="B56" s="3" t="s">
        <v>199</v>
      </c>
      <c r="C56" s="3" t="s">
        <v>87</v>
      </c>
      <c r="D56" s="3"/>
      <c r="E56" s="2" t="s">
        <v>86</v>
      </c>
      <c r="F56" s="2" t="s">
        <v>83</v>
      </c>
      <c r="G56" s="2" t="s">
        <v>1712</v>
      </c>
      <c r="H56" s="2" t="s">
        <v>83</v>
      </c>
      <c r="I56" s="2" t="s">
        <v>83</v>
      </c>
      <c r="J56" s="2" t="s">
        <v>86</v>
      </c>
      <c r="K56" s="2" t="s">
        <v>86</v>
      </c>
      <c r="L56" s="2"/>
      <c r="M56" s="2" t="s">
        <v>1102</v>
      </c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5" t="s">
        <v>83</v>
      </c>
      <c r="JW56" s="10"/>
      <c r="JX56" s="10"/>
    </row>
    <row r="57" spans="1:284" x14ac:dyDescent="0.25">
      <c r="A57" s="2" t="s">
        <v>1717</v>
      </c>
      <c r="B57" s="3" t="s">
        <v>200</v>
      </c>
      <c r="C57" s="3" t="s">
        <v>87</v>
      </c>
      <c r="D57" s="3"/>
      <c r="E57" s="2" t="s">
        <v>86</v>
      </c>
      <c r="F57" s="2" t="s">
        <v>83</v>
      </c>
      <c r="G57" s="2" t="s">
        <v>1712</v>
      </c>
      <c r="H57" s="2" t="s">
        <v>83</v>
      </c>
      <c r="I57" s="2" t="s">
        <v>83</v>
      </c>
      <c r="J57" s="2" t="s">
        <v>86</v>
      </c>
      <c r="K57" s="2" t="s">
        <v>86</v>
      </c>
      <c r="L57" s="2"/>
      <c r="M57" s="2" t="s">
        <v>1103</v>
      </c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5" t="s">
        <v>83</v>
      </c>
      <c r="JW57" s="10"/>
      <c r="JX57" s="10"/>
    </row>
    <row r="58" spans="1:284" x14ac:dyDescent="0.25">
      <c r="A58" s="2" t="s">
        <v>1717</v>
      </c>
      <c r="B58" s="3" t="s">
        <v>201</v>
      </c>
      <c r="C58" s="3" t="s">
        <v>87</v>
      </c>
      <c r="D58" s="3"/>
      <c r="E58" s="2" t="s">
        <v>86</v>
      </c>
      <c r="F58" s="2" t="s">
        <v>83</v>
      </c>
      <c r="G58" s="2" t="s">
        <v>1712</v>
      </c>
      <c r="H58" s="2" t="s">
        <v>83</v>
      </c>
      <c r="I58" s="2" t="s">
        <v>83</v>
      </c>
      <c r="J58" s="2" t="s">
        <v>86</v>
      </c>
      <c r="K58" s="2" t="s">
        <v>86</v>
      </c>
      <c r="L58" s="2"/>
      <c r="M58" s="2" t="s">
        <v>1104</v>
      </c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5" t="s">
        <v>83</v>
      </c>
      <c r="JW58" s="10"/>
      <c r="JX58" s="10"/>
    </row>
    <row r="59" spans="1:284" x14ac:dyDescent="0.25">
      <c r="A59" s="2" t="s">
        <v>1717</v>
      </c>
      <c r="B59" s="3" t="s">
        <v>202</v>
      </c>
      <c r="C59" s="3" t="s">
        <v>87</v>
      </c>
      <c r="D59" s="3"/>
      <c r="E59" s="2" t="s">
        <v>86</v>
      </c>
      <c r="F59" s="2" t="s">
        <v>83</v>
      </c>
      <c r="G59" s="2" t="s">
        <v>1712</v>
      </c>
      <c r="H59" s="2" t="s">
        <v>83</v>
      </c>
      <c r="I59" s="2" t="s">
        <v>83</v>
      </c>
      <c r="J59" s="2" t="s">
        <v>86</v>
      </c>
      <c r="K59" s="2" t="s">
        <v>86</v>
      </c>
      <c r="L59" s="2"/>
      <c r="M59" s="2" t="s">
        <v>1105</v>
      </c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5" t="s">
        <v>83</v>
      </c>
      <c r="JW59" s="10"/>
      <c r="JX59" s="10"/>
    </row>
    <row r="60" spans="1:284" x14ac:dyDescent="0.25">
      <c r="A60" s="2" t="s">
        <v>1717</v>
      </c>
      <c r="B60" s="3" t="s">
        <v>203</v>
      </c>
      <c r="C60" s="3" t="s">
        <v>87</v>
      </c>
      <c r="D60" s="3"/>
      <c r="E60" s="2" t="s">
        <v>86</v>
      </c>
      <c r="F60" s="2" t="s">
        <v>83</v>
      </c>
      <c r="G60" s="2" t="s">
        <v>1712</v>
      </c>
      <c r="H60" s="2" t="s">
        <v>83</v>
      </c>
      <c r="I60" s="2" t="s">
        <v>83</v>
      </c>
      <c r="J60" s="2" t="s">
        <v>86</v>
      </c>
      <c r="K60" s="2" t="s">
        <v>86</v>
      </c>
      <c r="L60" s="2"/>
      <c r="M60" s="2" t="s">
        <v>1106</v>
      </c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5" t="s">
        <v>83</v>
      </c>
      <c r="JW60" s="10"/>
      <c r="JX60" s="10"/>
    </row>
    <row r="61" spans="1:284" x14ac:dyDescent="0.25">
      <c r="A61" s="2" t="s">
        <v>1717</v>
      </c>
      <c r="B61" s="3" t="s">
        <v>204</v>
      </c>
      <c r="C61" s="3" t="s">
        <v>87</v>
      </c>
      <c r="D61" s="3"/>
      <c r="E61" s="2" t="s">
        <v>86</v>
      </c>
      <c r="F61" s="2" t="s">
        <v>83</v>
      </c>
      <c r="G61" s="2" t="s">
        <v>1712</v>
      </c>
      <c r="H61" s="2" t="s">
        <v>83</v>
      </c>
      <c r="I61" s="2" t="s">
        <v>83</v>
      </c>
      <c r="J61" s="2" t="s">
        <v>86</v>
      </c>
      <c r="K61" s="2" t="s">
        <v>86</v>
      </c>
      <c r="L61" s="2"/>
      <c r="M61" s="2" t="s">
        <v>1107</v>
      </c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5" t="s">
        <v>83</v>
      </c>
      <c r="JW61" s="10"/>
      <c r="JX61" s="10"/>
    </row>
    <row r="62" spans="1:284" x14ac:dyDescent="0.25">
      <c r="A62" s="2" t="s">
        <v>1717</v>
      </c>
      <c r="B62" s="3" t="s">
        <v>205</v>
      </c>
      <c r="C62" s="3" t="s">
        <v>87</v>
      </c>
      <c r="D62" s="3"/>
      <c r="E62" s="2" t="s">
        <v>86</v>
      </c>
      <c r="F62" s="2" t="s">
        <v>83</v>
      </c>
      <c r="G62" s="2" t="s">
        <v>1712</v>
      </c>
      <c r="H62" s="2" t="s">
        <v>83</v>
      </c>
      <c r="I62" s="2" t="s">
        <v>83</v>
      </c>
      <c r="J62" s="2" t="s">
        <v>86</v>
      </c>
      <c r="K62" s="2" t="s">
        <v>86</v>
      </c>
      <c r="L62" s="2"/>
      <c r="M62" s="2" t="s">
        <v>1108</v>
      </c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5" t="s">
        <v>83</v>
      </c>
      <c r="JW62" s="10"/>
      <c r="JX62" s="10"/>
    </row>
    <row r="63" spans="1:284" x14ac:dyDescent="0.25">
      <c r="A63" s="2" t="s">
        <v>1717</v>
      </c>
      <c r="B63" s="3" t="s">
        <v>206</v>
      </c>
      <c r="C63" s="3" t="s">
        <v>87</v>
      </c>
      <c r="D63" s="3"/>
      <c r="E63" s="2" t="s">
        <v>86</v>
      </c>
      <c r="F63" s="2" t="s">
        <v>83</v>
      </c>
      <c r="G63" s="2" t="s">
        <v>1712</v>
      </c>
      <c r="H63" s="2" t="s">
        <v>83</v>
      </c>
      <c r="I63" s="2" t="s">
        <v>83</v>
      </c>
      <c r="J63" s="2" t="s">
        <v>86</v>
      </c>
      <c r="K63" s="2" t="s">
        <v>86</v>
      </c>
      <c r="L63" s="2"/>
      <c r="M63" s="2" t="s">
        <v>1109</v>
      </c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5" t="s">
        <v>83</v>
      </c>
      <c r="JW63" s="10"/>
      <c r="JX63" s="10"/>
    </row>
    <row r="64" spans="1:284" x14ac:dyDescent="0.25">
      <c r="A64" s="2" t="s">
        <v>1717</v>
      </c>
      <c r="B64" s="3" t="s">
        <v>207</v>
      </c>
      <c r="C64" s="3" t="s">
        <v>87</v>
      </c>
      <c r="D64" s="3"/>
      <c r="E64" s="2" t="s">
        <v>86</v>
      </c>
      <c r="F64" s="2" t="s">
        <v>83</v>
      </c>
      <c r="G64" s="2" t="s">
        <v>1712</v>
      </c>
      <c r="H64" s="2" t="s">
        <v>83</v>
      </c>
      <c r="I64" s="2" t="s">
        <v>83</v>
      </c>
      <c r="J64" s="2" t="s">
        <v>86</v>
      </c>
      <c r="K64" s="2" t="s">
        <v>86</v>
      </c>
      <c r="L64" s="2"/>
      <c r="M64" s="2" t="s">
        <v>1110</v>
      </c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5" t="s">
        <v>83</v>
      </c>
      <c r="JW64" s="10"/>
      <c r="JX64" s="10"/>
    </row>
    <row r="65" spans="1:284" x14ac:dyDescent="0.25">
      <c r="A65" s="2" t="s">
        <v>1717</v>
      </c>
      <c r="B65" s="3" t="s">
        <v>208</v>
      </c>
      <c r="C65" s="3" t="s">
        <v>87</v>
      </c>
      <c r="D65" s="3"/>
      <c r="E65" s="2" t="s">
        <v>86</v>
      </c>
      <c r="F65" s="2" t="s">
        <v>83</v>
      </c>
      <c r="G65" s="2" t="s">
        <v>1712</v>
      </c>
      <c r="H65" s="2" t="s">
        <v>83</v>
      </c>
      <c r="I65" s="2" t="s">
        <v>83</v>
      </c>
      <c r="J65" s="2" t="s">
        <v>86</v>
      </c>
      <c r="K65" s="2" t="s">
        <v>86</v>
      </c>
      <c r="L65" s="2"/>
      <c r="M65" s="2" t="s">
        <v>1111</v>
      </c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5" t="s">
        <v>83</v>
      </c>
      <c r="JW65" s="10"/>
      <c r="JX65" s="10"/>
    </row>
    <row r="66" spans="1:284" x14ac:dyDescent="0.25">
      <c r="A66" s="2" t="s">
        <v>1717</v>
      </c>
      <c r="B66" s="3" t="s">
        <v>209</v>
      </c>
      <c r="C66" s="3" t="s">
        <v>87</v>
      </c>
      <c r="D66" s="3"/>
      <c r="E66" s="2" t="s">
        <v>86</v>
      </c>
      <c r="F66" s="2" t="s">
        <v>83</v>
      </c>
      <c r="G66" s="2" t="s">
        <v>1712</v>
      </c>
      <c r="H66" s="2" t="s">
        <v>83</v>
      </c>
      <c r="I66" s="2" t="s">
        <v>83</v>
      </c>
      <c r="J66" s="2" t="s">
        <v>86</v>
      </c>
      <c r="K66" s="2" t="s">
        <v>86</v>
      </c>
      <c r="L66" s="2"/>
      <c r="M66" s="2" t="s">
        <v>1112</v>
      </c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5" t="s">
        <v>83</v>
      </c>
      <c r="JW66" s="10"/>
      <c r="JX66" s="10"/>
    </row>
    <row r="67" spans="1:284" x14ac:dyDescent="0.25">
      <c r="A67" s="2" t="s">
        <v>1717</v>
      </c>
      <c r="B67" s="3" t="s">
        <v>210</v>
      </c>
      <c r="C67" s="3" t="s">
        <v>87</v>
      </c>
      <c r="D67" s="3"/>
      <c r="E67" s="2" t="s">
        <v>86</v>
      </c>
      <c r="F67" s="2" t="s">
        <v>83</v>
      </c>
      <c r="G67" s="2" t="s">
        <v>1712</v>
      </c>
      <c r="H67" s="2" t="s">
        <v>83</v>
      </c>
      <c r="I67" s="2" t="s">
        <v>83</v>
      </c>
      <c r="J67" s="2" t="s">
        <v>86</v>
      </c>
      <c r="K67" s="2" t="s">
        <v>86</v>
      </c>
      <c r="L67" s="2"/>
      <c r="M67" s="2" t="s">
        <v>1113</v>
      </c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5" t="s">
        <v>83</v>
      </c>
      <c r="JW67" s="10"/>
      <c r="JX67" s="10"/>
    </row>
    <row r="68" spans="1:284" x14ac:dyDescent="0.25">
      <c r="A68" s="2" t="s">
        <v>1717</v>
      </c>
      <c r="B68" s="3" t="s">
        <v>211</v>
      </c>
      <c r="C68" s="3" t="s">
        <v>87</v>
      </c>
      <c r="D68" s="3"/>
      <c r="E68" s="2" t="s">
        <v>86</v>
      </c>
      <c r="F68" s="2" t="s">
        <v>83</v>
      </c>
      <c r="G68" s="2" t="s">
        <v>1712</v>
      </c>
      <c r="H68" s="2" t="s">
        <v>83</v>
      </c>
      <c r="I68" s="2" t="s">
        <v>83</v>
      </c>
      <c r="J68" s="2" t="s">
        <v>86</v>
      </c>
      <c r="K68" s="2" t="s">
        <v>86</v>
      </c>
      <c r="L68" s="2"/>
      <c r="M68" s="2" t="s">
        <v>1114</v>
      </c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5" t="s">
        <v>83</v>
      </c>
      <c r="JW68" s="10"/>
      <c r="JX68" s="10"/>
    </row>
    <row r="69" spans="1:284" x14ac:dyDescent="0.25">
      <c r="A69" s="2" t="s">
        <v>1717</v>
      </c>
      <c r="B69" s="3">
        <v>110</v>
      </c>
      <c r="C69" s="3" t="s">
        <v>87</v>
      </c>
      <c r="D69" s="3"/>
      <c r="E69" s="2" t="s">
        <v>86</v>
      </c>
      <c r="F69" s="2" t="s">
        <v>83</v>
      </c>
      <c r="G69" s="2" t="s">
        <v>1712</v>
      </c>
      <c r="H69" s="2" t="s">
        <v>83</v>
      </c>
      <c r="I69" s="2" t="s">
        <v>83</v>
      </c>
      <c r="J69" s="2" t="s">
        <v>86</v>
      </c>
      <c r="K69" s="2" t="s">
        <v>86</v>
      </c>
      <c r="L69" s="2"/>
      <c r="M69" s="2" t="s">
        <v>1115</v>
      </c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5" t="s">
        <v>83</v>
      </c>
      <c r="JW69" s="10"/>
      <c r="JX69" s="10"/>
    </row>
    <row r="70" spans="1:284" x14ac:dyDescent="0.25">
      <c r="A70" s="2" t="s">
        <v>1717</v>
      </c>
      <c r="B70" s="3" t="s">
        <v>212</v>
      </c>
      <c r="C70" s="3" t="s">
        <v>87</v>
      </c>
      <c r="D70" s="3"/>
      <c r="E70" s="2" t="s">
        <v>86</v>
      </c>
      <c r="F70" s="2" t="s">
        <v>83</v>
      </c>
      <c r="G70" s="2" t="s">
        <v>1712</v>
      </c>
      <c r="H70" s="2" t="s">
        <v>83</v>
      </c>
      <c r="I70" s="2" t="s">
        <v>83</v>
      </c>
      <c r="J70" s="2" t="s">
        <v>86</v>
      </c>
      <c r="K70" s="2" t="s">
        <v>86</v>
      </c>
      <c r="L70" s="2"/>
      <c r="M70" s="2" t="s">
        <v>1115</v>
      </c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5" t="s">
        <v>83</v>
      </c>
      <c r="JW70" s="10"/>
      <c r="JX70" s="10"/>
    </row>
    <row r="71" spans="1:284" x14ac:dyDescent="0.25">
      <c r="A71" s="2" t="s">
        <v>1717</v>
      </c>
      <c r="B71" s="3">
        <v>111</v>
      </c>
      <c r="C71" s="3" t="s">
        <v>87</v>
      </c>
      <c r="D71" s="3"/>
      <c r="E71" s="2" t="s">
        <v>86</v>
      </c>
      <c r="F71" s="2" t="s">
        <v>83</v>
      </c>
      <c r="G71" s="2" t="s">
        <v>1712</v>
      </c>
      <c r="H71" s="2" t="s">
        <v>83</v>
      </c>
      <c r="I71" s="2" t="s">
        <v>83</v>
      </c>
      <c r="J71" s="2" t="s">
        <v>86</v>
      </c>
      <c r="K71" s="2" t="s">
        <v>86</v>
      </c>
      <c r="L71" s="2"/>
      <c r="M71" s="2" t="s">
        <v>1116</v>
      </c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5" t="s">
        <v>83</v>
      </c>
      <c r="JW71" s="10"/>
      <c r="JX71" s="10"/>
    </row>
    <row r="72" spans="1:284" x14ac:dyDescent="0.25">
      <c r="A72" s="2" t="s">
        <v>1717</v>
      </c>
      <c r="B72" s="3" t="s">
        <v>213</v>
      </c>
      <c r="C72" s="3" t="s">
        <v>87</v>
      </c>
      <c r="D72" s="3"/>
      <c r="E72" s="2" t="s">
        <v>86</v>
      </c>
      <c r="F72" s="2" t="s">
        <v>83</v>
      </c>
      <c r="G72" s="2" t="s">
        <v>1712</v>
      </c>
      <c r="H72" s="2" t="s">
        <v>83</v>
      </c>
      <c r="I72" s="2" t="s">
        <v>83</v>
      </c>
      <c r="J72" s="2" t="s">
        <v>86</v>
      </c>
      <c r="K72" s="2" t="s">
        <v>86</v>
      </c>
      <c r="L72" s="2"/>
      <c r="M72" s="2" t="s">
        <v>1116</v>
      </c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5" t="s">
        <v>83</v>
      </c>
      <c r="JW72" s="10"/>
      <c r="JX72" s="10"/>
    </row>
    <row r="73" spans="1:284" x14ac:dyDescent="0.25">
      <c r="A73" s="2" t="s">
        <v>1717</v>
      </c>
      <c r="B73" s="3">
        <v>112</v>
      </c>
      <c r="C73" s="3" t="s">
        <v>87</v>
      </c>
      <c r="D73" s="3"/>
      <c r="E73" s="2" t="s">
        <v>86</v>
      </c>
      <c r="F73" s="2" t="s">
        <v>83</v>
      </c>
      <c r="G73" s="2" t="s">
        <v>1712</v>
      </c>
      <c r="H73" s="2" t="s">
        <v>83</v>
      </c>
      <c r="I73" s="2" t="s">
        <v>83</v>
      </c>
      <c r="J73" s="2" t="s">
        <v>86</v>
      </c>
      <c r="K73" s="2" t="s">
        <v>86</v>
      </c>
      <c r="L73" s="2"/>
      <c r="M73" s="2" t="s">
        <v>1117</v>
      </c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5" t="s">
        <v>83</v>
      </c>
      <c r="JW73" s="10"/>
      <c r="JX73" s="10"/>
    </row>
    <row r="74" spans="1:284" x14ac:dyDescent="0.25">
      <c r="A74" s="2" t="s">
        <v>1717</v>
      </c>
      <c r="B74" s="3" t="s">
        <v>214</v>
      </c>
      <c r="C74" s="3" t="s">
        <v>87</v>
      </c>
      <c r="D74" s="3"/>
      <c r="E74" s="2" t="s">
        <v>86</v>
      </c>
      <c r="F74" s="2" t="s">
        <v>83</v>
      </c>
      <c r="G74" s="2" t="s">
        <v>1712</v>
      </c>
      <c r="H74" s="2" t="s">
        <v>83</v>
      </c>
      <c r="I74" s="2" t="s">
        <v>83</v>
      </c>
      <c r="J74" s="2" t="s">
        <v>86</v>
      </c>
      <c r="K74" s="2" t="s">
        <v>86</v>
      </c>
      <c r="L74" s="2"/>
      <c r="M74" s="2" t="s">
        <v>1117</v>
      </c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5" t="s">
        <v>83</v>
      </c>
      <c r="JW74" s="10"/>
      <c r="JX74" s="10"/>
    </row>
    <row r="75" spans="1:284" x14ac:dyDescent="0.25">
      <c r="A75" s="2" t="s">
        <v>1717</v>
      </c>
      <c r="B75" s="3">
        <v>113</v>
      </c>
      <c r="C75" s="3" t="s">
        <v>87</v>
      </c>
      <c r="D75" s="3"/>
      <c r="E75" s="2" t="s">
        <v>86</v>
      </c>
      <c r="F75" s="2" t="s">
        <v>83</v>
      </c>
      <c r="G75" s="2" t="s">
        <v>1712</v>
      </c>
      <c r="H75" s="2" t="s">
        <v>83</v>
      </c>
      <c r="I75" s="2" t="s">
        <v>83</v>
      </c>
      <c r="J75" s="2" t="s">
        <v>86</v>
      </c>
      <c r="K75" s="2" t="s">
        <v>86</v>
      </c>
      <c r="L75" s="2"/>
      <c r="M75" s="2" t="s">
        <v>1118</v>
      </c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5" t="s">
        <v>83</v>
      </c>
      <c r="JW75" s="10"/>
      <c r="JX75" s="10"/>
    </row>
    <row r="76" spans="1:284" x14ac:dyDescent="0.25">
      <c r="A76" s="2" t="s">
        <v>1717</v>
      </c>
      <c r="B76" s="3" t="s">
        <v>215</v>
      </c>
      <c r="C76" s="3" t="s">
        <v>87</v>
      </c>
      <c r="D76" s="3"/>
      <c r="E76" s="2" t="s">
        <v>86</v>
      </c>
      <c r="F76" s="2" t="s">
        <v>83</v>
      </c>
      <c r="G76" s="2" t="s">
        <v>1712</v>
      </c>
      <c r="H76" s="2" t="s">
        <v>83</v>
      </c>
      <c r="I76" s="2" t="s">
        <v>83</v>
      </c>
      <c r="J76" s="2" t="s">
        <v>86</v>
      </c>
      <c r="K76" s="2" t="s">
        <v>86</v>
      </c>
      <c r="L76" s="2"/>
      <c r="M76" s="2" t="s">
        <v>1119</v>
      </c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5" t="s">
        <v>83</v>
      </c>
      <c r="JW76" s="10"/>
      <c r="JX76" s="10"/>
    </row>
    <row r="77" spans="1:284" x14ac:dyDescent="0.25">
      <c r="A77" s="2" t="s">
        <v>1717</v>
      </c>
      <c r="B77" s="3" t="s">
        <v>216</v>
      </c>
      <c r="C77" s="3" t="s">
        <v>87</v>
      </c>
      <c r="D77" s="3"/>
      <c r="E77" s="2" t="s">
        <v>86</v>
      </c>
      <c r="F77" s="2" t="s">
        <v>83</v>
      </c>
      <c r="G77" s="2" t="s">
        <v>1712</v>
      </c>
      <c r="H77" s="2" t="s">
        <v>83</v>
      </c>
      <c r="I77" s="2" t="s">
        <v>83</v>
      </c>
      <c r="J77" s="2" t="s">
        <v>86</v>
      </c>
      <c r="K77" s="2" t="s">
        <v>86</v>
      </c>
      <c r="L77" s="2"/>
      <c r="M77" s="2" t="s">
        <v>1120</v>
      </c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5" t="s">
        <v>83</v>
      </c>
      <c r="JW77" s="10"/>
      <c r="JX77" s="10"/>
    </row>
    <row r="78" spans="1:284" x14ac:dyDescent="0.25">
      <c r="A78" s="2" t="s">
        <v>1717</v>
      </c>
      <c r="B78" s="3" t="s">
        <v>217</v>
      </c>
      <c r="C78" s="3" t="s">
        <v>87</v>
      </c>
      <c r="D78" s="3"/>
      <c r="E78" s="2" t="s">
        <v>86</v>
      </c>
      <c r="F78" s="2" t="s">
        <v>83</v>
      </c>
      <c r="G78" s="2" t="s">
        <v>1712</v>
      </c>
      <c r="H78" s="2" t="s">
        <v>83</v>
      </c>
      <c r="I78" s="2" t="s">
        <v>83</v>
      </c>
      <c r="J78" s="2" t="s">
        <v>86</v>
      </c>
      <c r="K78" s="2" t="s">
        <v>86</v>
      </c>
      <c r="L78" s="2"/>
      <c r="M78" s="2" t="s">
        <v>1121</v>
      </c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5" t="s">
        <v>83</v>
      </c>
      <c r="JW78" s="10"/>
      <c r="JX78" s="10"/>
    </row>
    <row r="79" spans="1:284" x14ac:dyDescent="0.25">
      <c r="A79" s="2" t="s">
        <v>1717</v>
      </c>
      <c r="B79" s="3" t="s">
        <v>218</v>
      </c>
      <c r="C79" s="3" t="s">
        <v>87</v>
      </c>
      <c r="D79" s="3"/>
      <c r="E79" s="2" t="s">
        <v>86</v>
      </c>
      <c r="F79" s="2" t="s">
        <v>83</v>
      </c>
      <c r="G79" s="2" t="s">
        <v>1712</v>
      </c>
      <c r="H79" s="2" t="s">
        <v>83</v>
      </c>
      <c r="I79" s="2" t="s">
        <v>83</v>
      </c>
      <c r="J79" s="2" t="s">
        <v>86</v>
      </c>
      <c r="K79" s="2" t="s">
        <v>86</v>
      </c>
      <c r="L79" s="2"/>
      <c r="M79" s="2" t="s">
        <v>1122</v>
      </c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5" t="s">
        <v>83</v>
      </c>
      <c r="JW79" s="10"/>
      <c r="JX79" s="10"/>
    </row>
    <row r="80" spans="1:284" x14ac:dyDescent="0.25">
      <c r="A80" s="2" t="s">
        <v>1717</v>
      </c>
      <c r="B80" s="3" t="s">
        <v>219</v>
      </c>
      <c r="C80" s="3" t="s">
        <v>87</v>
      </c>
      <c r="D80" s="3"/>
      <c r="E80" s="2" t="s">
        <v>86</v>
      </c>
      <c r="F80" s="2" t="s">
        <v>83</v>
      </c>
      <c r="G80" s="2" t="s">
        <v>1712</v>
      </c>
      <c r="H80" s="2" t="s">
        <v>83</v>
      </c>
      <c r="I80" s="2" t="s">
        <v>83</v>
      </c>
      <c r="J80" s="2" t="s">
        <v>86</v>
      </c>
      <c r="K80" s="2" t="s">
        <v>86</v>
      </c>
      <c r="L80" s="2"/>
      <c r="M80" s="2" t="s">
        <v>1123</v>
      </c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5" t="s">
        <v>83</v>
      </c>
      <c r="JW80" s="10"/>
      <c r="JX80" s="10"/>
    </row>
    <row r="81" spans="1:284" x14ac:dyDescent="0.25">
      <c r="A81" s="2" t="s">
        <v>1717</v>
      </c>
      <c r="B81" s="3" t="s">
        <v>220</v>
      </c>
      <c r="C81" s="3" t="s">
        <v>87</v>
      </c>
      <c r="D81" s="3"/>
      <c r="E81" s="2" t="s">
        <v>86</v>
      </c>
      <c r="F81" s="2" t="s">
        <v>83</v>
      </c>
      <c r="G81" s="2" t="s">
        <v>1712</v>
      </c>
      <c r="H81" s="2" t="s">
        <v>83</v>
      </c>
      <c r="I81" s="2" t="s">
        <v>83</v>
      </c>
      <c r="J81" s="2" t="s">
        <v>86</v>
      </c>
      <c r="K81" s="2" t="s">
        <v>86</v>
      </c>
      <c r="L81" s="2"/>
      <c r="M81" s="2" t="s">
        <v>1124</v>
      </c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5" t="s">
        <v>83</v>
      </c>
      <c r="JW81" s="10"/>
      <c r="JX81" s="10"/>
    </row>
    <row r="82" spans="1:284" x14ac:dyDescent="0.25">
      <c r="A82" s="2" t="s">
        <v>1717</v>
      </c>
      <c r="B82" s="3" t="s">
        <v>221</v>
      </c>
      <c r="C82" s="3" t="s">
        <v>87</v>
      </c>
      <c r="D82" s="3"/>
      <c r="E82" s="2" t="s">
        <v>86</v>
      </c>
      <c r="F82" s="2" t="s">
        <v>83</v>
      </c>
      <c r="G82" s="2" t="s">
        <v>1712</v>
      </c>
      <c r="H82" s="2" t="s">
        <v>83</v>
      </c>
      <c r="I82" s="2" t="s">
        <v>83</v>
      </c>
      <c r="J82" s="2" t="s">
        <v>86</v>
      </c>
      <c r="K82" s="2" t="s">
        <v>86</v>
      </c>
      <c r="L82" s="2"/>
      <c r="M82" s="2" t="s">
        <v>1125</v>
      </c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5" t="s">
        <v>83</v>
      </c>
      <c r="JW82" s="10"/>
      <c r="JX82" s="10"/>
    </row>
    <row r="83" spans="1:284" x14ac:dyDescent="0.25">
      <c r="A83" s="2" t="s">
        <v>1717</v>
      </c>
      <c r="B83" s="3" t="s">
        <v>222</v>
      </c>
      <c r="C83" s="3" t="s">
        <v>87</v>
      </c>
      <c r="D83" s="3"/>
      <c r="E83" s="2" t="s">
        <v>86</v>
      </c>
      <c r="F83" s="2" t="s">
        <v>83</v>
      </c>
      <c r="G83" s="2" t="s">
        <v>1712</v>
      </c>
      <c r="H83" s="2" t="s">
        <v>83</v>
      </c>
      <c r="I83" s="2" t="s">
        <v>83</v>
      </c>
      <c r="J83" s="2" t="s">
        <v>86</v>
      </c>
      <c r="K83" s="2" t="s">
        <v>86</v>
      </c>
      <c r="L83" s="2"/>
      <c r="M83" s="2" t="s">
        <v>1126</v>
      </c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5" t="s">
        <v>83</v>
      </c>
      <c r="JW83" s="10"/>
      <c r="JX83" s="10"/>
    </row>
    <row r="84" spans="1:284" x14ac:dyDescent="0.25">
      <c r="A84" s="2" t="s">
        <v>1717</v>
      </c>
      <c r="B84" s="3">
        <v>114</v>
      </c>
      <c r="C84" s="3" t="s">
        <v>87</v>
      </c>
      <c r="D84" s="3"/>
      <c r="E84" s="2" t="s">
        <v>86</v>
      </c>
      <c r="F84" s="2" t="s">
        <v>83</v>
      </c>
      <c r="G84" s="2" t="s">
        <v>1712</v>
      </c>
      <c r="H84" s="2" t="s">
        <v>83</v>
      </c>
      <c r="I84" s="2" t="s">
        <v>83</v>
      </c>
      <c r="J84" s="2" t="s">
        <v>86</v>
      </c>
      <c r="K84" s="2" t="s">
        <v>86</v>
      </c>
      <c r="L84" s="2"/>
      <c r="M84" s="2" t="s">
        <v>1127</v>
      </c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5" t="s">
        <v>83</v>
      </c>
      <c r="JW84" s="10"/>
      <c r="JX84" s="10"/>
    </row>
    <row r="85" spans="1:284" x14ac:dyDescent="0.25">
      <c r="A85" s="2" t="s">
        <v>1717</v>
      </c>
      <c r="B85" s="3" t="s">
        <v>223</v>
      </c>
      <c r="C85" s="3" t="s">
        <v>87</v>
      </c>
      <c r="D85" s="3"/>
      <c r="E85" s="2" t="s">
        <v>86</v>
      </c>
      <c r="F85" s="2" t="s">
        <v>83</v>
      </c>
      <c r="G85" s="2" t="s">
        <v>1712</v>
      </c>
      <c r="H85" s="2" t="s">
        <v>83</v>
      </c>
      <c r="I85" s="2" t="s">
        <v>83</v>
      </c>
      <c r="J85" s="2" t="s">
        <v>86</v>
      </c>
      <c r="K85" s="2" t="s">
        <v>86</v>
      </c>
      <c r="L85" s="2"/>
      <c r="M85" s="2" t="s">
        <v>1128</v>
      </c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5" t="s">
        <v>83</v>
      </c>
      <c r="JW85" s="10"/>
      <c r="JX85" s="10"/>
    </row>
    <row r="86" spans="1:284" x14ac:dyDescent="0.25">
      <c r="A86" s="2" t="s">
        <v>1717</v>
      </c>
      <c r="B86" s="3">
        <v>115</v>
      </c>
      <c r="C86" s="3" t="s">
        <v>87</v>
      </c>
      <c r="D86" s="3"/>
      <c r="E86" s="2" t="s">
        <v>86</v>
      </c>
      <c r="F86" s="2" t="s">
        <v>83</v>
      </c>
      <c r="G86" s="2" t="s">
        <v>1712</v>
      </c>
      <c r="H86" s="2" t="s">
        <v>83</v>
      </c>
      <c r="I86" s="2" t="s">
        <v>83</v>
      </c>
      <c r="J86" s="2" t="s">
        <v>86</v>
      </c>
      <c r="K86" s="2" t="s">
        <v>86</v>
      </c>
      <c r="L86" s="2"/>
      <c r="M86" s="2" t="s">
        <v>1129</v>
      </c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5" t="s">
        <v>83</v>
      </c>
      <c r="JW86" s="10"/>
      <c r="JX86" s="10"/>
    </row>
    <row r="87" spans="1:284" x14ac:dyDescent="0.25">
      <c r="A87" s="2" t="s">
        <v>1717</v>
      </c>
      <c r="B87" s="3" t="s">
        <v>224</v>
      </c>
      <c r="C87" s="3" t="s">
        <v>87</v>
      </c>
      <c r="D87" s="3"/>
      <c r="E87" s="2" t="s">
        <v>86</v>
      </c>
      <c r="F87" s="2" t="s">
        <v>83</v>
      </c>
      <c r="G87" s="2" t="s">
        <v>1712</v>
      </c>
      <c r="H87" s="2" t="s">
        <v>83</v>
      </c>
      <c r="I87" s="2" t="s">
        <v>83</v>
      </c>
      <c r="J87" s="2" t="s">
        <v>86</v>
      </c>
      <c r="K87" s="2" t="s">
        <v>86</v>
      </c>
      <c r="L87" s="2"/>
      <c r="M87" s="2" t="s">
        <v>1129</v>
      </c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5" t="s">
        <v>83</v>
      </c>
      <c r="JW87" s="10"/>
      <c r="JX87" s="10"/>
    </row>
    <row r="88" spans="1:284" x14ac:dyDescent="0.25">
      <c r="A88" s="2" t="s">
        <v>1717</v>
      </c>
      <c r="B88" s="3" t="s">
        <v>225</v>
      </c>
      <c r="C88" s="3" t="s">
        <v>87</v>
      </c>
      <c r="D88" s="3"/>
      <c r="E88" s="2" t="s">
        <v>86</v>
      </c>
      <c r="F88" s="2" t="s">
        <v>83</v>
      </c>
      <c r="G88" s="2" t="s">
        <v>1712</v>
      </c>
      <c r="H88" s="2" t="s">
        <v>83</v>
      </c>
      <c r="I88" s="2" t="s">
        <v>83</v>
      </c>
      <c r="J88" s="2" t="s">
        <v>86</v>
      </c>
      <c r="K88" s="2" t="s">
        <v>86</v>
      </c>
      <c r="L88" s="2"/>
      <c r="M88" s="2" t="s">
        <v>1130</v>
      </c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5" t="s">
        <v>83</v>
      </c>
      <c r="JW88" s="10"/>
      <c r="JX88" s="10"/>
    </row>
    <row r="89" spans="1:284" x14ac:dyDescent="0.25">
      <c r="A89" s="2" t="s">
        <v>1717</v>
      </c>
      <c r="B89" s="3" t="s">
        <v>226</v>
      </c>
      <c r="C89" s="3" t="s">
        <v>87</v>
      </c>
      <c r="D89" s="3"/>
      <c r="E89" s="2" t="s">
        <v>86</v>
      </c>
      <c r="F89" s="2" t="s">
        <v>83</v>
      </c>
      <c r="G89" s="2" t="s">
        <v>1712</v>
      </c>
      <c r="H89" s="2" t="s">
        <v>83</v>
      </c>
      <c r="I89" s="2" t="s">
        <v>83</v>
      </c>
      <c r="J89" s="2" t="s">
        <v>86</v>
      </c>
      <c r="K89" s="2" t="s">
        <v>86</v>
      </c>
      <c r="L89" s="2"/>
      <c r="M89" s="2" t="s">
        <v>1131</v>
      </c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5" t="s">
        <v>83</v>
      </c>
      <c r="JW89" s="10"/>
      <c r="JX89" s="10"/>
    </row>
    <row r="90" spans="1:284" x14ac:dyDescent="0.25">
      <c r="A90" s="2" t="s">
        <v>1717</v>
      </c>
      <c r="B90" s="3" t="s">
        <v>227</v>
      </c>
      <c r="C90" s="3" t="s">
        <v>87</v>
      </c>
      <c r="D90" s="3"/>
      <c r="E90" s="2" t="s">
        <v>86</v>
      </c>
      <c r="F90" s="2" t="s">
        <v>83</v>
      </c>
      <c r="G90" s="2" t="s">
        <v>1712</v>
      </c>
      <c r="H90" s="2" t="s">
        <v>83</v>
      </c>
      <c r="I90" s="2" t="s">
        <v>83</v>
      </c>
      <c r="J90" s="2" t="s">
        <v>86</v>
      </c>
      <c r="K90" s="2" t="s">
        <v>86</v>
      </c>
      <c r="L90" s="2"/>
      <c r="M90" s="2" t="s">
        <v>1132</v>
      </c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5" t="s">
        <v>83</v>
      </c>
      <c r="JW90" s="10"/>
      <c r="JX90" s="10"/>
    </row>
    <row r="91" spans="1:284" x14ac:dyDescent="0.25">
      <c r="A91" s="2" t="s">
        <v>1717</v>
      </c>
      <c r="B91" s="3" t="s">
        <v>228</v>
      </c>
      <c r="C91" s="3" t="s">
        <v>87</v>
      </c>
      <c r="D91" s="3"/>
      <c r="E91" s="2" t="s">
        <v>86</v>
      </c>
      <c r="F91" s="2" t="s">
        <v>83</v>
      </c>
      <c r="G91" s="2" t="s">
        <v>1712</v>
      </c>
      <c r="H91" s="2" t="s">
        <v>83</v>
      </c>
      <c r="I91" s="2" t="s">
        <v>83</v>
      </c>
      <c r="J91" s="2" t="s">
        <v>86</v>
      </c>
      <c r="K91" s="2" t="s">
        <v>86</v>
      </c>
      <c r="L91" s="2"/>
      <c r="M91" s="2" t="s">
        <v>1133</v>
      </c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5" t="s">
        <v>83</v>
      </c>
      <c r="JW91" s="10"/>
      <c r="JX91" s="10"/>
    </row>
    <row r="92" spans="1:284" x14ac:dyDescent="0.25">
      <c r="A92" s="2" t="s">
        <v>1717</v>
      </c>
      <c r="B92" s="3" t="s">
        <v>229</v>
      </c>
      <c r="C92" s="3" t="s">
        <v>87</v>
      </c>
      <c r="D92" s="3"/>
      <c r="E92" s="2" t="s">
        <v>86</v>
      </c>
      <c r="F92" s="2" t="s">
        <v>83</v>
      </c>
      <c r="G92" s="2" t="s">
        <v>1712</v>
      </c>
      <c r="H92" s="2" t="s">
        <v>83</v>
      </c>
      <c r="I92" s="2" t="s">
        <v>83</v>
      </c>
      <c r="J92" s="2" t="s">
        <v>86</v>
      </c>
      <c r="K92" s="2" t="s">
        <v>86</v>
      </c>
      <c r="L92" s="2"/>
      <c r="M92" s="2" t="s">
        <v>1134</v>
      </c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5" t="s">
        <v>83</v>
      </c>
      <c r="JW92" s="10"/>
      <c r="JX92" s="10"/>
    </row>
    <row r="93" spans="1:284" x14ac:dyDescent="0.25">
      <c r="A93" s="2" t="s">
        <v>1717</v>
      </c>
      <c r="B93" s="3" t="s">
        <v>230</v>
      </c>
      <c r="C93" s="3" t="s">
        <v>87</v>
      </c>
      <c r="D93" s="3"/>
      <c r="E93" s="2" t="s">
        <v>86</v>
      </c>
      <c r="F93" s="2" t="s">
        <v>83</v>
      </c>
      <c r="G93" s="2" t="s">
        <v>1712</v>
      </c>
      <c r="H93" s="2" t="s">
        <v>83</v>
      </c>
      <c r="I93" s="2" t="s">
        <v>83</v>
      </c>
      <c r="J93" s="2" t="s">
        <v>86</v>
      </c>
      <c r="K93" s="2" t="s">
        <v>86</v>
      </c>
      <c r="L93" s="2"/>
      <c r="M93" s="2" t="s">
        <v>1135</v>
      </c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5" t="s">
        <v>83</v>
      </c>
      <c r="JW93" s="10"/>
      <c r="JX93" s="10"/>
    </row>
    <row r="94" spans="1:284" x14ac:dyDescent="0.25">
      <c r="A94" s="2" t="s">
        <v>1717</v>
      </c>
      <c r="B94" s="3">
        <v>116</v>
      </c>
      <c r="C94" s="3" t="s">
        <v>87</v>
      </c>
      <c r="D94" s="3"/>
      <c r="E94" s="2" t="s">
        <v>86</v>
      </c>
      <c r="F94" s="2" t="s">
        <v>83</v>
      </c>
      <c r="G94" s="2" t="s">
        <v>1712</v>
      </c>
      <c r="H94" s="2" t="s">
        <v>83</v>
      </c>
      <c r="I94" s="2" t="s">
        <v>83</v>
      </c>
      <c r="J94" s="2" t="s">
        <v>86</v>
      </c>
      <c r="K94" s="2" t="s">
        <v>86</v>
      </c>
      <c r="L94" s="2"/>
      <c r="M94" s="2" t="s">
        <v>1136</v>
      </c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5" t="s">
        <v>83</v>
      </c>
      <c r="JW94" s="10"/>
      <c r="JX94" s="10"/>
    </row>
    <row r="95" spans="1:284" x14ac:dyDescent="0.25">
      <c r="A95" s="2" t="s">
        <v>1717</v>
      </c>
      <c r="B95" s="3" t="s">
        <v>231</v>
      </c>
      <c r="C95" s="3" t="s">
        <v>87</v>
      </c>
      <c r="D95" s="3"/>
      <c r="E95" s="2" t="s">
        <v>86</v>
      </c>
      <c r="F95" s="2" t="s">
        <v>83</v>
      </c>
      <c r="G95" s="2" t="s">
        <v>1712</v>
      </c>
      <c r="H95" s="2" t="s">
        <v>83</v>
      </c>
      <c r="I95" s="2" t="s">
        <v>83</v>
      </c>
      <c r="J95" s="2" t="s">
        <v>86</v>
      </c>
      <c r="K95" s="2" t="s">
        <v>86</v>
      </c>
      <c r="L95" s="2"/>
      <c r="M95" s="2" t="s">
        <v>1136</v>
      </c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5" t="s">
        <v>83</v>
      </c>
      <c r="JW95" s="10"/>
      <c r="JX95" s="10"/>
    </row>
    <row r="96" spans="1:284" x14ac:dyDescent="0.25">
      <c r="A96" s="2" t="s">
        <v>1717</v>
      </c>
      <c r="B96" s="3">
        <v>117</v>
      </c>
      <c r="C96" s="3" t="s">
        <v>87</v>
      </c>
      <c r="D96" s="3"/>
      <c r="E96" s="2" t="s">
        <v>86</v>
      </c>
      <c r="F96" s="2" t="s">
        <v>83</v>
      </c>
      <c r="G96" s="2" t="s">
        <v>1712</v>
      </c>
      <c r="H96" s="2" t="s">
        <v>83</v>
      </c>
      <c r="I96" s="2" t="s">
        <v>83</v>
      </c>
      <c r="J96" s="2" t="s">
        <v>86</v>
      </c>
      <c r="K96" s="2" t="s">
        <v>86</v>
      </c>
      <c r="L96" s="2"/>
      <c r="M96" s="2" t="s">
        <v>1137</v>
      </c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5" t="s">
        <v>83</v>
      </c>
      <c r="JW96" s="10"/>
      <c r="JX96" s="10"/>
    </row>
    <row r="97" spans="1:284" x14ac:dyDescent="0.25">
      <c r="A97" s="2" t="s">
        <v>1717</v>
      </c>
      <c r="B97" s="3" t="s">
        <v>232</v>
      </c>
      <c r="C97" s="3" t="s">
        <v>87</v>
      </c>
      <c r="D97" s="3"/>
      <c r="E97" s="2" t="s">
        <v>86</v>
      </c>
      <c r="F97" s="2" t="s">
        <v>83</v>
      </c>
      <c r="G97" s="2" t="s">
        <v>1712</v>
      </c>
      <c r="H97" s="2" t="s">
        <v>83</v>
      </c>
      <c r="I97" s="2" t="s">
        <v>83</v>
      </c>
      <c r="J97" s="2" t="s">
        <v>86</v>
      </c>
      <c r="K97" s="2" t="s">
        <v>86</v>
      </c>
      <c r="L97" s="2"/>
      <c r="M97" s="2" t="s">
        <v>1137</v>
      </c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5" t="s">
        <v>83</v>
      </c>
      <c r="JW97" s="10"/>
      <c r="JX97" s="10"/>
    </row>
    <row r="98" spans="1:284" x14ac:dyDescent="0.25">
      <c r="A98" s="2" t="s">
        <v>1717</v>
      </c>
      <c r="B98" s="3">
        <v>118</v>
      </c>
      <c r="C98" s="3" t="s">
        <v>87</v>
      </c>
      <c r="D98" s="3"/>
      <c r="E98" s="2" t="s">
        <v>86</v>
      </c>
      <c r="F98" s="2" t="s">
        <v>83</v>
      </c>
      <c r="G98" s="2" t="s">
        <v>1712</v>
      </c>
      <c r="H98" s="2" t="s">
        <v>83</v>
      </c>
      <c r="I98" s="2" t="s">
        <v>83</v>
      </c>
      <c r="J98" s="2" t="s">
        <v>86</v>
      </c>
      <c r="K98" s="2" t="s">
        <v>86</v>
      </c>
      <c r="L98" s="2"/>
      <c r="M98" s="2" t="s">
        <v>1138</v>
      </c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5" t="s">
        <v>83</v>
      </c>
      <c r="JW98" s="10"/>
      <c r="JX98" s="10"/>
    </row>
    <row r="99" spans="1:284" x14ac:dyDescent="0.25">
      <c r="A99" s="2" t="s">
        <v>1717</v>
      </c>
      <c r="B99" s="3" t="s">
        <v>233</v>
      </c>
      <c r="C99" s="3" t="s">
        <v>87</v>
      </c>
      <c r="D99" s="3"/>
      <c r="E99" s="2" t="s">
        <v>86</v>
      </c>
      <c r="F99" s="2" t="s">
        <v>83</v>
      </c>
      <c r="G99" s="2" t="s">
        <v>1712</v>
      </c>
      <c r="H99" s="2" t="s">
        <v>83</v>
      </c>
      <c r="I99" s="2" t="s">
        <v>83</v>
      </c>
      <c r="J99" s="2" t="s">
        <v>86</v>
      </c>
      <c r="K99" s="2" t="s">
        <v>86</v>
      </c>
      <c r="L99" s="2"/>
      <c r="M99" s="2" t="s">
        <v>1139</v>
      </c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5" t="s">
        <v>83</v>
      </c>
      <c r="JW99" s="10"/>
      <c r="JX99" s="10"/>
    </row>
    <row r="100" spans="1:284" x14ac:dyDescent="0.25">
      <c r="A100" s="2" t="s">
        <v>1717</v>
      </c>
      <c r="B100" s="3" t="s">
        <v>234</v>
      </c>
      <c r="C100" s="3" t="s">
        <v>87</v>
      </c>
      <c r="D100" s="3"/>
      <c r="E100" s="2" t="s">
        <v>86</v>
      </c>
      <c r="F100" s="2" t="s">
        <v>83</v>
      </c>
      <c r="G100" s="2" t="s">
        <v>1712</v>
      </c>
      <c r="H100" s="2" t="s">
        <v>83</v>
      </c>
      <c r="I100" s="2" t="s">
        <v>83</v>
      </c>
      <c r="J100" s="2" t="s">
        <v>86</v>
      </c>
      <c r="K100" s="2" t="s">
        <v>86</v>
      </c>
      <c r="L100" s="2"/>
      <c r="M100" s="2" t="s">
        <v>1140</v>
      </c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5" t="s">
        <v>83</v>
      </c>
      <c r="JW100" s="10"/>
      <c r="JX100" s="10"/>
    </row>
    <row r="101" spans="1:284" x14ac:dyDescent="0.25">
      <c r="A101" s="2" t="s">
        <v>1717</v>
      </c>
      <c r="B101" s="3" t="s">
        <v>235</v>
      </c>
      <c r="C101" s="3" t="s">
        <v>87</v>
      </c>
      <c r="D101" s="3"/>
      <c r="E101" s="2" t="s">
        <v>86</v>
      </c>
      <c r="F101" s="2" t="s">
        <v>83</v>
      </c>
      <c r="G101" s="2" t="s">
        <v>1712</v>
      </c>
      <c r="H101" s="2" t="s">
        <v>83</v>
      </c>
      <c r="I101" s="2" t="s">
        <v>83</v>
      </c>
      <c r="J101" s="2" t="s">
        <v>86</v>
      </c>
      <c r="K101" s="2" t="s">
        <v>86</v>
      </c>
      <c r="L101" s="2"/>
      <c r="M101" s="2" t="s">
        <v>1141</v>
      </c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5" t="s">
        <v>83</v>
      </c>
      <c r="JW101" s="10"/>
      <c r="JX101" s="10"/>
    </row>
    <row r="102" spans="1:284" x14ac:dyDescent="0.25">
      <c r="A102" s="2" t="s">
        <v>1717</v>
      </c>
      <c r="B102" s="3" t="s">
        <v>236</v>
      </c>
      <c r="C102" s="3" t="s">
        <v>87</v>
      </c>
      <c r="D102" s="3"/>
      <c r="E102" s="2" t="s">
        <v>86</v>
      </c>
      <c r="F102" s="2" t="s">
        <v>83</v>
      </c>
      <c r="G102" s="2" t="s">
        <v>1712</v>
      </c>
      <c r="H102" s="2" t="s">
        <v>83</v>
      </c>
      <c r="I102" s="2" t="s">
        <v>83</v>
      </c>
      <c r="J102" s="2" t="s">
        <v>86</v>
      </c>
      <c r="K102" s="2" t="s">
        <v>86</v>
      </c>
      <c r="L102" s="2"/>
      <c r="M102" s="2" t="s">
        <v>1142</v>
      </c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5" t="s">
        <v>83</v>
      </c>
      <c r="JW102" s="10"/>
      <c r="JX102" s="10"/>
    </row>
    <row r="103" spans="1:284" x14ac:dyDescent="0.25">
      <c r="A103" s="2" t="s">
        <v>1717</v>
      </c>
      <c r="B103" s="3">
        <v>119</v>
      </c>
      <c r="C103" s="3" t="s">
        <v>87</v>
      </c>
      <c r="D103" s="3"/>
      <c r="E103" s="2" t="s">
        <v>86</v>
      </c>
      <c r="F103" s="2" t="s">
        <v>83</v>
      </c>
      <c r="G103" s="2" t="s">
        <v>1712</v>
      </c>
      <c r="H103" s="2" t="s">
        <v>83</v>
      </c>
      <c r="I103" s="2" t="s">
        <v>83</v>
      </c>
      <c r="J103" s="2" t="s">
        <v>86</v>
      </c>
      <c r="K103" s="2" t="s">
        <v>86</v>
      </c>
      <c r="L103" s="2"/>
      <c r="M103" s="2" t="s">
        <v>1143</v>
      </c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5" t="s">
        <v>83</v>
      </c>
      <c r="JW103" s="10"/>
      <c r="JX103" s="10"/>
    </row>
    <row r="104" spans="1:284" x14ac:dyDescent="0.25">
      <c r="A104" s="2" t="s">
        <v>1717</v>
      </c>
      <c r="B104" s="3" t="s">
        <v>237</v>
      </c>
      <c r="C104" s="3" t="s">
        <v>87</v>
      </c>
      <c r="D104" s="3"/>
      <c r="E104" s="2" t="s">
        <v>86</v>
      </c>
      <c r="F104" s="2" t="s">
        <v>83</v>
      </c>
      <c r="G104" s="2" t="s">
        <v>1712</v>
      </c>
      <c r="H104" s="2" t="s">
        <v>83</v>
      </c>
      <c r="I104" s="2" t="s">
        <v>83</v>
      </c>
      <c r="J104" s="2" t="s">
        <v>86</v>
      </c>
      <c r="K104" s="2" t="s">
        <v>86</v>
      </c>
      <c r="L104" s="2"/>
      <c r="M104" s="2" t="s">
        <v>1144</v>
      </c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5" t="s">
        <v>83</v>
      </c>
      <c r="JW104" s="10"/>
      <c r="JX104" s="10"/>
    </row>
    <row r="105" spans="1:284" x14ac:dyDescent="0.25">
      <c r="A105" s="2" t="s">
        <v>1717</v>
      </c>
      <c r="B105" s="3" t="s">
        <v>238</v>
      </c>
      <c r="C105" s="3" t="s">
        <v>87</v>
      </c>
      <c r="D105" s="3"/>
      <c r="E105" s="2" t="s">
        <v>86</v>
      </c>
      <c r="F105" s="2" t="s">
        <v>83</v>
      </c>
      <c r="G105" s="2" t="s">
        <v>1712</v>
      </c>
      <c r="H105" s="2" t="s">
        <v>83</v>
      </c>
      <c r="I105" s="2" t="s">
        <v>83</v>
      </c>
      <c r="J105" s="2" t="s">
        <v>86</v>
      </c>
      <c r="K105" s="2" t="s">
        <v>86</v>
      </c>
      <c r="L105" s="2"/>
      <c r="M105" s="2" t="s">
        <v>1145</v>
      </c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5" t="s">
        <v>83</v>
      </c>
      <c r="JW105" s="10"/>
      <c r="JX105" s="10"/>
    </row>
    <row r="106" spans="1:284" x14ac:dyDescent="0.25">
      <c r="A106" s="2" t="s">
        <v>1717</v>
      </c>
      <c r="B106" s="3" t="s">
        <v>239</v>
      </c>
      <c r="C106" s="3" t="s">
        <v>87</v>
      </c>
      <c r="D106" s="3"/>
      <c r="E106" s="2" t="s">
        <v>86</v>
      </c>
      <c r="F106" s="2" t="s">
        <v>83</v>
      </c>
      <c r="G106" s="2" t="s">
        <v>1712</v>
      </c>
      <c r="H106" s="2" t="s">
        <v>83</v>
      </c>
      <c r="I106" s="2" t="s">
        <v>83</v>
      </c>
      <c r="J106" s="2" t="s">
        <v>86</v>
      </c>
      <c r="K106" s="2" t="s">
        <v>86</v>
      </c>
      <c r="L106" s="2"/>
      <c r="M106" s="2" t="s">
        <v>1146</v>
      </c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5" t="s">
        <v>83</v>
      </c>
      <c r="JW106" s="10"/>
      <c r="JX106" s="10"/>
    </row>
    <row r="107" spans="1:284" x14ac:dyDescent="0.25">
      <c r="A107" s="2" t="s">
        <v>1717</v>
      </c>
      <c r="B107" s="3" t="s">
        <v>240</v>
      </c>
      <c r="C107" s="3" t="s">
        <v>87</v>
      </c>
      <c r="D107" s="3"/>
      <c r="E107" s="2" t="s">
        <v>86</v>
      </c>
      <c r="F107" s="2" t="s">
        <v>83</v>
      </c>
      <c r="G107" s="2" t="s">
        <v>1712</v>
      </c>
      <c r="H107" s="2" t="s">
        <v>83</v>
      </c>
      <c r="I107" s="2" t="s">
        <v>83</v>
      </c>
      <c r="J107" s="2" t="s">
        <v>86</v>
      </c>
      <c r="K107" s="2" t="s">
        <v>86</v>
      </c>
      <c r="L107" s="2"/>
      <c r="M107" s="2" t="s">
        <v>1147</v>
      </c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5" t="s">
        <v>83</v>
      </c>
      <c r="JW107" s="10"/>
      <c r="JX107" s="10"/>
    </row>
    <row r="108" spans="1:284" x14ac:dyDescent="0.25">
      <c r="A108" s="2" t="s">
        <v>1717</v>
      </c>
      <c r="B108" s="3">
        <v>120</v>
      </c>
      <c r="C108" s="3" t="s">
        <v>87</v>
      </c>
      <c r="D108" s="3"/>
      <c r="E108" s="2" t="s">
        <v>86</v>
      </c>
      <c r="F108" s="2" t="s">
        <v>83</v>
      </c>
      <c r="G108" s="2" t="s">
        <v>1712</v>
      </c>
      <c r="H108" s="2" t="s">
        <v>83</v>
      </c>
      <c r="I108" s="2" t="s">
        <v>83</v>
      </c>
      <c r="J108" s="2" t="s">
        <v>86</v>
      </c>
      <c r="K108" s="2" t="s">
        <v>86</v>
      </c>
      <c r="L108" s="2"/>
      <c r="M108" s="2" t="s">
        <v>1148</v>
      </c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5" t="s">
        <v>83</v>
      </c>
      <c r="JW108" s="10"/>
      <c r="JX108" s="10"/>
    </row>
    <row r="109" spans="1:284" x14ac:dyDescent="0.25">
      <c r="A109" s="2" t="s">
        <v>1717</v>
      </c>
      <c r="B109" s="3" t="s">
        <v>241</v>
      </c>
      <c r="C109" s="3" t="s">
        <v>87</v>
      </c>
      <c r="D109" s="3"/>
      <c r="E109" s="2" t="s">
        <v>86</v>
      </c>
      <c r="F109" s="2" t="s">
        <v>83</v>
      </c>
      <c r="G109" s="2" t="s">
        <v>1712</v>
      </c>
      <c r="H109" s="2" t="s">
        <v>83</v>
      </c>
      <c r="I109" s="2" t="s">
        <v>83</v>
      </c>
      <c r="J109" s="2" t="s">
        <v>86</v>
      </c>
      <c r="K109" s="2" t="s">
        <v>86</v>
      </c>
      <c r="L109" s="2"/>
      <c r="M109" s="2" t="s">
        <v>1149</v>
      </c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5" t="s">
        <v>83</v>
      </c>
      <c r="JW109" s="10"/>
      <c r="JX109" s="10"/>
    </row>
    <row r="110" spans="1:284" x14ac:dyDescent="0.25">
      <c r="A110" s="2" t="s">
        <v>1717</v>
      </c>
      <c r="B110" s="3" t="s">
        <v>242</v>
      </c>
      <c r="C110" s="3" t="s">
        <v>87</v>
      </c>
      <c r="D110" s="3"/>
      <c r="E110" s="2" t="s">
        <v>86</v>
      </c>
      <c r="F110" s="2" t="s">
        <v>83</v>
      </c>
      <c r="G110" s="2" t="s">
        <v>1712</v>
      </c>
      <c r="H110" s="2" t="s">
        <v>83</v>
      </c>
      <c r="I110" s="2" t="s">
        <v>83</v>
      </c>
      <c r="J110" s="2" t="s">
        <v>86</v>
      </c>
      <c r="K110" s="2" t="s">
        <v>86</v>
      </c>
      <c r="L110" s="2"/>
      <c r="M110" s="2" t="s">
        <v>1150</v>
      </c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5" t="s">
        <v>83</v>
      </c>
      <c r="JW110" s="10"/>
      <c r="JX110" s="10"/>
    </row>
    <row r="111" spans="1:284" x14ac:dyDescent="0.25">
      <c r="A111" s="2" t="s">
        <v>1717</v>
      </c>
      <c r="B111" s="3" t="s">
        <v>243</v>
      </c>
      <c r="C111" s="3" t="s">
        <v>87</v>
      </c>
      <c r="D111" s="3"/>
      <c r="E111" s="2" t="s">
        <v>86</v>
      </c>
      <c r="F111" s="2" t="s">
        <v>83</v>
      </c>
      <c r="G111" s="2" t="s">
        <v>1712</v>
      </c>
      <c r="H111" s="2" t="s">
        <v>83</v>
      </c>
      <c r="I111" s="2" t="s">
        <v>83</v>
      </c>
      <c r="J111" s="2" t="s">
        <v>86</v>
      </c>
      <c r="K111" s="2" t="s">
        <v>86</v>
      </c>
      <c r="L111" s="2"/>
      <c r="M111" s="2" t="s">
        <v>1151</v>
      </c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5" t="s">
        <v>83</v>
      </c>
      <c r="JW111" s="10"/>
      <c r="JX111" s="10"/>
    </row>
    <row r="112" spans="1:284" x14ac:dyDescent="0.25">
      <c r="A112" s="2" t="s">
        <v>1717</v>
      </c>
      <c r="B112" s="3" t="s">
        <v>244</v>
      </c>
      <c r="C112" s="3" t="s">
        <v>87</v>
      </c>
      <c r="D112" s="3"/>
      <c r="E112" s="2" t="s">
        <v>86</v>
      </c>
      <c r="F112" s="2" t="s">
        <v>83</v>
      </c>
      <c r="G112" s="2" t="s">
        <v>1712</v>
      </c>
      <c r="H112" s="2" t="s">
        <v>83</v>
      </c>
      <c r="I112" s="2" t="s">
        <v>83</v>
      </c>
      <c r="J112" s="2" t="s">
        <v>86</v>
      </c>
      <c r="K112" s="2" t="s">
        <v>86</v>
      </c>
      <c r="L112" s="2"/>
      <c r="M112" s="2" t="s">
        <v>1152</v>
      </c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5" t="s">
        <v>83</v>
      </c>
      <c r="JW112" s="10"/>
      <c r="JX112" s="10"/>
    </row>
    <row r="113" spans="1:284" x14ac:dyDescent="0.25">
      <c r="A113" s="2" t="s">
        <v>1717</v>
      </c>
      <c r="B113" s="3">
        <v>121</v>
      </c>
      <c r="C113" s="3" t="s">
        <v>87</v>
      </c>
      <c r="D113" s="3"/>
      <c r="E113" s="2" t="s">
        <v>86</v>
      </c>
      <c r="F113" s="2" t="s">
        <v>83</v>
      </c>
      <c r="G113" s="2" t="s">
        <v>1712</v>
      </c>
      <c r="H113" s="2" t="s">
        <v>83</v>
      </c>
      <c r="I113" s="2" t="s">
        <v>83</v>
      </c>
      <c r="J113" s="2" t="s">
        <v>86</v>
      </c>
      <c r="K113" s="2" t="s">
        <v>86</v>
      </c>
      <c r="L113" s="2"/>
      <c r="M113" s="2" t="s">
        <v>1153</v>
      </c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5" t="s">
        <v>83</v>
      </c>
      <c r="JW113" s="10"/>
      <c r="JX113" s="10"/>
    </row>
    <row r="114" spans="1:284" x14ac:dyDescent="0.25">
      <c r="A114" s="2" t="s">
        <v>1717</v>
      </c>
      <c r="B114" s="3" t="s">
        <v>245</v>
      </c>
      <c r="C114" s="3" t="s">
        <v>87</v>
      </c>
      <c r="D114" s="3"/>
      <c r="E114" s="2" t="s">
        <v>86</v>
      </c>
      <c r="F114" s="2" t="s">
        <v>83</v>
      </c>
      <c r="G114" s="2" t="s">
        <v>1712</v>
      </c>
      <c r="H114" s="2" t="s">
        <v>83</v>
      </c>
      <c r="I114" s="2" t="s">
        <v>83</v>
      </c>
      <c r="J114" s="2" t="s">
        <v>86</v>
      </c>
      <c r="K114" s="2" t="s">
        <v>86</v>
      </c>
      <c r="L114" s="2"/>
      <c r="M114" s="2" t="s">
        <v>1153</v>
      </c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5" t="s">
        <v>83</v>
      </c>
      <c r="JW114" s="10"/>
      <c r="JX114" s="10"/>
    </row>
    <row r="115" spans="1:284" x14ac:dyDescent="0.25">
      <c r="A115" s="2" t="s">
        <v>1717</v>
      </c>
      <c r="B115" s="3" t="s">
        <v>246</v>
      </c>
      <c r="C115" s="3" t="s">
        <v>87</v>
      </c>
      <c r="D115" s="3"/>
      <c r="E115" s="2" t="s">
        <v>86</v>
      </c>
      <c r="F115" s="2" t="s">
        <v>83</v>
      </c>
      <c r="G115" s="2" t="s">
        <v>1712</v>
      </c>
      <c r="H115" s="2" t="s">
        <v>83</v>
      </c>
      <c r="I115" s="2" t="s">
        <v>83</v>
      </c>
      <c r="J115" s="2" t="s">
        <v>86</v>
      </c>
      <c r="K115" s="2" t="s">
        <v>86</v>
      </c>
      <c r="L115" s="2"/>
      <c r="M115" s="2" t="s">
        <v>1154</v>
      </c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5" t="s">
        <v>83</v>
      </c>
      <c r="JW115" s="10"/>
      <c r="JX115" s="10"/>
    </row>
    <row r="116" spans="1:284" x14ac:dyDescent="0.25">
      <c r="A116" s="2" t="s">
        <v>1717</v>
      </c>
      <c r="B116" s="3">
        <v>151</v>
      </c>
      <c r="C116" s="3" t="s">
        <v>87</v>
      </c>
      <c r="D116" s="3"/>
      <c r="E116" s="2" t="s">
        <v>86</v>
      </c>
      <c r="F116" s="2" t="s">
        <v>83</v>
      </c>
      <c r="G116" s="2" t="s">
        <v>1712</v>
      </c>
      <c r="H116" s="2" t="s">
        <v>83</v>
      </c>
      <c r="I116" s="2" t="s">
        <v>83</v>
      </c>
      <c r="J116" s="2" t="s">
        <v>86</v>
      </c>
      <c r="K116" s="2" t="s">
        <v>86</v>
      </c>
      <c r="L116" s="2"/>
      <c r="M116" s="2" t="s">
        <v>1155</v>
      </c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5" t="s">
        <v>83</v>
      </c>
      <c r="JW116" s="10"/>
      <c r="JX116" s="10"/>
    </row>
    <row r="117" spans="1:284" x14ac:dyDescent="0.25">
      <c r="A117" s="2" t="s">
        <v>1717</v>
      </c>
      <c r="B117" s="3" t="s">
        <v>247</v>
      </c>
      <c r="C117" s="3" t="s">
        <v>87</v>
      </c>
      <c r="D117" s="3"/>
      <c r="E117" s="2" t="s">
        <v>86</v>
      </c>
      <c r="F117" s="2" t="s">
        <v>83</v>
      </c>
      <c r="G117" s="2" t="s">
        <v>1712</v>
      </c>
      <c r="H117" s="2" t="s">
        <v>83</v>
      </c>
      <c r="I117" s="2" t="s">
        <v>83</v>
      </c>
      <c r="J117" s="2" t="s">
        <v>86</v>
      </c>
      <c r="K117" s="2" t="s">
        <v>86</v>
      </c>
      <c r="L117" s="2"/>
      <c r="M117" s="2" t="s">
        <v>1155</v>
      </c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5" t="s">
        <v>83</v>
      </c>
      <c r="JW117" s="10"/>
      <c r="JX117" s="10"/>
    </row>
    <row r="118" spans="1:284" x14ac:dyDescent="0.25">
      <c r="A118" s="2" t="s">
        <v>1717</v>
      </c>
      <c r="B118" s="3">
        <v>152</v>
      </c>
      <c r="C118" s="3" t="s">
        <v>87</v>
      </c>
      <c r="D118" s="3"/>
      <c r="E118" s="2" t="s">
        <v>86</v>
      </c>
      <c r="F118" s="2" t="s">
        <v>83</v>
      </c>
      <c r="G118" s="2" t="s">
        <v>1712</v>
      </c>
      <c r="H118" s="2" t="s">
        <v>83</v>
      </c>
      <c r="I118" s="2" t="s">
        <v>83</v>
      </c>
      <c r="J118" s="2" t="s">
        <v>86</v>
      </c>
      <c r="K118" s="2" t="s">
        <v>86</v>
      </c>
      <c r="L118" s="2"/>
      <c r="M118" s="2" t="s">
        <v>1156</v>
      </c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5" t="s">
        <v>83</v>
      </c>
      <c r="JW118" s="10"/>
      <c r="JX118" s="10"/>
    </row>
    <row r="119" spans="1:284" x14ac:dyDescent="0.25">
      <c r="A119" s="2" t="s">
        <v>1717</v>
      </c>
      <c r="B119" s="3" t="s">
        <v>248</v>
      </c>
      <c r="C119" s="3" t="s">
        <v>87</v>
      </c>
      <c r="D119" s="3"/>
      <c r="E119" s="2" t="s">
        <v>86</v>
      </c>
      <c r="F119" s="2" t="s">
        <v>83</v>
      </c>
      <c r="G119" s="2" t="s">
        <v>1712</v>
      </c>
      <c r="H119" s="2" t="s">
        <v>83</v>
      </c>
      <c r="I119" s="2" t="s">
        <v>83</v>
      </c>
      <c r="J119" s="2" t="s">
        <v>86</v>
      </c>
      <c r="K119" s="2" t="s">
        <v>86</v>
      </c>
      <c r="L119" s="2"/>
      <c r="M119" s="2" t="s">
        <v>1156</v>
      </c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5" t="s">
        <v>83</v>
      </c>
      <c r="JW119" s="10"/>
      <c r="JX119" s="10"/>
    </row>
    <row r="120" spans="1:284" x14ac:dyDescent="0.25">
      <c r="A120" s="2" t="s">
        <v>1717</v>
      </c>
      <c r="B120" s="3">
        <v>153</v>
      </c>
      <c r="C120" s="3" t="s">
        <v>87</v>
      </c>
      <c r="D120" s="3"/>
      <c r="E120" s="2" t="s">
        <v>86</v>
      </c>
      <c r="F120" s="2" t="s">
        <v>83</v>
      </c>
      <c r="G120" s="2" t="s">
        <v>1712</v>
      </c>
      <c r="H120" s="2" t="s">
        <v>83</v>
      </c>
      <c r="I120" s="2" t="s">
        <v>83</v>
      </c>
      <c r="J120" s="2" t="s">
        <v>86</v>
      </c>
      <c r="K120" s="2" t="s">
        <v>86</v>
      </c>
      <c r="L120" s="2"/>
      <c r="M120" s="2" t="s">
        <v>1157</v>
      </c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5" t="s">
        <v>83</v>
      </c>
      <c r="JW120" s="10"/>
      <c r="JX120" s="10"/>
    </row>
    <row r="121" spans="1:284" x14ac:dyDescent="0.25">
      <c r="A121" s="2" t="s">
        <v>1717</v>
      </c>
      <c r="B121" s="3" t="s">
        <v>249</v>
      </c>
      <c r="C121" s="3" t="s">
        <v>87</v>
      </c>
      <c r="D121" s="3"/>
      <c r="E121" s="2" t="s">
        <v>86</v>
      </c>
      <c r="F121" s="2" t="s">
        <v>83</v>
      </c>
      <c r="G121" s="2" t="s">
        <v>1712</v>
      </c>
      <c r="H121" s="2" t="s">
        <v>83</v>
      </c>
      <c r="I121" s="2" t="s">
        <v>83</v>
      </c>
      <c r="J121" s="2" t="s">
        <v>86</v>
      </c>
      <c r="K121" s="2" t="s">
        <v>86</v>
      </c>
      <c r="L121" s="2"/>
      <c r="M121" s="2" t="s">
        <v>1157</v>
      </c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5" t="s">
        <v>83</v>
      </c>
      <c r="JW121" s="10"/>
      <c r="JX121" s="10"/>
    </row>
    <row r="122" spans="1:284" x14ac:dyDescent="0.25">
      <c r="A122" s="2" t="s">
        <v>1717</v>
      </c>
      <c r="B122" s="3">
        <v>154</v>
      </c>
      <c r="C122" s="3" t="s">
        <v>87</v>
      </c>
      <c r="D122" s="3"/>
      <c r="E122" s="2" t="s">
        <v>86</v>
      </c>
      <c r="F122" s="2" t="s">
        <v>83</v>
      </c>
      <c r="G122" s="2" t="s">
        <v>1712</v>
      </c>
      <c r="H122" s="2" t="s">
        <v>83</v>
      </c>
      <c r="I122" s="2" t="s">
        <v>83</v>
      </c>
      <c r="J122" s="2" t="s">
        <v>86</v>
      </c>
      <c r="K122" s="2" t="s">
        <v>86</v>
      </c>
      <c r="L122" s="2"/>
      <c r="M122" s="2" t="s">
        <v>1158</v>
      </c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5" t="s">
        <v>83</v>
      </c>
      <c r="JW122" s="10"/>
      <c r="JX122" s="10"/>
    </row>
    <row r="123" spans="1:284" x14ac:dyDescent="0.25">
      <c r="A123" s="2" t="s">
        <v>1717</v>
      </c>
      <c r="B123" s="3" t="s">
        <v>250</v>
      </c>
      <c r="C123" s="3" t="s">
        <v>87</v>
      </c>
      <c r="D123" s="3"/>
      <c r="E123" s="2" t="s">
        <v>86</v>
      </c>
      <c r="F123" s="2" t="s">
        <v>83</v>
      </c>
      <c r="G123" s="2" t="s">
        <v>1712</v>
      </c>
      <c r="H123" s="2" t="s">
        <v>83</v>
      </c>
      <c r="I123" s="2" t="s">
        <v>83</v>
      </c>
      <c r="J123" s="2" t="s">
        <v>86</v>
      </c>
      <c r="K123" s="2" t="s">
        <v>86</v>
      </c>
      <c r="L123" s="2"/>
      <c r="M123" s="2" t="s">
        <v>1158</v>
      </c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5" t="s">
        <v>83</v>
      </c>
      <c r="JW123" s="10"/>
      <c r="JX123" s="10"/>
    </row>
    <row r="124" spans="1:284" x14ac:dyDescent="0.25">
      <c r="A124" s="2" t="s">
        <v>1717</v>
      </c>
      <c r="B124" s="3">
        <v>155</v>
      </c>
      <c r="C124" s="3" t="s">
        <v>87</v>
      </c>
      <c r="D124" s="3"/>
      <c r="E124" s="2" t="s">
        <v>86</v>
      </c>
      <c r="F124" s="2" t="s">
        <v>83</v>
      </c>
      <c r="G124" s="2" t="s">
        <v>1712</v>
      </c>
      <c r="H124" s="2" t="s">
        <v>83</v>
      </c>
      <c r="I124" s="2" t="s">
        <v>83</v>
      </c>
      <c r="J124" s="2" t="s">
        <v>86</v>
      </c>
      <c r="K124" s="2" t="s">
        <v>86</v>
      </c>
      <c r="L124" s="2"/>
      <c r="M124" s="2" t="s">
        <v>1159</v>
      </c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5" t="s">
        <v>83</v>
      </c>
      <c r="JW124" s="10"/>
      <c r="JX124" s="10"/>
    </row>
    <row r="125" spans="1:284" x14ac:dyDescent="0.25">
      <c r="A125" s="2" t="s">
        <v>1717</v>
      </c>
      <c r="B125" s="3" t="s">
        <v>251</v>
      </c>
      <c r="C125" s="3" t="s">
        <v>87</v>
      </c>
      <c r="D125" s="3"/>
      <c r="E125" s="2" t="s">
        <v>86</v>
      </c>
      <c r="F125" s="2" t="s">
        <v>83</v>
      </c>
      <c r="G125" s="2" t="s">
        <v>1712</v>
      </c>
      <c r="H125" s="2" t="s">
        <v>83</v>
      </c>
      <c r="I125" s="2" t="s">
        <v>83</v>
      </c>
      <c r="J125" s="2" t="s">
        <v>86</v>
      </c>
      <c r="K125" s="2" t="s">
        <v>86</v>
      </c>
      <c r="L125" s="2"/>
      <c r="M125" s="2" t="s">
        <v>1159</v>
      </c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5" t="s">
        <v>83</v>
      </c>
      <c r="JW125" s="10"/>
      <c r="JX125" s="10"/>
    </row>
    <row r="126" spans="1:284" x14ac:dyDescent="0.25">
      <c r="A126" s="2" t="s">
        <v>1717</v>
      </c>
      <c r="B126" s="3">
        <v>156</v>
      </c>
      <c r="C126" s="3" t="s">
        <v>87</v>
      </c>
      <c r="D126" s="3"/>
      <c r="E126" s="2" t="s">
        <v>86</v>
      </c>
      <c r="F126" s="2" t="s">
        <v>83</v>
      </c>
      <c r="G126" s="2" t="s">
        <v>1712</v>
      </c>
      <c r="H126" s="2" t="s">
        <v>83</v>
      </c>
      <c r="I126" s="2" t="s">
        <v>83</v>
      </c>
      <c r="J126" s="2" t="s">
        <v>86</v>
      </c>
      <c r="K126" s="2" t="s">
        <v>86</v>
      </c>
      <c r="L126" s="2"/>
      <c r="M126" s="2" t="s">
        <v>1160</v>
      </c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5" t="s">
        <v>83</v>
      </c>
      <c r="JW126" s="10"/>
      <c r="JX126" s="10"/>
    </row>
    <row r="127" spans="1:284" x14ac:dyDescent="0.25">
      <c r="A127" s="2" t="s">
        <v>1717</v>
      </c>
      <c r="B127" s="3" t="s">
        <v>252</v>
      </c>
      <c r="C127" s="3" t="s">
        <v>87</v>
      </c>
      <c r="D127" s="3"/>
      <c r="E127" s="2" t="s">
        <v>86</v>
      </c>
      <c r="F127" s="2" t="s">
        <v>83</v>
      </c>
      <c r="G127" s="2" t="s">
        <v>1712</v>
      </c>
      <c r="H127" s="2" t="s">
        <v>83</v>
      </c>
      <c r="I127" s="2" t="s">
        <v>83</v>
      </c>
      <c r="J127" s="2" t="s">
        <v>86</v>
      </c>
      <c r="K127" s="2" t="s">
        <v>86</v>
      </c>
      <c r="L127" s="2"/>
      <c r="M127" s="2" t="s">
        <v>1160</v>
      </c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5" t="s">
        <v>83</v>
      </c>
      <c r="JW127" s="10"/>
      <c r="JX127" s="10"/>
    </row>
    <row r="128" spans="1:284" x14ac:dyDescent="0.25">
      <c r="A128" s="2" t="s">
        <v>1717</v>
      </c>
      <c r="B128" s="3">
        <v>157</v>
      </c>
      <c r="C128" s="3" t="s">
        <v>87</v>
      </c>
      <c r="D128" s="3"/>
      <c r="E128" s="2" t="s">
        <v>86</v>
      </c>
      <c r="F128" s="2" t="s">
        <v>83</v>
      </c>
      <c r="G128" s="2" t="s">
        <v>1712</v>
      </c>
      <c r="H128" s="2" t="s">
        <v>83</v>
      </c>
      <c r="I128" s="2" t="s">
        <v>83</v>
      </c>
      <c r="J128" s="2" t="s">
        <v>86</v>
      </c>
      <c r="K128" s="2" t="s">
        <v>86</v>
      </c>
      <c r="L128" s="2"/>
      <c r="M128" s="2" t="s">
        <v>1161</v>
      </c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5" t="s">
        <v>83</v>
      </c>
      <c r="JW128" s="10"/>
      <c r="JX128" s="10"/>
    </row>
    <row r="129" spans="1:284" x14ac:dyDescent="0.25">
      <c r="A129" s="2" t="s">
        <v>1717</v>
      </c>
      <c r="B129" s="3" t="s">
        <v>253</v>
      </c>
      <c r="C129" s="3" t="s">
        <v>87</v>
      </c>
      <c r="D129" s="3"/>
      <c r="E129" s="2" t="s">
        <v>86</v>
      </c>
      <c r="F129" s="2" t="s">
        <v>83</v>
      </c>
      <c r="G129" s="2" t="s">
        <v>1712</v>
      </c>
      <c r="H129" s="2" t="s">
        <v>83</v>
      </c>
      <c r="I129" s="2" t="s">
        <v>83</v>
      </c>
      <c r="J129" s="2" t="s">
        <v>86</v>
      </c>
      <c r="K129" s="2" t="s">
        <v>86</v>
      </c>
      <c r="L129" s="2"/>
      <c r="M129" s="2" t="s">
        <v>1161</v>
      </c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5" t="s">
        <v>83</v>
      </c>
      <c r="JW129" s="10"/>
      <c r="JX129" s="10"/>
    </row>
    <row r="130" spans="1:284" x14ac:dyDescent="0.25">
      <c r="A130" s="2" t="s">
        <v>1717</v>
      </c>
      <c r="B130" s="3">
        <v>158</v>
      </c>
      <c r="C130" s="3" t="s">
        <v>87</v>
      </c>
      <c r="D130" s="3"/>
      <c r="E130" s="2" t="s">
        <v>86</v>
      </c>
      <c r="F130" s="2" t="s">
        <v>83</v>
      </c>
      <c r="G130" s="2" t="s">
        <v>1712</v>
      </c>
      <c r="H130" s="2" t="s">
        <v>83</v>
      </c>
      <c r="I130" s="2" t="s">
        <v>83</v>
      </c>
      <c r="J130" s="2" t="s">
        <v>86</v>
      </c>
      <c r="K130" s="2" t="s">
        <v>86</v>
      </c>
      <c r="L130" s="2"/>
      <c r="M130" s="2" t="s">
        <v>1162</v>
      </c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5" t="s">
        <v>83</v>
      </c>
      <c r="JW130" s="10"/>
      <c r="JX130" s="10"/>
    </row>
    <row r="131" spans="1:284" x14ac:dyDescent="0.25">
      <c r="A131" s="2" t="s">
        <v>1717</v>
      </c>
      <c r="B131" s="3" t="s">
        <v>254</v>
      </c>
      <c r="C131" s="3" t="s">
        <v>87</v>
      </c>
      <c r="D131" s="3"/>
      <c r="E131" s="2" t="s">
        <v>86</v>
      </c>
      <c r="F131" s="2" t="s">
        <v>83</v>
      </c>
      <c r="G131" s="2" t="s">
        <v>1712</v>
      </c>
      <c r="H131" s="2" t="s">
        <v>83</v>
      </c>
      <c r="I131" s="2" t="s">
        <v>83</v>
      </c>
      <c r="J131" s="2" t="s">
        <v>86</v>
      </c>
      <c r="K131" s="2" t="s">
        <v>86</v>
      </c>
      <c r="L131" s="2"/>
      <c r="M131" s="2" t="s">
        <v>1162</v>
      </c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5" t="s">
        <v>83</v>
      </c>
      <c r="JW131" s="10"/>
      <c r="JX131" s="10"/>
    </row>
    <row r="132" spans="1:284" x14ac:dyDescent="0.25">
      <c r="A132" s="2" t="s">
        <v>1717</v>
      </c>
      <c r="B132" s="3">
        <v>159</v>
      </c>
      <c r="C132" s="3" t="s">
        <v>87</v>
      </c>
      <c r="D132" s="3"/>
      <c r="E132" s="2" t="s">
        <v>86</v>
      </c>
      <c r="F132" s="2" t="s">
        <v>83</v>
      </c>
      <c r="G132" s="2" t="s">
        <v>1712</v>
      </c>
      <c r="H132" s="2" t="s">
        <v>83</v>
      </c>
      <c r="I132" s="2" t="s">
        <v>83</v>
      </c>
      <c r="J132" s="2" t="s">
        <v>86</v>
      </c>
      <c r="K132" s="2" t="s">
        <v>86</v>
      </c>
      <c r="L132" s="2"/>
      <c r="M132" s="2" t="s">
        <v>1163</v>
      </c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5" t="s">
        <v>83</v>
      </c>
      <c r="JW132" s="10"/>
      <c r="JX132" s="10"/>
    </row>
    <row r="133" spans="1:284" x14ac:dyDescent="0.25">
      <c r="A133" s="2" t="s">
        <v>1717</v>
      </c>
      <c r="B133" s="3" t="s">
        <v>255</v>
      </c>
      <c r="C133" s="3" t="s">
        <v>87</v>
      </c>
      <c r="D133" s="3"/>
      <c r="E133" s="2" t="s">
        <v>86</v>
      </c>
      <c r="F133" s="2" t="s">
        <v>83</v>
      </c>
      <c r="G133" s="2" t="s">
        <v>1712</v>
      </c>
      <c r="H133" s="2" t="s">
        <v>83</v>
      </c>
      <c r="I133" s="2" t="s">
        <v>83</v>
      </c>
      <c r="J133" s="2" t="s">
        <v>86</v>
      </c>
      <c r="K133" s="2" t="s">
        <v>86</v>
      </c>
      <c r="L133" s="2"/>
      <c r="M133" s="2" t="s">
        <v>1163</v>
      </c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5" t="s">
        <v>83</v>
      </c>
      <c r="JW133" s="10"/>
      <c r="JX133" s="10"/>
    </row>
    <row r="134" spans="1:284" x14ac:dyDescent="0.25">
      <c r="A134" s="2" t="s">
        <v>1717</v>
      </c>
      <c r="B134" s="3">
        <v>160</v>
      </c>
      <c r="C134" s="3" t="s">
        <v>87</v>
      </c>
      <c r="D134" s="3"/>
      <c r="E134" s="2" t="s">
        <v>86</v>
      </c>
      <c r="F134" s="2" t="s">
        <v>83</v>
      </c>
      <c r="G134" s="2" t="s">
        <v>1712</v>
      </c>
      <c r="H134" s="2" t="s">
        <v>83</v>
      </c>
      <c r="I134" s="2" t="s">
        <v>83</v>
      </c>
      <c r="J134" s="2" t="s">
        <v>86</v>
      </c>
      <c r="K134" s="2" t="s">
        <v>86</v>
      </c>
      <c r="L134" s="2"/>
      <c r="M134" s="2" t="s">
        <v>1164</v>
      </c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5" t="s">
        <v>83</v>
      </c>
      <c r="JW134" s="10"/>
      <c r="JX134" s="10"/>
    </row>
    <row r="135" spans="1:284" x14ac:dyDescent="0.25">
      <c r="A135" s="2" t="s">
        <v>1717</v>
      </c>
      <c r="B135" s="3" t="s">
        <v>256</v>
      </c>
      <c r="C135" s="3" t="s">
        <v>87</v>
      </c>
      <c r="D135" s="3"/>
      <c r="E135" s="2" t="s">
        <v>86</v>
      </c>
      <c r="F135" s="2" t="s">
        <v>83</v>
      </c>
      <c r="G135" s="2" t="s">
        <v>1712</v>
      </c>
      <c r="H135" s="2" t="s">
        <v>83</v>
      </c>
      <c r="I135" s="2" t="s">
        <v>83</v>
      </c>
      <c r="J135" s="2" t="s">
        <v>86</v>
      </c>
      <c r="K135" s="2" t="s">
        <v>86</v>
      </c>
      <c r="L135" s="2"/>
      <c r="M135" s="2" t="s">
        <v>1164</v>
      </c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5" t="s">
        <v>83</v>
      </c>
      <c r="JW135" s="10"/>
      <c r="JX135" s="10"/>
    </row>
    <row r="136" spans="1:284" x14ac:dyDescent="0.25">
      <c r="A136" s="2" t="s">
        <v>1717</v>
      </c>
      <c r="B136" s="3">
        <v>161</v>
      </c>
      <c r="C136" s="3" t="s">
        <v>87</v>
      </c>
      <c r="D136" s="3"/>
      <c r="E136" s="2" t="s">
        <v>86</v>
      </c>
      <c r="F136" s="2" t="s">
        <v>83</v>
      </c>
      <c r="G136" s="2" t="s">
        <v>1712</v>
      </c>
      <c r="H136" s="2" t="s">
        <v>83</v>
      </c>
      <c r="I136" s="2" t="s">
        <v>83</v>
      </c>
      <c r="J136" s="2" t="s">
        <v>86</v>
      </c>
      <c r="K136" s="2" t="s">
        <v>86</v>
      </c>
      <c r="L136" s="2"/>
      <c r="M136" s="2" t="s">
        <v>1165</v>
      </c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5" t="s">
        <v>83</v>
      </c>
      <c r="JW136" s="10"/>
      <c r="JX136" s="10"/>
    </row>
    <row r="137" spans="1:284" x14ac:dyDescent="0.25">
      <c r="A137" s="2" t="s">
        <v>1717</v>
      </c>
      <c r="B137" s="3" t="s">
        <v>257</v>
      </c>
      <c r="C137" s="3" t="s">
        <v>87</v>
      </c>
      <c r="D137" s="3"/>
      <c r="E137" s="2" t="s">
        <v>86</v>
      </c>
      <c r="F137" s="2" t="s">
        <v>83</v>
      </c>
      <c r="G137" s="2" t="s">
        <v>1712</v>
      </c>
      <c r="H137" s="2" t="s">
        <v>83</v>
      </c>
      <c r="I137" s="2" t="s">
        <v>83</v>
      </c>
      <c r="J137" s="2" t="s">
        <v>86</v>
      </c>
      <c r="K137" s="2" t="s">
        <v>86</v>
      </c>
      <c r="L137" s="2"/>
      <c r="M137" s="2" t="s">
        <v>1165</v>
      </c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5" t="s">
        <v>83</v>
      </c>
      <c r="JW137" s="10"/>
      <c r="JX137" s="10"/>
    </row>
    <row r="138" spans="1:284" x14ac:dyDescent="0.25">
      <c r="A138" s="2" t="s">
        <v>1717</v>
      </c>
      <c r="B138" s="3">
        <v>162</v>
      </c>
      <c r="C138" s="3" t="s">
        <v>87</v>
      </c>
      <c r="D138" s="3"/>
      <c r="E138" s="2" t="s">
        <v>86</v>
      </c>
      <c r="F138" s="2" t="s">
        <v>83</v>
      </c>
      <c r="G138" s="2" t="s">
        <v>1712</v>
      </c>
      <c r="H138" s="2" t="s">
        <v>83</v>
      </c>
      <c r="I138" s="2" t="s">
        <v>83</v>
      </c>
      <c r="J138" s="2" t="s">
        <v>86</v>
      </c>
      <c r="K138" s="2" t="s">
        <v>86</v>
      </c>
      <c r="L138" s="2"/>
      <c r="M138" s="2" t="s">
        <v>1166</v>
      </c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5" t="s">
        <v>83</v>
      </c>
      <c r="JW138" s="10"/>
      <c r="JX138" s="10"/>
    </row>
    <row r="139" spans="1:284" x14ac:dyDescent="0.25">
      <c r="A139" s="2" t="s">
        <v>1717</v>
      </c>
      <c r="B139" s="3" t="s">
        <v>258</v>
      </c>
      <c r="C139" s="3" t="s">
        <v>87</v>
      </c>
      <c r="D139" s="3"/>
      <c r="E139" s="2" t="s">
        <v>86</v>
      </c>
      <c r="F139" s="2" t="s">
        <v>83</v>
      </c>
      <c r="G139" s="2" t="s">
        <v>1712</v>
      </c>
      <c r="H139" s="2" t="s">
        <v>83</v>
      </c>
      <c r="I139" s="2" t="s">
        <v>83</v>
      </c>
      <c r="J139" s="2" t="s">
        <v>86</v>
      </c>
      <c r="K139" s="2" t="s">
        <v>86</v>
      </c>
      <c r="L139" s="2"/>
      <c r="M139" s="2" t="s">
        <v>1166</v>
      </c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5" t="s">
        <v>83</v>
      </c>
      <c r="JW139" s="10"/>
      <c r="JX139" s="10"/>
    </row>
    <row r="140" spans="1:284" x14ac:dyDescent="0.25">
      <c r="A140" s="2" t="s">
        <v>1717</v>
      </c>
      <c r="B140" s="3">
        <v>163</v>
      </c>
      <c r="C140" s="3" t="s">
        <v>87</v>
      </c>
      <c r="D140" s="3"/>
      <c r="E140" s="2" t="s">
        <v>86</v>
      </c>
      <c r="F140" s="2" t="s">
        <v>83</v>
      </c>
      <c r="G140" s="2" t="s">
        <v>1712</v>
      </c>
      <c r="H140" s="2" t="s">
        <v>83</v>
      </c>
      <c r="I140" s="2" t="s">
        <v>83</v>
      </c>
      <c r="J140" s="2" t="s">
        <v>86</v>
      </c>
      <c r="K140" s="2" t="s">
        <v>86</v>
      </c>
      <c r="L140" s="2"/>
      <c r="M140" s="2" t="s">
        <v>1167</v>
      </c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5" t="s">
        <v>83</v>
      </c>
      <c r="JW140" s="10"/>
      <c r="JX140" s="10"/>
    </row>
    <row r="141" spans="1:284" x14ac:dyDescent="0.25">
      <c r="A141" s="2" t="s">
        <v>1717</v>
      </c>
      <c r="B141" s="3" t="s">
        <v>259</v>
      </c>
      <c r="C141" s="3" t="s">
        <v>87</v>
      </c>
      <c r="D141" s="3"/>
      <c r="E141" s="2" t="s">
        <v>86</v>
      </c>
      <c r="F141" s="2" t="s">
        <v>83</v>
      </c>
      <c r="G141" s="2" t="s">
        <v>1712</v>
      </c>
      <c r="H141" s="2" t="s">
        <v>83</v>
      </c>
      <c r="I141" s="2" t="s">
        <v>83</v>
      </c>
      <c r="J141" s="2" t="s">
        <v>86</v>
      </c>
      <c r="K141" s="2" t="s">
        <v>86</v>
      </c>
      <c r="L141" s="2"/>
      <c r="M141" s="2" t="s">
        <v>1167</v>
      </c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5" t="s">
        <v>83</v>
      </c>
      <c r="JW141" s="10"/>
      <c r="JX141" s="10"/>
    </row>
    <row r="142" spans="1:284" x14ac:dyDescent="0.25">
      <c r="A142" s="2" t="s">
        <v>1717</v>
      </c>
      <c r="B142" s="3">
        <v>164</v>
      </c>
      <c r="C142" s="3" t="s">
        <v>87</v>
      </c>
      <c r="D142" s="3"/>
      <c r="E142" s="2" t="s">
        <v>86</v>
      </c>
      <c r="F142" s="2" t="s">
        <v>83</v>
      </c>
      <c r="G142" s="2" t="s">
        <v>1712</v>
      </c>
      <c r="H142" s="2" t="s">
        <v>83</v>
      </c>
      <c r="I142" s="2" t="s">
        <v>83</v>
      </c>
      <c r="J142" s="2" t="s">
        <v>86</v>
      </c>
      <c r="K142" s="2" t="s">
        <v>86</v>
      </c>
      <c r="L142" s="2"/>
      <c r="M142" s="2" t="s">
        <v>1168</v>
      </c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5" t="s">
        <v>83</v>
      </c>
      <c r="JW142" s="10"/>
      <c r="JX142" s="10"/>
    </row>
    <row r="143" spans="1:284" x14ac:dyDescent="0.25">
      <c r="A143" s="2" t="s">
        <v>1717</v>
      </c>
      <c r="B143" s="3" t="s">
        <v>260</v>
      </c>
      <c r="C143" s="3" t="s">
        <v>87</v>
      </c>
      <c r="D143" s="3"/>
      <c r="E143" s="2" t="s">
        <v>86</v>
      </c>
      <c r="F143" s="2" t="s">
        <v>83</v>
      </c>
      <c r="G143" s="2" t="s">
        <v>1712</v>
      </c>
      <c r="H143" s="2" t="s">
        <v>83</v>
      </c>
      <c r="I143" s="2" t="s">
        <v>83</v>
      </c>
      <c r="J143" s="2" t="s">
        <v>86</v>
      </c>
      <c r="K143" s="2" t="s">
        <v>86</v>
      </c>
      <c r="L143" s="2"/>
      <c r="M143" s="2" t="s">
        <v>1168</v>
      </c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5" t="s">
        <v>83</v>
      </c>
      <c r="JW143" s="10"/>
      <c r="JX143" s="10"/>
    </row>
    <row r="144" spans="1:284" x14ac:dyDescent="0.25">
      <c r="A144" s="2" t="s">
        <v>1717</v>
      </c>
      <c r="B144" s="3">
        <v>165</v>
      </c>
      <c r="C144" s="3" t="s">
        <v>87</v>
      </c>
      <c r="D144" s="3"/>
      <c r="E144" s="2" t="s">
        <v>86</v>
      </c>
      <c r="F144" s="2" t="s">
        <v>83</v>
      </c>
      <c r="G144" s="2" t="s">
        <v>1712</v>
      </c>
      <c r="H144" s="2" t="s">
        <v>83</v>
      </c>
      <c r="I144" s="2" t="s">
        <v>83</v>
      </c>
      <c r="J144" s="2" t="s">
        <v>86</v>
      </c>
      <c r="K144" s="2" t="s">
        <v>86</v>
      </c>
      <c r="L144" s="2"/>
      <c r="M144" s="2" t="s">
        <v>1169</v>
      </c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5" t="s">
        <v>83</v>
      </c>
      <c r="JW144" s="10"/>
      <c r="JX144" s="10"/>
    </row>
    <row r="145" spans="1:284" x14ac:dyDescent="0.25">
      <c r="A145" s="2" t="s">
        <v>1717</v>
      </c>
      <c r="B145" s="3" t="s">
        <v>261</v>
      </c>
      <c r="C145" s="3" t="s">
        <v>87</v>
      </c>
      <c r="D145" s="3"/>
      <c r="E145" s="2" t="s">
        <v>86</v>
      </c>
      <c r="F145" s="2" t="s">
        <v>83</v>
      </c>
      <c r="G145" s="2" t="s">
        <v>1712</v>
      </c>
      <c r="H145" s="2" t="s">
        <v>83</v>
      </c>
      <c r="I145" s="2" t="s">
        <v>83</v>
      </c>
      <c r="J145" s="2" t="s">
        <v>86</v>
      </c>
      <c r="K145" s="2" t="s">
        <v>86</v>
      </c>
      <c r="L145" s="2"/>
      <c r="M145" s="2" t="s">
        <v>1169</v>
      </c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5" t="s">
        <v>83</v>
      </c>
      <c r="JW145" s="10"/>
      <c r="JX145" s="10"/>
    </row>
    <row r="146" spans="1:284" x14ac:dyDescent="0.25">
      <c r="A146" s="2" t="s">
        <v>1717</v>
      </c>
      <c r="B146" s="3">
        <v>166</v>
      </c>
      <c r="C146" s="3" t="s">
        <v>87</v>
      </c>
      <c r="D146" s="3"/>
      <c r="E146" s="2" t="s">
        <v>86</v>
      </c>
      <c r="F146" s="2" t="s">
        <v>83</v>
      </c>
      <c r="G146" s="2" t="s">
        <v>1712</v>
      </c>
      <c r="H146" s="2" t="s">
        <v>83</v>
      </c>
      <c r="I146" s="2" t="s">
        <v>83</v>
      </c>
      <c r="J146" s="2" t="s">
        <v>86</v>
      </c>
      <c r="K146" s="2" t="s">
        <v>86</v>
      </c>
      <c r="L146" s="2"/>
      <c r="M146" s="2" t="s">
        <v>1170</v>
      </c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5" t="s">
        <v>83</v>
      </c>
      <c r="JW146" s="10"/>
      <c r="JX146" s="10"/>
    </row>
    <row r="147" spans="1:284" x14ac:dyDescent="0.25">
      <c r="A147" s="2" t="s">
        <v>1717</v>
      </c>
      <c r="B147" s="3" t="s">
        <v>262</v>
      </c>
      <c r="C147" s="3" t="s">
        <v>87</v>
      </c>
      <c r="D147" s="3"/>
      <c r="E147" s="2" t="s">
        <v>86</v>
      </c>
      <c r="F147" s="2" t="s">
        <v>83</v>
      </c>
      <c r="G147" s="2" t="s">
        <v>1712</v>
      </c>
      <c r="H147" s="2" t="s">
        <v>83</v>
      </c>
      <c r="I147" s="2" t="s">
        <v>83</v>
      </c>
      <c r="J147" s="2" t="s">
        <v>86</v>
      </c>
      <c r="K147" s="2" t="s">
        <v>86</v>
      </c>
      <c r="L147" s="2"/>
      <c r="M147" s="2" t="s">
        <v>1170</v>
      </c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5" t="s">
        <v>83</v>
      </c>
      <c r="JW147" s="10"/>
      <c r="JX147" s="10"/>
    </row>
    <row r="148" spans="1:284" x14ac:dyDescent="0.25">
      <c r="A148" s="2" t="s">
        <v>1717</v>
      </c>
      <c r="B148" s="3">
        <v>167</v>
      </c>
      <c r="C148" s="3" t="s">
        <v>87</v>
      </c>
      <c r="D148" s="3"/>
      <c r="E148" s="2" t="s">
        <v>86</v>
      </c>
      <c r="F148" s="2" t="s">
        <v>83</v>
      </c>
      <c r="G148" s="2" t="s">
        <v>1712</v>
      </c>
      <c r="H148" s="2" t="s">
        <v>83</v>
      </c>
      <c r="I148" s="2" t="s">
        <v>83</v>
      </c>
      <c r="J148" s="2" t="s">
        <v>86</v>
      </c>
      <c r="K148" s="2" t="s">
        <v>86</v>
      </c>
      <c r="L148" s="2"/>
      <c r="M148" s="2" t="s">
        <v>1171</v>
      </c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5" t="s">
        <v>83</v>
      </c>
      <c r="JW148" s="10"/>
      <c r="JX148" s="10"/>
    </row>
    <row r="149" spans="1:284" x14ac:dyDescent="0.25">
      <c r="A149" s="2" t="s">
        <v>1717</v>
      </c>
      <c r="B149" s="3" t="s">
        <v>263</v>
      </c>
      <c r="C149" s="3" t="s">
        <v>87</v>
      </c>
      <c r="D149" s="3"/>
      <c r="E149" s="2" t="s">
        <v>86</v>
      </c>
      <c r="F149" s="2" t="s">
        <v>83</v>
      </c>
      <c r="G149" s="2" t="s">
        <v>1712</v>
      </c>
      <c r="H149" s="2" t="s">
        <v>83</v>
      </c>
      <c r="I149" s="2" t="s">
        <v>83</v>
      </c>
      <c r="J149" s="2" t="s">
        <v>86</v>
      </c>
      <c r="K149" s="2" t="s">
        <v>86</v>
      </c>
      <c r="L149" s="2"/>
      <c r="M149" s="2" t="s">
        <v>1171</v>
      </c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5" t="s">
        <v>83</v>
      </c>
      <c r="JW149" s="10"/>
      <c r="JX149" s="10"/>
    </row>
    <row r="150" spans="1:284" x14ac:dyDescent="0.25">
      <c r="A150" s="2" t="s">
        <v>1717</v>
      </c>
      <c r="B150" s="3">
        <v>168</v>
      </c>
      <c r="C150" s="3" t="s">
        <v>87</v>
      </c>
      <c r="D150" s="3"/>
      <c r="E150" s="2" t="s">
        <v>86</v>
      </c>
      <c r="F150" s="2" t="s">
        <v>83</v>
      </c>
      <c r="G150" s="2" t="s">
        <v>1712</v>
      </c>
      <c r="H150" s="2" t="s">
        <v>83</v>
      </c>
      <c r="I150" s="2" t="s">
        <v>83</v>
      </c>
      <c r="J150" s="2" t="s">
        <v>86</v>
      </c>
      <c r="K150" s="2" t="s">
        <v>86</v>
      </c>
      <c r="L150" s="2"/>
      <c r="M150" s="2" t="s">
        <v>1172</v>
      </c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5" t="s">
        <v>83</v>
      </c>
      <c r="JW150" s="10"/>
      <c r="JX150" s="10"/>
    </row>
    <row r="151" spans="1:284" x14ac:dyDescent="0.25">
      <c r="A151" s="2" t="s">
        <v>1717</v>
      </c>
      <c r="B151" s="3" t="s">
        <v>264</v>
      </c>
      <c r="C151" s="3" t="s">
        <v>87</v>
      </c>
      <c r="D151" s="3"/>
      <c r="E151" s="2" t="s">
        <v>86</v>
      </c>
      <c r="F151" s="2" t="s">
        <v>83</v>
      </c>
      <c r="G151" s="2" t="s">
        <v>1712</v>
      </c>
      <c r="H151" s="2" t="s">
        <v>83</v>
      </c>
      <c r="I151" s="2" t="s">
        <v>83</v>
      </c>
      <c r="J151" s="2" t="s">
        <v>86</v>
      </c>
      <c r="K151" s="2" t="s">
        <v>86</v>
      </c>
      <c r="L151" s="2"/>
      <c r="M151" s="2" t="s">
        <v>1172</v>
      </c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5" t="s">
        <v>83</v>
      </c>
      <c r="JW151" s="10"/>
      <c r="JX151" s="10"/>
    </row>
    <row r="152" spans="1:284" x14ac:dyDescent="0.25">
      <c r="A152" s="2" t="s">
        <v>1717</v>
      </c>
      <c r="B152" s="3">
        <v>169</v>
      </c>
      <c r="C152" s="3" t="s">
        <v>87</v>
      </c>
      <c r="D152" s="3"/>
      <c r="E152" s="2" t="s">
        <v>86</v>
      </c>
      <c r="F152" s="2" t="s">
        <v>83</v>
      </c>
      <c r="G152" s="2" t="s">
        <v>1712</v>
      </c>
      <c r="H152" s="2" t="s">
        <v>83</v>
      </c>
      <c r="I152" s="2" t="s">
        <v>83</v>
      </c>
      <c r="J152" s="2" t="s">
        <v>86</v>
      </c>
      <c r="K152" s="2" t="s">
        <v>86</v>
      </c>
      <c r="L152" s="2"/>
      <c r="M152" s="2" t="s">
        <v>1173</v>
      </c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5" t="s">
        <v>83</v>
      </c>
      <c r="JW152" s="10"/>
      <c r="JX152" s="10"/>
    </row>
    <row r="153" spans="1:284" x14ac:dyDescent="0.25">
      <c r="A153" s="2" t="s">
        <v>1717</v>
      </c>
      <c r="B153" s="3" t="s">
        <v>265</v>
      </c>
      <c r="C153" s="3" t="s">
        <v>87</v>
      </c>
      <c r="D153" s="3"/>
      <c r="E153" s="2" t="s">
        <v>86</v>
      </c>
      <c r="F153" s="2" t="s">
        <v>83</v>
      </c>
      <c r="G153" s="2" t="s">
        <v>1712</v>
      </c>
      <c r="H153" s="2" t="s">
        <v>83</v>
      </c>
      <c r="I153" s="2" t="s">
        <v>83</v>
      </c>
      <c r="J153" s="2" t="s">
        <v>86</v>
      </c>
      <c r="K153" s="2" t="s">
        <v>86</v>
      </c>
      <c r="L153" s="2"/>
      <c r="M153" s="2" t="s">
        <v>1173</v>
      </c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5" t="s">
        <v>83</v>
      </c>
      <c r="JW153" s="10"/>
      <c r="JX153" s="10"/>
    </row>
    <row r="154" spans="1:284" x14ac:dyDescent="0.25">
      <c r="A154" s="2" t="s">
        <v>1717</v>
      </c>
      <c r="B154" s="3">
        <v>170</v>
      </c>
      <c r="C154" s="3" t="s">
        <v>87</v>
      </c>
      <c r="D154" s="3"/>
      <c r="E154" s="2" t="s">
        <v>86</v>
      </c>
      <c r="F154" s="2" t="s">
        <v>83</v>
      </c>
      <c r="G154" s="2" t="s">
        <v>1712</v>
      </c>
      <c r="H154" s="2" t="s">
        <v>83</v>
      </c>
      <c r="I154" s="2" t="s">
        <v>83</v>
      </c>
      <c r="J154" s="2" t="s">
        <v>86</v>
      </c>
      <c r="K154" s="2" t="s">
        <v>86</v>
      </c>
      <c r="L154" s="2"/>
      <c r="M154" s="2" t="s">
        <v>1174</v>
      </c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5" t="s">
        <v>83</v>
      </c>
      <c r="JW154" s="10"/>
      <c r="JX154" s="10"/>
    </row>
    <row r="155" spans="1:284" x14ac:dyDescent="0.25">
      <c r="A155" s="2" t="s">
        <v>1717</v>
      </c>
      <c r="B155" s="3" t="s">
        <v>266</v>
      </c>
      <c r="C155" s="3" t="s">
        <v>87</v>
      </c>
      <c r="D155" s="3"/>
      <c r="E155" s="2" t="s">
        <v>86</v>
      </c>
      <c r="F155" s="2" t="s">
        <v>83</v>
      </c>
      <c r="G155" s="2" t="s">
        <v>1712</v>
      </c>
      <c r="H155" s="2" t="s">
        <v>83</v>
      </c>
      <c r="I155" s="2" t="s">
        <v>83</v>
      </c>
      <c r="J155" s="2" t="s">
        <v>86</v>
      </c>
      <c r="K155" s="2" t="s">
        <v>86</v>
      </c>
      <c r="L155" s="2"/>
      <c r="M155" s="2" t="s">
        <v>1174</v>
      </c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5" t="s">
        <v>83</v>
      </c>
      <c r="JW155" s="10"/>
      <c r="JX155" s="10"/>
    </row>
    <row r="156" spans="1:284" x14ac:dyDescent="0.25">
      <c r="A156" s="2" t="s">
        <v>1717</v>
      </c>
      <c r="B156" s="3">
        <v>171</v>
      </c>
      <c r="C156" s="3" t="s">
        <v>87</v>
      </c>
      <c r="D156" s="3"/>
      <c r="E156" s="2" t="s">
        <v>86</v>
      </c>
      <c r="F156" s="2" t="s">
        <v>83</v>
      </c>
      <c r="G156" s="2" t="s">
        <v>1712</v>
      </c>
      <c r="H156" s="2" t="s">
        <v>83</v>
      </c>
      <c r="I156" s="2" t="s">
        <v>83</v>
      </c>
      <c r="J156" s="2" t="s">
        <v>86</v>
      </c>
      <c r="K156" s="2" t="s">
        <v>86</v>
      </c>
      <c r="L156" s="2"/>
      <c r="M156" s="2" t="s">
        <v>1175</v>
      </c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5" t="s">
        <v>83</v>
      </c>
      <c r="JW156" s="10"/>
      <c r="JX156" s="10"/>
    </row>
    <row r="157" spans="1:284" x14ac:dyDescent="0.25">
      <c r="A157" s="2" t="s">
        <v>1717</v>
      </c>
      <c r="B157" s="3" t="s">
        <v>267</v>
      </c>
      <c r="C157" s="3" t="s">
        <v>87</v>
      </c>
      <c r="D157" s="3"/>
      <c r="E157" s="2" t="s">
        <v>86</v>
      </c>
      <c r="F157" s="2" t="s">
        <v>83</v>
      </c>
      <c r="G157" s="2" t="s">
        <v>1712</v>
      </c>
      <c r="H157" s="2" t="s">
        <v>83</v>
      </c>
      <c r="I157" s="2" t="s">
        <v>83</v>
      </c>
      <c r="J157" s="2" t="s">
        <v>86</v>
      </c>
      <c r="K157" s="2" t="s">
        <v>86</v>
      </c>
      <c r="L157" s="2"/>
      <c r="M157" s="2" t="s">
        <v>1176</v>
      </c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5" t="s">
        <v>83</v>
      </c>
      <c r="JW157" s="10"/>
      <c r="JX157" s="10"/>
    </row>
    <row r="158" spans="1:284" x14ac:dyDescent="0.25">
      <c r="A158" s="2" t="s">
        <v>1717</v>
      </c>
      <c r="B158" s="3" t="s">
        <v>268</v>
      </c>
      <c r="C158" s="3" t="s">
        <v>87</v>
      </c>
      <c r="D158" s="3"/>
      <c r="E158" s="2" t="s">
        <v>86</v>
      </c>
      <c r="F158" s="2" t="s">
        <v>83</v>
      </c>
      <c r="G158" s="2" t="s">
        <v>1712</v>
      </c>
      <c r="H158" s="2" t="s">
        <v>83</v>
      </c>
      <c r="I158" s="2" t="s">
        <v>83</v>
      </c>
      <c r="J158" s="2" t="s">
        <v>86</v>
      </c>
      <c r="K158" s="2" t="s">
        <v>86</v>
      </c>
      <c r="L158" s="2"/>
      <c r="M158" s="2" t="s">
        <v>1177</v>
      </c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5" t="s">
        <v>83</v>
      </c>
      <c r="JW158" s="10"/>
      <c r="JX158" s="10"/>
    </row>
    <row r="159" spans="1:284" x14ac:dyDescent="0.25">
      <c r="A159" s="2" t="s">
        <v>1717</v>
      </c>
      <c r="B159" s="3" t="s">
        <v>269</v>
      </c>
      <c r="C159" s="3" t="s">
        <v>87</v>
      </c>
      <c r="D159" s="3"/>
      <c r="E159" s="2" t="s">
        <v>86</v>
      </c>
      <c r="F159" s="2" t="s">
        <v>83</v>
      </c>
      <c r="G159" s="2" t="s">
        <v>1712</v>
      </c>
      <c r="H159" s="2" t="s">
        <v>83</v>
      </c>
      <c r="I159" s="2" t="s">
        <v>83</v>
      </c>
      <c r="J159" s="2" t="s">
        <v>86</v>
      </c>
      <c r="K159" s="2" t="s">
        <v>86</v>
      </c>
      <c r="L159" s="2"/>
      <c r="M159" s="2" t="s">
        <v>1178</v>
      </c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5" t="s">
        <v>83</v>
      </c>
      <c r="JW159" s="10"/>
      <c r="JX159" s="10"/>
    </row>
    <row r="160" spans="1:284" x14ac:dyDescent="0.25">
      <c r="A160" s="2" t="s">
        <v>1717</v>
      </c>
      <c r="B160" s="3" t="s">
        <v>270</v>
      </c>
      <c r="C160" s="3" t="s">
        <v>87</v>
      </c>
      <c r="D160" s="3"/>
      <c r="E160" s="2" t="s">
        <v>86</v>
      </c>
      <c r="F160" s="2" t="s">
        <v>83</v>
      </c>
      <c r="G160" s="2" t="s">
        <v>1712</v>
      </c>
      <c r="H160" s="2" t="s">
        <v>83</v>
      </c>
      <c r="I160" s="2" t="s">
        <v>83</v>
      </c>
      <c r="J160" s="2" t="s">
        <v>86</v>
      </c>
      <c r="K160" s="2" t="s">
        <v>86</v>
      </c>
      <c r="L160" s="2"/>
      <c r="M160" s="2" t="s">
        <v>1179</v>
      </c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5" t="s">
        <v>83</v>
      </c>
      <c r="JW160" s="10"/>
      <c r="JX160" s="10"/>
    </row>
    <row r="161" spans="1:284" x14ac:dyDescent="0.25">
      <c r="A161" s="2" t="s">
        <v>1717</v>
      </c>
      <c r="B161" s="3" t="s">
        <v>271</v>
      </c>
      <c r="C161" s="3" t="s">
        <v>87</v>
      </c>
      <c r="D161" s="3"/>
      <c r="E161" s="2" t="s">
        <v>86</v>
      </c>
      <c r="F161" s="2" t="s">
        <v>83</v>
      </c>
      <c r="G161" s="2" t="s">
        <v>1712</v>
      </c>
      <c r="H161" s="2" t="s">
        <v>83</v>
      </c>
      <c r="I161" s="2" t="s">
        <v>83</v>
      </c>
      <c r="J161" s="2" t="s">
        <v>86</v>
      </c>
      <c r="K161" s="2" t="s">
        <v>86</v>
      </c>
      <c r="L161" s="2"/>
      <c r="M161" s="2" t="s">
        <v>1180</v>
      </c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5" t="s">
        <v>83</v>
      </c>
      <c r="JW161" s="10"/>
      <c r="JX161" s="10"/>
    </row>
    <row r="162" spans="1:284" x14ac:dyDescent="0.25">
      <c r="A162" s="2" t="s">
        <v>1717</v>
      </c>
      <c r="B162" s="3" t="s">
        <v>272</v>
      </c>
      <c r="C162" s="3" t="s">
        <v>87</v>
      </c>
      <c r="D162" s="3"/>
      <c r="E162" s="2" t="s">
        <v>86</v>
      </c>
      <c r="F162" s="2" t="s">
        <v>83</v>
      </c>
      <c r="G162" s="2" t="s">
        <v>1712</v>
      </c>
      <c r="H162" s="2" t="s">
        <v>83</v>
      </c>
      <c r="I162" s="2" t="s">
        <v>83</v>
      </c>
      <c r="J162" s="2" t="s">
        <v>86</v>
      </c>
      <c r="K162" s="2" t="s">
        <v>86</v>
      </c>
      <c r="L162" s="2"/>
      <c r="M162" s="2" t="s">
        <v>1181</v>
      </c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5" t="s">
        <v>83</v>
      </c>
      <c r="JW162" s="10"/>
      <c r="JX162" s="10"/>
    </row>
    <row r="163" spans="1:284" x14ac:dyDescent="0.25">
      <c r="A163" s="2" t="s">
        <v>1717</v>
      </c>
      <c r="B163" s="3" t="s">
        <v>273</v>
      </c>
      <c r="C163" s="3" t="s">
        <v>87</v>
      </c>
      <c r="D163" s="3"/>
      <c r="E163" s="2" t="s">
        <v>86</v>
      </c>
      <c r="F163" s="2" t="s">
        <v>83</v>
      </c>
      <c r="G163" s="2" t="s">
        <v>1712</v>
      </c>
      <c r="H163" s="2" t="s">
        <v>83</v>
      </c>
      <c r="I163" s="2" t="s">
        <v>83</v>
      </c>
      <c r="J163" s="2" t="s">
        <v>86</v>
      </c>
      <c r="K163" s="2" t="s">
        <v>86</v>
      </c>
      <c r="L163" s="2"/>
      <c r="M163" s="2" t="s">
        <v>1182</v>
      </c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5" t="s">
        <v>83</v>
      </c>
      <c r="JW163" s="10"/>
      <c r="JX163" s="10"/>
    </row>
    <row r="164" spans="1:284" x14ac:dyDescent="0.25">
      <c r="A164" s="2" t="s">
        <v>1717</v>
      </c>
      <c r="B164" s="3" t="s">
        <v>274</v>
      </c>
      <c r="C164" s="3" t="s">
        <v>87</v>
      </c>
      <c r="D164" s="3"/>
      <c r="E164" s="2" t="s">
        <v>86</v>
      </c>
      <c r="F164" s="2" t="s">
        <v>83</v>
      </c>
      <c r="G164" s="2" t="s">
        <v>1712</v>
      </c>
      <c r="H164" s="2" t="s">
        <v>83</v>
      </c>
      <c r="I164" s="2" t="s">
        <v>83</v>
      </c>
      <c r="J164" s="2" t="s">
        <v>86</v>
      </c>
      <c r="K164" s="2" t="s">
        <v>86</v>
      </c>
      <c r="L164" s="2"/>
      <c r="M164" s="2" t="s">
        <v>1183</v>
      </c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W164" s="5" t="s">
        <v>83</v>
      </c>
      <c r="JW164" s="10"/>
      <c r="JX164" s="10"/>
    </row>
    <row r="165" spans="1:284" x14ac:dyDescent="0.25">
      <c r="A165" s="2" t="s">
        <v>1717</v>
      </c>
      <c r="B165" s="3" t="s">
        <v>275</v>
      </c>
      <c r="C165" s="3" t="s">
        <v>87</v>
      </c>
      <c r="D165" s="3"/>
      <c r="E165" s="2" t="s">
        <v>86</v>
      </c>
      <c r="F165" s="2" t="s">
        <v>83</v>
      </c>
      <c r="G165" s="2" t="s">
        <v>1712</v>
      </c>
      <c r="H165" s="2" t="s">
        <v>83</v>
      </c>
      <c r="I165" s="2" t="s">
        <v>83</v>
      </c>
      <c r="J165" s="2" t="s">
        <v>86</v>
      </c>
      <c r="K165" s="2" t="s">
        <v>86</v>
      </c>
      <c r="L165" s="2"/>
      <c r="M165" s="2" t="s">
        <v>1184</v>
      </c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W165" s="5" t="s">
        <v>83</v>
      </c>
      <c r="JW165" s="10"/>
      <c r="JX165" s="10"/>
    </row>
    <row r="166" spans="1:284" x14ac:dyDescent="0.25">
      <c r="A166" s="2" t="s">
        <v>1717</v>
      </c>
      <c r="B166" s="3" t="s">
        <v>276</v>
      </c>
      <c r="C166" s="3" t="s">
        <v>87</v>
      </c>
      <c r="D166" s="3"/>
      <c r="E166" s="2" t="s">
        <v>86</v>
      </c>
      <c r="F166" s="2" t="s">
        <v>83</v>
      </c>
      <c r="G166" s="2" t="s">
        <v>1712</v>
      </c>
      <c r="H166" s="2" t="s">
        <v>83</v>
      </c>
      <c r="I166" s="2" t="s">
        <v>83</v>
      </c>
      <c r="J166" s="2" t="s">
        <v>86</v>
      </c>
      <c r="K166" s="2" t="s">
        <v>86</v>
      </c>
      <c r="L166" s="2"/>
      <c r="M166" s="2" t="s">
        <v>1185</v>
      </c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W166" s="5" t="s">
        <v>83</v>
      </c>
      <c r="JW166" s="10"/>
      <c r="JX166" s="10"/>
    </row>
    <row r="167" spans="1:284" x14ac:dyDescent="0.25">
      <c r="A167" s="2" t="s">
        <v>1717</v>
      </c>
      <c r="B167" s="3" t="s">
        <v>277</v>
      </c>
      <c r="C167" s="3" t="s">
        <v>87</v>
      </c>
      <c r="D167" s="3"/>
      <c r="E167" s="2" t="s">
        <v>86</v>
      </c>
      <c r="F167" s="2" t="s">
        <v>83</v>
      </c>
      <c r="G167" s="2" t="s">
        <v>1712</v>
      </c>
      <c r="H167" s="2" t="s">
        <v>83</v>
      </c>
      <c r="I167" s="2" t="s">
        <v>83</v>
      </c>
      <c r="J167" s="2" t="s">
        <v>86</v>
      </c>
      <c r="K167" s="2" t="s">
        <v>86</v>
      </c>
      <c r="L167" s="2"/>
      <c r="M167" s="2" t="s">
        <v>1186</v>
      </c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W167" s="5" t="s">
        <v>83</v>
      </c>
      <c r="JW167" s="10"/>
      <c r="JX167" s="10"/>
    </row>
    <row r="168" spans="1:284" x14ac:dyDescent="0.25">
      <c r="A168" s="2" t="s">
        <v>1717</v>
      </c>
      <c r="B168" s="3" t="s">
        <v>278</v>
      </c>
      <c r="C168" s="3" t="s">
        <v>87</v>
      </c>
      <c r="D168" s="3"/>
      <c r="E168" s="2" t="s">
        <v>86</v>
      </c>
      <c r="F168" s="2" t="s">
        <v>83</v>
      </c>
      <c r="G168" s="2" t="s">
        <v>1712</v>
      </c>
      <c r="H168" s="2" t="s">
        <v>83</v>
      </c>
      <c r="I168" s="2" t="s">
        <v>83</v>
      </c>
      <c r="J168" s="2" t="s">
        <v>86</v>
      </c>
      <c r="K168" s="2" t="s">
        <v>86</v>
      </c>
      <c r="L168" s="2"/>
      <c r="M168" s="2" t="s">
        <v>1187</v>
      </c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W168" s="5" t="s">
        <v>83</v>
      </c>
      <c r="JW168" s="10"/>
      <c r="JX168" s="10"/>
    </row>
    <row r="169" spans="1:284" x14ac:dyDescent="0.25">
      <c r="A169" s="2" t="s">
        <v>1717</v>
      </c>
      <c r="B169" s="3" t="s">
        <v>279</v>
      </c>
      <c r="C169" s="3" t="s">
        <v>87</v>
      </c>
      <c r="D169" s="3"/>
      <c r="E169" s="2" t="s">
        <v>86</v>
      </c>
      <c r="F169" s="2" t="s">
        <v>83</v>
      </c>
      <c r="G169" s="2" t="s">
        <v>1712</v>
      </c>
      <c r="H169" s="2" t="s">
        <v>83</v>
      </c>
      <c r="I169" s="2" t="s">
        <v>83</v>
      </c>
      <c r="J169" s="2" t="s">
        <v>86</v>
      </c>
      <c r="K169" s="2" t="s">
        <v>86</v>
      </c>
      <c r="L169" s="2"/>
      <c r="M169" s="2" t="s">
        <v>1188</v>
      </c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W169" s="5" t="s">
        <v>83</v>
      </c>
      <c r="JW169" s="10"/>
      <c r="JX169" s="10"/>
    </row>
    <row r="170" spans="1:284" x14ac:dyDescent="0.25">
      <c r="A170" s="2" t="s">
        <v>1717</v>
      </c>
      <c r="B170" s="3" t="s">
        <v>280</v>
      </c>
      <c r="C170" s="3" t="s">
        <v>87</v>
      </c>
      <c r="D170" s="3"/>
      <c r="E170" s="2" t="s">
        <v>86</v>
      </c>
      <c r="F170" s="2" t="s">
        <v>83</v>
      </c>
      <c r="G170" s="2" t="s">
        <v>1712</v>
      </c>
      <c r="H170" s="2" t="s">
        <v>83</v>
      </c>
      <c r="I170" s="2" t="s">
        <v>83</v>
      </c>
      <c r="J170" s="2" t="s">
        <v>86</v>
      </c>
      <c r="K170" s="2" t="s">
        <v>86</v>
      </c>
      <c r="L170" s="2"/>
      <c r="M170" s="2" t="s">
        <v>1189</v>
      </c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W170" s="5" t="s">
        <v>83</v>
      </c>
      <c r="JW170" s="10"/>
      <c r="JX170" s="10"/>
    </row>
    <row r="171" spans="1:284" x14ac:dyDescent="0.25">
      <c r="A171" s="2" t="s">
        <v>1717</v>
      </c>
      <c r="B171" s="3" t="s">
        <v>281</v>
      </c>
      <c r="C171" s="3" t="s">
        <v>87</v>
      </c>
      <c r="D171" s="3"/>
      <c r="E171" s="2" t="s">
        <v>86</v>
      </c>
      <c r="F171" s="2" t="s">
        <v>83</v>
      </c>
      <c r="G171" s="2" t="s">
        <v>1712</v>
      </c>
      <c r="H171" s="2" t="s">
        <v>83</v>
      </c>
      <c r="I171" s="2" t="s">
        <v>83</v>
      </c>
      <c r="J171" s="2" t="s">
        <v>86</v>
      </c>
      <c r="K171" s="2" t="s">
        <v>86</v>
      </c>
      <c r="L171" s="2"/>
      <c r="M171" s="2" t="s">
        <v>1190</v>
      </c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W171" s="5" t="s">
        <v>83</v>
      </c>
      <c r="JW171" s="10"/>
      <c r="JX171" s="10"/>
    </row>
    <row r="172" spans="1:284" x14ac:dyDescent="0.25">
      <c r="A172" s="2" t="s">
        <v>1717</v>
      </c>
      <c r="B172" s="3" t="s">
        <v>282</v>
      </c>
      <c r="C172" s="3" t="s">
        <v>87</v>
      </c>
      <c r="D172" s="3"/>
      <c r="E172" s="2" t="s">
        <v>86</v>
      </c>
      <c r="F172" s="2" t="s">
        <v>83</v>
      </c>
      <c r="G172" s="2" t="s">
        <v>1712</v>
      </c>
      <c r="H172" s="2" t="s">
        <v>83</v>
      </c>
      <c r="I172" s="2" t="s">
        <v>83</v>
      </c>
      <c r="J172" s="2" t="s">
        <v>86</v>
      </c>
      <c r="K172" s="2" t="s">
        <v>86</v>
      </c>
      <c r="L172" s="2"/>
      <c r="M172" s="2" t="s">
        <v>1191</v>
      </c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W172" s="5" t="s">
        <v>83</v>
      </c>
      <c r="JW172" s="10"/>
      <c r="JX172" s="10"/>
    </row>
    <row r="173" spans="1:284" x14ac:dyDescent="0.25">
      <c r="A173" s="2" t="s">
        <v>1717</v>
      </c>
      <c r="B173" s="3" t="s">
        <v>283</v>
      </c>
      <c r="C173" s="3" t="s">
        <v>87</v>
      </c>
      <c r="D173" s="3"/>
      <c r="E173" s="2" t="s">
        <v>86</v>
      </c>
      <c r="F173" s="2" t="s">
        <v>83</v>
      </c>
      <c r="G173" s="2" t="s">
        <v>1712</v>
      </c>
      <c r="H173" s="2" t="s">
        <v>83</v>
      </c>
      <c r="I173" s="2" t="s">
        <v>83</v>
      </c>
      <c r="J173" s="2" t="s">
        <v>86</v>
      </c>
      <c r="K173" s="2" t="s">
        <v>86</v>
      </c>
      <c r="L173" s="2"/>
      <c r="M173" s="2" t="s">
        <v>1192</v>
      </c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W173" s="5" t="s">
        <v>83</v>
      </c>
      <c r="JW173" s="10"/>
      <c r="JX173" s="10"/>
    </row>
    <row r="174" spans="1:284" x14ac:dyDescent="0.25">
      <c r="A174" s="2" t="s">
        <v>1717</v>
      </c>
      <c r="B174" s="3" t="s">
        <v>284</v>
      </c>
      <c r="C174" s="3" t="s">
        <v>87</v>
      </c>
      <c r="D174" s="3"/>
      <c r="E174" s="2" t="s">
        <v>86</v>
      </c>
      <c r="F174" s="2" t="s">
        <v>83</v>
      </c>
      <c r="G174" s="2" t="s">
        <v>1712</v>
      </c>
      <c r="H174" s="2" t="s">
        <v>83</v>
      </c>
      <c r="I174" s="2" t="s">
        <v>83</v>
      </c>
      <c r="J174" s="2" t="s">
        <v>86</v>
      </c>
      <c r="K174" s="2" t="s">
        <v>86</v>
      </c>
      <c r="L174" s="2"/>
      <c r="M174" s="2" t="s">
        <v>1193</v>
      </c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W174" s="5" t="s">
        <v>83</v>
      </c>
      <c r="JW174" s="10"/>
      <c r="JX174" s="10"/>
    </row>
    <row r="175" spans="1:284" x14ac:dyDescent="0.25">
      <c r="A175" s="2" t="s">
        <v>1717</v>
      </c>
      <c r="B175" s="3">
        <v>172</v>
      </c>
      <c r="C175" s="3" t="s">
        <v>87</v>
      </c>
      <c r="D175" s="3"/>
      <c r="E175" s="2" t="s">
        <v>86</v>
      </c>
      <c r="F175" s="2" t="s">
        <v>83</v>
      </c>
      <c r="G175" s="2" t="s">
        <v>1712</v>
      </c>
      <c r="H175" s="2" t="s">
        <v>83</v>
      </c>
      <c r="I175" s="2" t="s">
        <v>83</v>
      </c>
      <c r="J175" s="2" t="s">
        <v>86</v>
      </c>
      <c r="K175" s="2" t="s">
        <v>86</v>
      </c>
      <c r="L175" s="2"/>
      <c r="M175" s="2" t="s">
        <v>1194</v>
      </c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W175" s="5" t="s">
        <v>83</v>
      </c>
      <c r="JW175" s="10"/>
      <c r="JX175" s="10"/>
    </row>
    <row r="176" spans="1:284" x14ac:dyDescent="0.25">
      <c r="A176" s="2" t="s">
        <v>1717</v>
      </c>
      <c r="B176" s="3" t="s">
        <v>285</v>
      </c>
      <c r="C176" s="3" t="s">
        <v>87</v>
      </c>
      <c r="D176" s="3"/>
      <c r="E176" s="2" t="s">
        <v>86</v>
      </c>
      <c r="F176" s="2" t="s">
        <v>83</v>
      </c>
      <c r="G176" s="2" t="s">
        <v>1712</v>
      </c>
      <c r="H176" s="2" t="s">
        <v>83</v>
      </c>
      <c r="I176" s="2" t="s">
        <v>83</v>
      </c>
      <c r="J176" s="2" t="s">
        <v>86</v>
      </c>
      <c r="K176" s="2" t="s">
        <v>86</v>
      </c>
      <c r="L176" s="2"/>
      <c r="M176" s="2" t="s">
        <v>1195</v>
      </c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W176" s="5" t="s">
        <v>83</v>
      </c>
      <c r="JW176" s="10"/>
      <c r="JX176" s="10"/>
    </row>
    <row r="177" spans="1:101" x14ac:dyDescent="0.25">
      <c r="A177" s="2" t="s">
        <v>1717</v>
      </c>
      <c r="B177" s="3" t="s">
        <v>286</v>
      </c>
      <c r="C177" s="3" t="s">
        <v>87</v>
      </c>
      <c r="D177" s="3"/>
      <c r="E177" s="2" t="s">
        <v>86</v>
      </c>
      <c r="F177" s="2" t="s">
        <v>83</v>
      </c>
      <c r="G177" s="2" t="s">
        <v>1712</v>
      </c>
      <c r="H177" s="2" t="s">
        <v>83</v>
      </c>
      <c r="I177" s="2" t="s">
        <v>83</v>
      </c>
      <c r="J177" s="2" t="s">
        <v>86</v>
      </c>
      <c r="K177" s="2" t="s">
        <v>86</v>
      </c>
      <c r="L177" s="2"/>
      <c r="M177" s="2" t="s">
        <v>1196</v>
      </c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W177" s="5" t="s">
        <v>83</v>
      </c>
    </row>
    <row r="178" spans="1:101" x14ac:dyDescent="0.25">
      <c r="A178" s="2" t="s">
        <v>1717</v>
      </c>
      <c r="B178" s="3" t="s">
        <v>287</v>
      </c>
      <c r="C178" s="3" t="s">
        <v>87</v>
      </c>
      <c r="D178" s="3"/>
      <c r="E178" s="2" t="s">
        <v>86</v>
      </c>
      <c r="F178" s="2" t="s">
        <v>83</v>
      </c>
      <c r="G178" s="2" t="s">
        <v>1712</v>
      </c>
      <c r="H178" s="2" t="s">
        <v>83</v>
      </c>
      <c r="I178" s="2" t="s">
        <v>83</v>
      </c>
      <c r="J178" s="2" t="s">
        <v>86</v>
      </c>
      <c r="K178" s="2" t="s">
        <v>86</v>
      </c>
      <c r="L178" s="2"/>
      <c r="M178" s="2" t="s">
        <v>1197</v>
      </c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W178" s="5" t="s">
        <v>83</v>
      </c>
    </row>
    <row r="179" spans="1:101" x14ac:dyDescent="0.25">
      <c r="A179" s="2" t="s">
        <v>1717</v>
      </c>
      <c r="B179" s="3" t="s">
        <v>288</v>
      </c>
      <c r="C179" s="3" t="s">
        <v>87</v>
      </c>
      <c r="D179" s="3"/>
      <c r="E179" s="2" t="s">
        <v>86</v>
      </c>
      <c r="F179" s="2" t="s">
        <v>83</v>
      </c>
      <c r="G179" s="2" t="s">
        <v>1712</v>
      </c>
      <c r="H179" s="2" t="s">
        <v>83</v>
      </c>
      <c r="I179" s="2" t="s">
        <v>83</v>
      </c>
      <c r="J179" s="2" t="s">
        <v>86</v>
      </c>
      <c r="K179" s="2" t="s">
        <v>86</v>
      </c>
      <c r="L179" s="2"/>
      <c r="M179" s="2" t="s">
        <v>1198</v>
      </c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W179" s="5" t="s">
        <v>83</v>
      </c>
    </row>
    <row r="180" spans="1:101" x14ac:dyDescent="0.25">
      <c r="A180" s="2" t="s">
        <v>1717</v>
      </c>
      <c r="B180" s="3" t="s">
        <v>289</v>
      </c>
      <c r="C180" s="3" t="s">
        <v>87</v>
      </c>
      <c r="D180" s="3"/>
      <c r="E180" s="2" t="s">
        <v>86</v>
      </c>
      <c r="F180" s="2" t="s">
        <v>83</v>
      </c>
      <c r="G180" s="2" t="s">
        <v>1712</v>
      </c>
      <c r="H180" s="2" t="s">
        <v>83</v>
      </c>
      <c r="I180" s="2" t="s">
        <v>83</v>
      </c>
      <c r="J180" s="2" t="s">
        <v>86</v>
      </c>
      <c r="K180" s="2" t="s">
        <v>86</v>
      </c>
      <c r="L180" s="2"/>
      <c r="M180" s="2" t="s">
        <v>1199</v>
      </c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W180" s="5" t="s">
        <v>83</v>
      </c>
    </row>
    <row r="181" spans="1:101" x14ac:dyDescent="0.25">
      <c r="A181" s="2" t="s">
        <v>1717</v>
      </c>
      <c r="B181" s="3" t="s">
        <v>290</v>
      </c>
      <c r="C181" s="3" t="s">
        <v>87</v>
      </c>
      <c r="D181" s="3"/>
      <c r="E181" s="2" t="s">
        <v>86</v>
      </c>
      <c r="F181" s="2" t="s">
        <v>83</v>
      </c>
      <c r="G181" s="2" t="s">
        <v>1712</v>
      </c>
      <c r="H181" s="2" t="s">
        <v>83</v>
      </c>
      <c r="I181" s="2" t="s">
        <v>83</v>
      </c>
      <c r="J181" s="2" t="s">
        <v>86</v>
      </c>
      <c r="K181" s="2" t="s">
        <v>86</v>
      </c>
      <c r="L181" s="2"/>
      <c r="M181" s="2" t="s">
        <v>1200</v>
      </c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W181" s="5" t="s">
        <v>83</v>
      </c>
    </row>
    <row r="182" spans="1:101" x14ac:dyDescent="0.25">
      <c r="A182" s="2" t="s">
        <v>1717</v>
      </c>
      <c r="B182" s="3" t="s">
        <v>291</v>
      </c>
      <c r="C182" s="3" t="s">
        <v>87</v>
      </c>
      <c r="D182" s="3"/>
      <c r="E182" s="2" t="s">
        <v>86</v>
      </c>
      <c r="F182" s="2" t="s">
        <v>83</v>
      </c>
      <c r="G182" s="2" t="s">
        <v>1712</v>
      </c>
      <c r="H182" s="2" t="s">
        <v>83</v>
      </c>
      <c r="I182" s="2" t="s">
        <v>83</v>
      </c>
      <c r="J182" s="2" t="s">
        <v>86</v>
      </c>
      <c r="K182" s="2" t="s">
        <v>86</v>
      </c>
      <c r="L182" s="2"/>
      <c r="M182" s="2" t="s">
        <v>1201</v>
      </c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W182" s="5" t="s">
        <v>83</v>
      </c>
    </row>
    <row r="183" spans="1:101" x14ac:dyDescent="0.25">
      <c r="A183" s="2" t="s">
        <v>1717</v>
      </c>
      <c r="B183" s="3" t="s">
        <v>292</v>
      </c>
      <c r="C183" s="3" t="s">
        <v>87</v>
      </c>
      <c r="D183" s="3"/>
      <c r="E183" s="2" t="s">
        <v>86</v>
      </c>
      <c r="F183" s="2" t="s">
        <v>83</v>
      </c>
      <c r="G183" s="2" t="s">
        <v>1712</v>
      </c>
      <c r="H183" s="2" t="s">
        <v>83</v>
      </c>
      <c r="I183" s="2" t="s">
        <v>83</v>
      </c>
      <c r="J183" s="2" t="s">
        <v>86</v>
      </c>
      <c r="K183" s="2" t="s">
        <v>86</v>
      </c>
      <c r="L183" s="2"/>
      <c r="M183" s="2" t="s">
        <v>1202</v>
      </c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W183" s="5" t="s">
        <v>83</v>
      </c>
    </row>
    <row r="184" spans="1:101" x14ac:dyDescent="0.25">
      <c r="A184" s="2" t="s">
        <v>1717</v>
      </c>
      <c r="B184" s="3" t="s">
        <v>293</v>
      </c>
      <c r="C184" s="3" t="s">
        <v>87</v>
      </c>
      <c r="D184" s="3"/>
      <c r="E184" s="2" t="s">
        <v>86</v>
      </c>
      <c r="F184" s="2" t="s">
        <v>83</v>
      </c>
      <c r="G184" s="2" t="s">
        <v>1712</v>
      </c>
      <c r="H184" s="2" t="s">
        <v>83</v>
      </c>
      <c r="I184" s="2" t="s">
        <v>83</v>
      </c>
      <c r="J184" s="2" t="s">
        <v>86</v>
      </c>
      <c r="K184" s="2" t="s">
        <v>86</v>
      </c>
      <c r="L184" s="2"/>
      <c r="M184" s="2" t="s">
        <v>1203</v>
      </c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W184" s="5" t="s">
        <v>83</v>
      </c>
    </row>
    <row r="185" spans="1:101" x14ac:dyDescent="0.25">
      <c r="A185" s="2" t="s">
        <v>1717</v>
      </c>
      <c r="B185" s="3" t="s">
        <v>294</v>
      </c>
      <c r="C185" s="3" t="s">
        <v>87</v>
      </c>
      <c r="D185" s="3"/>
      <c r="E185" s="2" t="s">
        <v>86</v>
      </c>
      <c r="F185" s="2" t="s">
        <v>83</v>
      </c>
      <c r="G185" s="2" t="s">
        <v>1712</v>
      </c>
      <c r="H185" s="2" t="s">
        <v>83</v>
      </c>
      <c r="I185" s="2" t="s">
        <v>83</v>
      </c>
      <c r="J185" s="2" t="s">
        <v>86</v>
      </c>
      <c r="K185" s="2" t="s">
        <v>86</v>
      </c>
      <c r="L185" s="2"/>
      <c r="M185" s="2" t="s">
        <v>1204</v>
      </c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W185" s="5" t="s">
        <v>83</v>
      </c>
    </row>
    <row r="186" spans="1:101" x14ac:dyDescent="0.25">
      <c r="A186" s="2" t="s">
        <v>1717</v>
      </c>
      <c r="B186" s="3" t="s">
        <v>295</v>
      </c>
      <c r="C186" s="3" t="s">
        <v>87</v>
      </c>
      <c r="D186" s="3"/>
      <c r="E186" s="2" t="s">
        <v>86</v>
      </c>
      <c r="F186" s="2" t="s">
        <v>83</v>
      </c>
      <c r="G186" s="2" t="s">
        <v>1712</v>
      </c>
      <c r="H186" s="2" t="s">
        <v>83</v>
      </c>
      <c r="I186" s="2" t="s">
        <v>83</v>
      </c>
      <c r="J186" s="2" t="s">
        <v>86</v>
      </c>
      <c r="K186" s="2" t="s">
        <v>86</v>
      </c>
      <c r="L186" s="2"/>
      <c r="M186" s="2" t="s">
        <v>1205</v>
      </c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W186" s="5" t="s">
        <v>83</v>
      </c>
    </row>
    <row r="187" spans="1:101" x14ac:dyDescent="0.25">
      <c r="A187" s="2" t="s">
        <v>1717</v>
      </c>
      <c r="B187" s="3" t="s">
        <v>296</v>
      </c>
      <c r="C187" s="3" t="s">
        <v>87</v>
      </c>
      <c r="D187" s="3"/>
      <c r="E187" s="2" t="s">
        <v>86</v>
      </c>
      <c r="F187" s="2" t="s">
        <v>83</v>
      </c>
      <c r="G187" s="2" t="s">
        <v>1712</v>
      </c>
      <c r="H187" s="2" t="s">
        <v>83</v>
      </c>
      <c r="I187" s="2" t="s">
        <v>83</v>
      </c>
      <c r="J187" s="2" t="s">
        <v>86</v>
      </c>
      <c r="K187" s="2" t="s">
        <v>86</v>
      </c>
      <c r="L187" s="2"/>
      <c r="M187" s="2" t="s">
        <v>1206</v>
      </c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W187" s="5" t="s">
        <v>83</v>
      </c>
    </row>
    <row r="188" spans="1:101" x14ac:dyDescent="0.25">
      <c r="A188" s="2" t="s">
        <v>1717</v>
      </c>
      <c r="B188" s="3" t="s">
        <v>297</v>
      </c>
      <c r="C188" s="3" t="s">
        <v>87</v>
      </c>
      <c r="D188" s="3"/>
      <c r="E188" s="2" t="s">
        <v>86</v>
      </c>
      <c r="F188" s="2" t="s">
        <v>83</v>
      </c>
      <c r="G188" s="2" t="s">
        <v>1712</v>
      </c>
      <c r="H188" s="2" t="s">
        <v>83</v>
      </c>
      <c r="I188" s="2" t="s">
        <v>83</v>
      </c>
      <c r="J188" s="2" t="s">
        <v>86</v>
      </c>
      <c r="K188" s="2" t="s">
        <v>86</v>
      </c>
      <c r="L188" s="2"/>
      <c r="M188" s="2" t="s">
        <v>1207</v>
      </c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W188" s="5" t="s">
        <v>83</v>
      </c>
    </row>
    <row r="189" spans="1:101" x14ac:dyDescent="0.25">
      <c r="A189" s="2" t="s">
        <v>1717</v>
      </c>
      <c r="B189" s="3" t="s">
        <v>298</v>
      </c>
      <c r="C189" s="3" t="s">
        <v>87</v>
      </c>
      <c r="D189" s="3"/>
      <c r="E189" s="2" t="s">
        <v>86</v>
      </c>
      <c r="F189" s="2" t="s">
        <v>83</v>
      </c>
      <c r="G189" s="2" t="s">
        <v>1712</v>
      </c>
      <c r="H189" s="2" t="s">
        <v>83</v>
      </c>
      <c r="I189" s="2" t="s">
        <v>83</v>
      </c>
      <c r="J189" s="2" t="s">
        <v>86</v>
      </c>
      <c r="K189" s="2" t="s">
        <v>86</v>
      </c>
      <c r="L189" s="2"/>
      <c r="M189" s="2" t="s">
        <v>1208</v>
      </c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W189" s="5" t="s">
        <v>83</v>
      </c>
    </row>
    <row r="190" spans="1:101" x14ac:dyDescent="0.25">
      <c r="A190" s="2" t="s">
        <v>1717</v>
      </c>
      <c r="B190" s="3" t="s">
        <v>299</v>
      </c>
      <c r="C190" s="3" t="s">
        <v>87</v>
      </c>
      <c r="D190" s="3"/>
      <c r="E190" s="2" t="s">
        <v>86</v>
      </c>
      <c r="F190" s="2" t="s">
        <v>83</v>
      </c>
      <c r="G190" s="2" t="s">
        <v>1712</v>
      </c>
      <c r="H190" s="2" t="s">
        <v>83</v>
      </c>
      <c r="I190" s="2" t="s">
        <v>83</v>
      </c>
      <c r="J190" s="2" t="s">
        <v>86</v>
      </c>
      <c r="K190" s="2" t="s">
        <v>86</v>
      </c>
      <c r="L190" s="2"/>
      <c r="M190" s="2" t="s">
        <v>1209</v>
      </c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W190" s="5" t="s">
        <v>83</v>
      </c>
    </row>
    <row r="191" spans="1:101" x14ac:dyDescent="0.25">
      <c r="A191" s="2" t="s">
        <v>1717</v>
      </c>
      <c r="B191" s="3" t="s">
        <v>300</v>
      </c>
      <c r="C191" s="3" t="s">
        <v>87</v>
      </c>
      <c r="D191" s="3"/>
      <c r="E191" s="2" t="s">
        <v>86</v>
      </c>
      <c r="F191" s="2" t="s">
        <v>83</v>
      </c>
      <c r="G191" s="2" t="s">
        <v>1712</v>
      </c>
      <c r="H191" s="2" t="s">
        <v>83</v>
      </c>
      <c r="I191" s="2" t="s">
        <v>83</v>
      </c>
      <c r="J191" s="2" t="s">
        <v>86</v>
      </c>
      <c r="K191" s="2" t="s">
        <v>86</v>
      </c>
      <c r="L191" s="2"/>
      <c r="M191" s="2" t="s">
        <v>1210</v>
      </c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W191" s="5" t="s">
        <v>83</v>
      </c>
    </row>
    <row r="192" spans="1:101" x14ac:dyDescent="0.25">
      <c r="A192" s="2" t="s">
        <v>1717</v>
      </c>
      <c r="B192" s="3" t="s">
        <v>301</v>
      </c>
      <c r="C192" s="3" t="s">
        <v>87</v>
      </c>
      <c r="D192" s="3"/>
      <c r="E192" s="2" t="s">
        <v>86</v>
      </c>
      <c r="F192" s="2" t="s">
        <v>83</v>
      </c>
      <c r="G192" s="2" t="s">
        <v>1712</v>
      </c>
      <c r="H192" s="2" t="s">
        <v>83</v>
      </c>
      <c r="I192" s="2" t="s">
        <v>83</v>
      </c>
      <c r="J192" s="2" t="s">
        <v>86</v>
      </c>
      <c r="K192" s="2" t="s">
        <v>86</v>
      </c>
      <c r="L192" s="2"/>
      <c r="M192" s="2" t="s">
        <v>1211</v>
      </c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W192" s="5" t="s">
        <v>83</v>
      </c>
    </row>
    <row r="193" spans="1:101" x14ac:dyDescent="0.25">
      <c r="A193" s="2" t="s">
        <v>1717</v>
      </c>
      <c r="B193" s="3" t="s">
        <v>302</v>
      </c>
      <c r="C193" s="3" t="s">
        <v>87</v>
      </c>
      <c r="D193" s="3"/>
      <c r="E193" s="2" t="s">
        <v>86</v>
      </c>
      <c r="F193" s="2" t="s">
        <v>83</v>
      </c>
      <c r="G193" s="2" t="s">
        <v>1712</v>
      </c>
      <c r="H193" s="2" t="s">
        <v>83</v>
      </c>
      <c r="I193" s="2" t="s">
        <v>83</v>
      </c>
      <c r="J193" s="2" t="s">
        <v>86</v>
      </c>
      <c r="K193" s="2" t="s">
        <v>86</v>
      </c>
      <c r="L193" s="2"/>
      <c r="M193" s="2" t="s">
        <v>1212</v>
      </c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W193" s="5" t="s">
        <v>83</v>
      </c>
    </row>
    <row r="194" spans="1:101" x14ac:dyDescent="0.25">
      <c r="A194" s="2" t="s">
        <v>1717</v>
      </c>
      <c r="B194" s="3">
        <v>173</v>
      </c>
      <c r="C194" s="3" t="s">
        <v>87</v>
      </c>
      <c r="D194" s="3"/>
      <c r="E194" s="2" t="s">
        <v>86</v>
      </c>
      <c r="F194" s="2" t="s">
        <v>83</v>
      </c>
      <c r="G194" s="2" t="s">
        <v>1712</v>
      </c>
      <c r="H194" s="2" t="s">
        <v>83</v>
      </c>
      <c r="I194" s="2" t="s">
        <v>83</v>
      </c>
      <c r="J194" s="2" t="s">
        <v>86</v>
      </c>
      <c r="K194" s="2" t="s">
        <v>86</v>
      </c>
      <c r="L194" s="2"/>
      <c r="M194" s="2" t="s">
        <v>1213</v>
      </c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W194" s="5" t="s">
        <v>83</v>
      </c>
    </row>
    <row r="195" spans="1:101" x14ac:dyDescent="0.25">
      <c r="A195" s="2" t="s">
        <v>1717</v>
      </c>
      <c r="B195" s="3" t="s">
        <v>303</v>
      </c>
      <c r="C195" s="3" t="s">
        <v>87</v>
      </c>
      <c r="D195" s="3"/>
      <c r="E195" s="2" t="s">
        <v>86</v>
      </c>
      <c r="F195" s="2" t="s">
        <v>83</v>
      </c>
      <c r="G195" s="2" t="s">
        <v>1712</v>
      </c>
      <c r="H195" s="2" t="s">
        <v>83</v>
      </c>
      <c r="I195" s="2" t="s">
        <v>83</v>
      </c>
      <c r="J195" s="2" t="s">
        <v>86</v>
      </c>
      <c r="K195" s="2" t="s">
        <v>86</v>
      </c>
      <c r="L195" s="2"/>
      <c r="M195" s="2" t="s">
        <v>1213</v>
      </c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W195" s="5" t="s">
        <v>83</v>
      </c>
    </row>
    <row r="196" spans="1:101" x14ac:dyDescent="0.25">
      <c r="A196" s="2" t="s">
        <v>1717</v>
      </c>
      <c r="B196" s="3">
        <v>174</v>
      </c>
      <c r="C196" s="3" t="s">
        <v>87</v>
      </c>
      <c r="D196" s="3"/>
      <c r="E196" s="2" t="s">
        <v>86</v>
      </c>
      <c r="F196" s="2" t="s">
        <v>83</v>
      </c>
      <c r="G196" s="2" t="s">
        <v>1712</v>
      </c>
      <c r="H196" s="2" t="s">
        <v>83</v>
      </c>
      <c r="I196" s="2" t="s">
        <v>83</v>
      </c>
      <c r="J196" s="2" t="s">
        <v>86</v>
      </c>
      <c r="K196" s="2" t="s">
        <v>86</v>
      </c>
      <c r="L196" s="2"/>
      <c r="M196" s="2" t="s">
        <v>1214</v>
      </c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W196" s="5" t="s">
        <v>83</v>
      </c>
    </row>
    <row r="197" spans="1:101" x14ac:dyDescent="0.25">
      <c r="A197" s="2" t="s">
        <v>1717</v>
      </c>
      <c r="B197" s="3" t="s">
        <v>304</v>
      </c>
      <c r="C197" s="3" t="s">
        <v>87</v>
      </c>
      <c r="D197" s="3"/>
      <c r="E197" s="2" t="s">
        <v>86</v>
      </c>
      <c r="F197" s="2" t="s">
        <v>83</v>
      </c>
      <c r="G197" s="2" t="s">
        <v>1712</v>
      </c>
      <c r="H197" s="2" t="s">
        <v>83</v>
      </c>
      <c r="I197" s="2" t="s">
        <v>83</v>
      </c>
      <c r="J197" s="2" t="s">
        <v>86</v>
      </c>
      <c r="K197" s="2" t="s">
        <v>86</v>
      </c>
      <c r="L197" s="2"/>
      <c r="M197" s="2" t="s">
        <v>1214</v>
      </c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W197" s="5" t="s">
        <v>83</v>
      </c>
    </row>
    <row r="198" spans="1:101" x14ac:dyDescent="0.25">
      <c r="A198" s="2" t="s">
        <v>1717</v>
      </c>
      <c r="B198" s="3">
        <v>175</v>
      </c>
      <c r="C198" s="3" t="s">
        <v>87</v>
      </c>
      <c r="D198" s="3"/>
      <c r="E198" s="2" t="s">
        <v>86</v>
      </c>
      <c r="F198" s="2" t="s">
        <v>83</v>
      </c>
      <c r="G198" s="2" t="s">
        <v>1712</v>
      </c>
      <c r="H198" s="2" t="s">
        <v>83</v>
      </c>
      <c r="I198" s="2" t="s">
        <v>83</v>
      </c>
      <c r="J198" s="2" t="s">
        <v>86</v>
      </c>
      <c r="K198" s="2" t="s">
        <v>86</v>
      </c>
      <c r="L198" s="2"/>
      <c r="M198" s="2" t="s">
        <v>1215</v>
      </c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W198" s="5" t="s">
        <v>83</v>
      </c>
    </row>
    <row r="199" spans="1:101" x14ac:dyDescent="0.25">
      <c r="A199" s="2" t="s">
        <v>1717</v>
      </c>
      <c r="B199" s="3" t="s">
        <v>305</v>
      </c>
      <c r="C199" s="3" t="s">
        <v>87</v>
      </c>
      <c r="D199" s="3"/>
      <c r="E199" s="2" t="s">
        <v>86</v>
      </c>
      <c r="F199" s="2" t="s">
        <v>83</v>
      </c>
      <c r="G199" s="2" t="s">
        <v>1712</v>
      </c>
      <c r="H199" s="2" t="s">
        <v>83</v>
      </c>
      <c r="I199" s="2" t="s">
        <v>83</v>
      </c>
      <c r="J199" s="2" t="s">
        <v>86</v>
      </c>
      <c r="K199" s="2" t="s">
        <v>86</v>
      </c>
      <c r="L199" s="2"/>
      <c r="M199" s="2" t="s">
        <v>1215</v>
      </c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W199" s="5" t="s">
        <v>83</v>
      </c>
    </row>
    <row r="200" spans="1:101" x14ac:dyDescent="0.25">
      <c r="A200" s="2" t="s">
        <v>1717</v>
      </c>
      <c r="B200" s="3">
        <v>176</v>
      </c>
      <c r="C200" s="3" t="s">
        <v>87</v>
      </c>
      <c r="D200" s="3"/>
      <c r="E200" s="2" t="s">
        <v>86</v>
      </c>
      <c r="F200" s="2" t="s">
        <v>83</v>
      </c>
      <c r="G200" s="2" t="s">
        <v>1712</v>
      </c>
      <c r="H200" s="2" t="s">
        <v>83</v>
      </c>
      <c r="I200" s="2" t="s">
        <v>83</v>
      </c>
      <c r="J200" s="2" t="s">
        <v>86</v>
      </c>
      <c r="K200" s="2" t="s">
        <v>86</v>
      </c>
      <c r="L200" s="2"/>
      <c r="M200" s="2" t="s">
        <v>1216</v>
      </c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W200" s="5" t="s">
        <v>83</v>
      </c>
    </row>
    <row r="201" spans="1:101" x14ac:dyDescent="0.25">
      <c r="A201" s="2" t="s">
        <v>1717</v>
      </c>
      <c r="B201" s="3" t="s">
        <v>306</v>
      </c>
      <c r="C201" s="3" t="s">
        <v>87</v>
      </c>
      <c r="D201" s="3"/>
      <c r="E201" s="2" t="s">
        <v>86</v>
      </c>
      <c r="F201" s="2" t="s">
        <v>83</v>
      </c>
      <c r="G201" s="2" t="s">
        <v>1712</v>
      </c>
      <c r="H201" s="2" t="s">
        <v>83</v>
      </c>
      <c r="I201" s="2" t="s">
        <v>83</v>
      </c>
      <c r="J201" s="2" t="s">
        <v>86</v>
      </c>
      <c r="K201" s="2" t="s">
        <v>86</v>
      </c>
      <c r="L201" s="2"/>
      <c r="M201" s="2" t="s">
        <v>1216</v>
      </c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W201" s="5" t="s">
        <v>83</v>
      </c>
    </row>
    <row r="202" spans="1:101" x14ac:dyDescent="0.25">
      <c r="A202" s="2" t="s">
        <v>1717</v>
      </c>
      <c r="B202" s="3">
        <v>177</v>
      </c>
      <c r="C202" s="3" t="s">
        <v>87</v>
      </c>
      <c r="D202" s="3"/>
      <c r="E202" s="2" t="s">
        <v>86</v>
      </c>
      <c r="F202" s="2" t="s">
        <v>83</v>
      </c>
      <c r="G202" s="2" t="s">
        <v>1712</v>
      </c>
      <c r="H202" s="2" t="s">
        <v>83</v>
      </c>
      <c r="I202" s="2" t="s">
        <v>83</v>
      </c>
      <c r="J202" s="2" t="s">
        <v>86</v>
      </c>
      <c r="K202" s="2" t="s">
        <v>86</v>
      </c>
      <c r="L202" s="2"/>
      <c r="M202" s="2" t="s">
        <v>1217</v>
      </c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W202" s="5" t="s">
        <v>83</v>
      </c>
    </row>
    <row r="203" spans="1:101" x14ac:dyDescent="0.25">
      <c r="A203" s="2" t="s">
        <v>1717</v>
      </c>
      <c r="B203" s="3" t="s">
        <v>307</v>
      </c>
      <c r="C203" s="3" t="s">
        <v>87</v>
      </c>
      <c r="D203" s="3"/>
      <c r="E203" s="2" t="s">
        <v>86</v>
      </c>
      <c r="F203" s="2" t="s">
        <v>83</v>
      </c>
      <c r="G203" s="2" t="s">
        <v>1712</v>
      </c>
      <c r="H203" s="2" t="s">
        <v>83</v>
      </c>
      <c r="I203" s="2" t="s">
        <v>83</v>
      </c>
      <c r="J203" s="2" t="s">
        <v>86</v>
      </c>
      <c r="K203" s="2" t="s">
        <v>86</v>
      </c>
      <c r="L203" s="2"/>
      <c r="M203" s="2" t="s">
        <v>1217</v>
      </c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W203" s="5" t="s">
        <v>83</v>
      </c>
    </row>
    <row r="204" spans="1:101" x14ac:dyDescent="0.25">
      <c r="A204" s="2" t="s">
        <v>1717</v>
      </c>
      <c r="B204" s="3">
        <v>178</v>
      </c>
      <c r="C204" s="3" t="s">
        <v>87</v>
      </c>
      <c r="D204" s="3"/>
      <c r="E204" s="2" t="s">
        <v>86</v>
      </c>
      <c r="F204" s="2" t="s">
        <v>83</v>
      </c>
      <c r="G204" s="2" t="s">
        <v>1712</v>
      </c>
      <c r="H204" s="2" t="s">
        <v>83</v>
      </c>
      <c r="I204" s="2" t="s">
        <v>83</v>
      </c>
      <c r="J204" s="2" t="s">
        <v>86</v>
      </c>
      <c r="K204" s="2" t="s">
        <v>86</v>
      </c>
      <c r="L204" s="2"/>
      <c r="M204" s="2" t="s">
        <v>1218</v>
      </c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W204" s="5" t="s">
        <v>83</v>
      </c>
    </row>
    <row r="205" spans="1:101" x14ac:dyDescent="0.25">
      <c r="A205" s="2" t="s">
        <v>1717</v>
      </c>
      <c r="B205" s="3" t="s">
        <v>308</v>
      </c>
      <c r="C205" s="3" t="s">
        <v>87</v>
      </c>
      <c r="D205" s="3"/>
      <c r="E205" s="2" t="s">
        <v>86</v>
      </c>
      <c r="F205" s="2" t="s">
        <v>83</v>
      </c>
      <c r="G205" s="2" t="s">
        <v>1712</v>
      </c>
      <c r="H205" s="2" t="s">
        <v>83</v>
      </c>
      <c r="I205" s="2" t="s">
        <v>83</v>
      </c>
      <c r="J205" s="2" t="s">
        <v>86</v>
      </c>
      <c r="K205" s="2" t="s">
        <v>86</v>
      </c>
      <c r="L205" s="2"/>
      <c r="M205" s="2" t="s">
        <v>1218</v>
      </c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W205" s="5" t="s">
        <v>83</v>
      </c>
    </row>
    <row r="206" spans="1:101" x14ac:dyDescent="0.25">
      <c r="A206" s="2" t="s">
        <v>1717</v>
      </c>
      <c r="B206" s="3">
        <v>179</v>
      </c>
      <c r="C206" s="3" t="s">
        <v>87</v>
      </c>
      <c r="D206" s="3"/>
      <c r="E206" s="2" t="s">
        <v>86</v>
      </c>
      <c r="F206" s="2" t="s">
        <v>83</v>
      </c>
      <c r="G206" s="2" t="s">
        <v>1712</v>
      </c>
      <c r="H206" s="2" t="s">
        <v>83</v>
      </c>
      <c r="I206" s="2" t="s">
        <v>83</v>
      </c>
      <c r="J206" s="2" t="s">
        <v>86</v>
      </c>
      <c r="K206" s="2" t="s">
        <v>86</v>
      </c>
      <c r="L206" s="2"/>
      <c r="M206" s="2" t="s">
        <v>1219</v>
      </c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W206" s="5" t="s">
        <v>83</v>
      </c>
    </row>
    <row r="207" spans="1:101" x14ac:dyDescent="0.25">
      <c r="A207" s="2" t="s">
        <v>1717</v>
      </c>
      <c r="B207" s="3" t="s">
        <v>309</v>
      </c>
      <c r="C207" s="3" t="s">
        <v>87</v>
      </c>
      <c r="D207" s="3"/>
      <c r="E207" s="2" t="s">
        <v>86</v>
      </c>
      <c r="F207" s="2" t="s">
        <v>83</v>
      </c>
      <c r="G207" s="2" t="s">
        <v>1712</v>
      </c>
      <c r="H207" s="2" t="s">
        <v>83</v>
      </c>
      <c r="I207" s="2" t="s">
        <v>83</v>
      </c>
      <c r="J207" s="2" t="s">
        <v>86</v>
      </c>
      <c r="K207" s="2" t="s">
        <v>86</v>
      </c>
      <c r="L207" s="2"/>
      <c r="M207" s="2" t="s">
        <v>1219</v>
      </c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W207" s="5" t="s">
        <v>83</v>
      </c>
    </row>
    <row r="208" spans="1:101" x14ac:dyDescent="0.25">
      <c r="A208" s="2" t="s">
        <v>1717</v>
      </c>
      <c r="B208" s="3">
        <v>180</v>
      </c>
      <c r="C208" s="3" t="s">
        <v>87</v>
      </c>
      <c r="D208" s="3"/>
      <c r="E208" s="2" t="s">
        <v>86</v>
      </c>
      <c r="F208" s="2" t="s">
        <v>83</v>
      </c>
      <c r="G208" s="2" t="s">
        <v>1712</v>
      </c>
      <c r="H208" s="2" t="s">
        <v>83</v>
      </c>
      <c r="I208" s="2" t="s">
        <v>83</v>
      </c>
      <c r="J208" s="2" t="s">
        <v>86</v>
      </c>
      <c r="K208" s="2" t="s">
        <v>86</v>
      </c>
      <c r="L208" s="2"/>
      <c r="M208" s="2" t="s">
        <v>1220</v>
      </c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W208" s="5" t="s">
        <v>83</v>
      </c>
    </row>
    <row r="209" spans="1:101" x14ac:dyDescent="0.25">
      <c r="A209" s="2" t="s">
        <v>1717</v>
      </c>
      <c r="B209" s="3" t="s">
        <v>310</v>
      </c>
      <c r="C209" s="3" t="s">
        <v>87</v>
      </c>
      <c r="D209" s="3"/>
      <c r="E209" s="2" t="s">
        <v>86</v>
      </c>
      <c r="F209" s="2" t="s">
        <v>83</v>
      </c>
      <c r="G209" s="2" t="s">
        <v>1712</v>
      </c>
      <c r="H209" s="2" t="s">
        <v>83</v>
      </c>
      <c r="I209" s="2" t="s">
        <v>83</v>
      </c>
      <c r="J209" s="2" t="s">
        <v>86</v>
      </c>
      <c r="K209" s="2" t="s">
        <v>86</v>
      </c>
      <c r="L209" s="2"/>
      <c r="M209" s="2" t="s">
        <v>1220</v>
      </c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W209" s="5" t="s">
        <v>83</v>
      </c>
    </row>
    <row r="210" spans="1:101" x14ac:dyDescent="0.25">
      <c r="A210" s="2" t="s">
        <v>1717</v>
      </c>
      <c r="B210" s="3">
        <v>181</v>
      </c>
      <c r="C210" s="3" t="s">
        <v>87</v>
      </c>
      <c r="D210" s="3"/>
      <c r="E210" s="2" t="s">
        <v>86</v>
      </c>
      <c r="F210" s="2" t="s">
        <v>83</v>
      </c>
      <c r="G210" s="2" t="s">
        <v>1712</v>
      </c>
      <c r="H210" s="2" t="s">
        <v>83</v>
      </c>
      <c r="I210" s="2" t="s">
        <v>83</v>
      </c>
      <c r="J210" s="2" t="s">
        <v>86</v>
      </c>
      <c r="K210" s="2" t="s">
        <v>86</v>
      </c>
      <c r="L210" s="2"/>
      <c r="M210" s="2" t="s">
        <v>1221</v>
      </c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W210" s="5" t="s">
        <v>83</v>
      </c>
    </row>
    <row r="211" spans="1:101" x14ac:dyDescent="0.25">
      <c r="A211" s="2" t="s">
        <v>1717</v>
      </c>
      <c r="B211" s="3" t="s">
        <v>311</v>
      </c>
      <c r="C211" s="3" t="s">
        <v>87</v>
      </c>
      <c r="D211" s="3"/>
      <c r="E211" s="2" t="s">
        <v>86</v>
      </c>
      <c r="F211" s="2" t="s">
        <v>83</v>
      </c>
      <c r="G211" s="2" t="s">
        <v>1712</v>
      </c>
      <c r="H211" s="2" t="s">
        <v>83</v>
      </c>
      <c r="I211" s="2" t="s">
        <v>83</v>
      </c>
      <c r="J211" s="2" t="s">
        <v>86</v>
      </c>
      <c r="K211" s="2" t="s">
        <v>86</v>
      </c>
      <c r="L211" s="2"/>
      <c r="M211" s="2" t="s">
        <v>1221</v>
      </c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W211" s="5" t="s">
        <v>83</v>
      </c>
    </row>
    <row r="212" spans="1:101" x14ac:dyDescent="0.25">
      <c r="A212" s="2" t="s">
        <v>1717</v>
      </c>
      <c r="B212" s="3">
        <v>182</v>
      </c>
      <c r="C212" s="3" t="s">
        <v>87</v>
      </c>
      <c r="D212" s="3"/>
      <c r="E212" s="2" t="s">
        <v>86</v>
      </c>
      <c r="F212" s="2" t="s">
        <v>83</v>
      </c>
      <c r="G212" s="2" t="s">
        <v>1712</v>
      </c>
      <c r="H212" s="2" t="s">
        <v>83</v>
      </c>
      <c r="I212" s="2" t="s">
        <v>83</v>
      </c>
      <c r="J212" s="2" t="s">
        <v>86</v>
      </c>
      <c r="K212" s="2" t="s">
        <v>86</v>
      </c>
      <c r="L212" s="2"/>
      <c r="M212" s="2" t="s">
        <v>1222</v>
      </c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W212" s="5" t="s">
        <v>83</v>
      </c>
    </row>
    <row r="213" spans="1:101" x14ac:dyDescent="0.25">
      <c r="A213" s="2" t="s">
        <v>1717</v>
      </c>
      <c r="B213" s="3" t="s">
        <v>312</v>
      </c>
      <c r="C213" s="3" t="s">
        <v>87</v>
      </c>
      <c r="D213" s="3"/>
      <c r="E213" s="2" t="s">
        <v>86</v>
      </c>
      <c r="F213" s="2" t="s">
        <v>83</v>
      </c>
      <c r="G213" s="2" t="s">
        <v>1712</v>
      </c>
      <c r="H213" s="2" t="s">
        <v>83</v>
      </c>
      <c r="I213" s="2" t="s">
        <v>83</v>
      </c>
      <c r="J213" s="2" t="s">
        <v>86</v>
      </c>
      <c r="K213" s="2" t="s">
        <v>86</v>
      </c>
      <c r="L213" s="2"/>
      <c r="M213" s="2" t="s">
        <v>1222</v>
      </c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W213" s="5" t="s">
        <v>83</v>
      </c>
    </row>
    <row r="214" spans="1:101" x14ac:dyDescent="0.25">
      <c r="A214" s="2" t="s">
        <v>1717</v>
      </c>
      <c r="B214" s="3">
        <v>183</v>
      </c>
      <c r="C214" s="3" t="s">
        <v>87</v>
      </c>
      <c r="D214" s="3"/>
      <c r="E214" s="2" t="s">
        <v>86</v>
      </c>
      <c r="F214" s="2" t="s">
        <v>83</v>
      </c>
      <c r="G214" s="2" t="s">
        <v>1712</v>
      </c>
      <c r="H214" s="2" t="s">
        <v>83</v>
      </c>
      <c r="I214" s="2" t="s">
        <v>83</v>
      </c>
      <c r="J214" s="2" t="s">
        <v>86</v>
      </c>
      <c r="K214" s="2" t="s">
        <v>86</v>
      </c>
      <c r="L214" s="2"/>
      <c r="M214" s="2" t="s">
        <v>1223</v>
      </c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W214" s="5" t="s">
        <v>83</v>
      </c>
    </row>
    <row r="215" spans="1:101" x14ac:dyDescent="0.25">
      <c r="A215" s="2" t="s">
        <v>1717</v>
      </c>
      <c r="B215" s="3" t="s">
        <v>313</v>
      </c>
      <c r="C215" s="3" t="s">
        <v>87</v>
      </c>
      <c r="D215" s="3"/>
      <c r="E215" s="2" t="s">
        <v>86</v>
      </c>
      <c r="F215" s="2" t="s">
        <v>83</v>
      </c>
      <c r="G215" s="2" t="s">
        <v>1712</v>
      </c>
      <c r="H215" s="2" t="s">
        <v>83</v>
      </c>
      <c r="I215" s="2" t="s">
        <v>83</v>
      </c>
      <c r="J215" s="2" t="s">
        <v>86</v>
      </c>
      <c r="K215" s="2" t="s">
        <v>86</v>
      </c>
      <c r="L215" s="2"/>
      <c r="M215" s="2" t="s">
        <v>1224</v>
      </c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W215" s="5" t="s">
        <v>83</v>
      </c>
    </row>
    <row r="216" spans="1:101" x14ac:dyDescent="0.25">
      <c r="A216" s="2" t="s">
        <v>1717</v>
      </c>
      <c r="B216" s="3" t="s">
        <v>314</v>
      </c>
      <c r="C216" s="3" t="s">
        <v>87</v>
      </c>
      <c r="D216" s="3"/>
      <c r="E216" s="2" t="s">
        <v>86</v>
      </c>
      <c r="F216" s="2" t="s">
        <v>83</v>
      </c>
      <c r="G216" s="2" t="s">
        <v>1712</v>
      </c>
      <c r="H216" s="2" t="s">
        <v>83</v>
      </c>
      <c r="I216" s="2" t="s">
        <v>83</v>
      </c>
      <c r="J216" s="2" t="s">
        <v>86</v>
      </c>
      <c r="K216" s="2" t="s">
        <v>86</v>
      </c>
      <c r="L216" s="2"/>
      <c r="M216" s="2" t="s">
        <v>1225</v>
      </c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W216" s="5" t="s">
        <v>83</v>
      </c>
    </row>
    <row r="217" spans="1:101" x14ac:dyDescent="0.25">
      <c r="A217" s="2" t="s">
        <v>1717</v>
      </c>
      <c r="B217" s="3" t="s">
        <v>315</v>
      </c>
      <c r="C217" s="3" t="s">
        <v>87</v>
      </c>
      <c r="D217" s="3"/>
      <c r="E217" s="2" t="s">
        <v>86</v>
      </c>
      <c r="F217" s="2" t="s">
        <v>83</v>
      </c>
      <c r="G217" s="2" t="s">
        <v>1712</v>
      </c>
      <c r="H217" s="2" t="s">
        <v>83</v>
      </c>
      <c r="I217" s="2" t="s">
        <v>83</v>
      </c>
      <c r="J217" s="2" t="s">
        <v>86</v>
      </c>
      <c r="K217" s="2" t="s">
        <v>86</v>
      </c>
      <c r="L217" s="2"/>
      <c r="M217" s="2" t="s">
        <v>1226</v>
      </c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W217" s="5" t="s">
        <v>83</v>
      </c>
    </row>
    <row r="218" spans="1:101" x14ac:dyDescent="0.25">
      <c r="A218" s="2" t="s">
        <v>1717</v>
      </c>
      <c r="B218" s="3" t="s">
        <v>316</v>
      </c>
      <c r="C218" s="3" t="s">
        <v>87</v>
      </c>
      <c r="D218" s="3"/>
      <c r="E218" s="2" t="s">
        <v>86</v>
      </c>
      <c r="F218" s="2" t="s">
        <v>83</v>
      </c>
      <c r="G218" s="2" t="s">
        <v>1712</v>
      </c>
      <c r="H218" s="2" t="s">
        <v>83</v>
      </c>
      <c r="I218" s="2" t="s">
        <v>83</v>
      </c>
      <c r="J218" s="2" t="s">
        <v>86</v>
      </c>
      <c r="K218" s="2" t="s">
        <v>86</v>
      </c>
      <c r="L218" s="2"/>
      <c r="M218" s="2" t="s">
        <v>1227</v>
      </c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W218" s="5" t="s">
        <v>83</v>
      </c>
    </row>
    <row r="219" spans="1:101" x14ac:dyDescent="0.25">
      <c r="A219" s="2" t="s">
        <v>1717</v>
      </c>
      <c r="B219" s="3" t="s">
        <v>317</v>
      </c>
      <c r="C219" s="3" t="s">
        <v>87</v>
      </c>
      <c r="D219" s="3"/>
      <c r="E219" s="2" t="s">
        <v>86</v>
      </c>
      <c r="F219" s="2" t="s">
        <v>83</v>
      </c>
      <c r="G219" s="2" t="s">
        <v>1712</v>
      </c>
      <c r="H219" s="2" t="s">
        <v>83</v>
      </c>
      <c r="I219" s="2" t="s">
        <v>83</v>
      </c>
      <c r="J219" s="2" t="s">
        <v>86</v>
      </c>
      <c r="K219" s="2" t="s">
        <v>86</v>
      </c>
      <c r="L219" s="2"/>
      <c r="M219" s="2" t="s">
        <v>1228</v>
      </c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W219" s="5" t="s">
        <v>83</v>
      </c>
    </row>
    <row r="220" spans="1:101" x14ac:dyDescent="0.25">
      <c r="A220" s="2" t="s">
        <v>1717</v>
      </c>
      <c r="B220" s="3" t="s">
        <v>318</v>
      </c>
      <c r="C220" s="3" t="s">
        <v>87</v>
      </c>
      <c r="D220" s="3"/>
      <c r="E220" s="2" t="s">
        <v>86</v>
      </c>
      <c r="F220" s="2" t="s">
        <v>83</v>
      </c>
      <c r="G220" s="2" t="s">
        <v>1712</v>
      </c>
      <c r="H220" s="2" t="s">
        <v>83</v>
      </c>
      <c r="I220" s="2" t="s">
        <v>83</v>
      </c>
      <c r="J220" s="2" t="s">
        <v>86</v>
      </c>
      <c r="K220" s="2" t="s">
        <v>86</v>
      </c>
      <c r="L220" s="2"/>
      <c r="M220" s="2" t="s">
        <v>1229</v>
      </c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W220" s="5" t="s">
        <v>83</v>
      </c>
    </row>
    <row r="221" spans="1:101" x14ac:dyDescent="0.25">
      <c r="A221" s="2" t="s">
        <v>1717</v>
      </c>
      <c r="B221" s="3" t="s">
        <v>319</v>
      </c>
      <c r="C221" s="3" t="s">
        <v>87</v>
      </c>
      <c r="D221" s="3"/>
      <c r="E221" s="2" t="s">
        <v>86</v>
      </c>
      <c r="F221" s="2" t="s">
        <v>83</v>
      </c>
      <c r="G221" s="2" t="s">
        <v>1712</v>
      </c>
      <c r="H221" s="2" t="s">
        <v>83</v>
      </c>
      <c r="I221" s="2" t="s">
        <v>83</v>
      </c>
      <c r="J221" s="2" t="s">
        <v>86</v>
      </c>
      <c r="K221" s="2" t="s">
        <v>86</v>
      </c>
      <c r="L221" s="2"/>
      <c r="M221" s="2" t="s">
        <v>1230</v>
      </c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W221" s="5" t="s">
        <v>83</v>
      </c>
    </row>
    <row r="222" spans="1:101" x14ac:dyDescent="0.25">
      <c r="A222" s="2" t="s">
        <v>1717</v>
      </c>
      <c r="B222" s="3" t="s">
        <v>320</v>
      </c>
      <c r="C222" s="3" t="s">
        <v>87</v>
      </c>
      <c r="D222" s="3"/>
      <c r="E222" s="2" t="s">
        <v>86</v>
      </c>
      <c r="F222" s="2" t="s">
        <v>83</v>
      </c>
      <c r="G222" s="2" t="s">
        <v>1712</v>
      </c>
      <c r="H222" s="2" t="s">
        <v>83</v>
      </c>
      <c r="I222" s="2" t="s">
        <v>83</v>
      </c>
      <c r="J222" s="2" t="s">
        <v>86</v>
      </c>
      <c r="K222" s="2" t="s">
        <v>86</v>
      </c>
      <c r="L222" s="2"/>
      <c r="M222" s="2" t="s">
        <v>1231</v>
      </c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W222" s="5" t="s">
        <v>83</v>
      </c>
    </row>
    <row r="223" spans="1:101" x14ac:dyDescent="0.25">
      <c r="A223" s="2" t="s">
        <v>1717</v>
      </c>
      <c r="B223" s="3" t="s">
        <v>321</v>
      </c>
      <c r="C223" s="3" t="s">
        <v>87</v>
      </c>
      <c r="D223" s="3"/>
      <c r="E223" s="2" t="s">
        <v>86</v>
      </c>
      <c r="F223" s="2" t="s">
        <v>83</v>
      </c>
      <c r="G223" s="2" t="s">
        <v>1712</v>
      </c>
      <c r="H223" s="2" t="s">
        <v>83</v>
      </c>
      <c r="I223" s="2" t="s">
        <v>83</v>
      </c>
      <c r="J223" s="2" t="s">
        <v>86</v>
      </c>
      <c r="K223" s="2" t="s">
        <v>86</v>
      </c>
      <c r="L223" s="2"/>
      <c r="M223" s="2" t="s">
        <v>1232</v>
      </c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W223" s="5" t="s">
        <v>83</v>
      </c>
    </row>
    <row r="224" spans="1:101" x14ac:dyDescent="0.25">
      <c r="A224" s="2" t="s">
        <v>1717</v>
      </c>
      <c r="B224" s="3" t="s">
        <v>322</v>
      </c>
      <c r="C224" s="3" t="s">
        <v>87</v>
      </c>
      <c r="D224" s="3"/>
      <c r="E224" s="2" t="s">
        <v>86</v>
      </c>
      <c r="F224" s="2" t="s">
        <v>83</v>
      </c>
      <c r="G224" s="2" t="s">
        <v>1712</v>
      </c>
      <c r="H224" s="2" t="s">
        <v>83</v>
      </c>
      <c r="I224" s="2" t="s">
        <v>83</v>
      </c>
      <c r="J224" s="2" t="s">
        <v>86</v>
      </c>
      <c r="K224" s="2" t="s">
        <v>86</v>
      </c>
      <c r="L224" s="2"/>
      <c r="M224" s="2" t="s">
        <v>1233</v>
      </c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W224" s="5" t="s">
        <v>83</v>
      </c>
    </row>
    <row r="225" spans="1:101" x14ac:dyDescent="0.25">
      <c r="A225" s="2" t="s">
        <v>1717</v>
      </c>
      <c r="B225" s="3">
        <v>184</v>
      </c>
      <c r="C225" s="3" t="s">
        <v>87</v>
      </c>
      <c r="D225" s="3"/>
      <c r="E225" s="2" t="s">
        <v>86</v>
      </c>
      <c r="F225" s="2" t="s">
        <v>83</v>
      </c>
      <c r="G225" s="2" t="s">
        <v>1712</v>
      </c>
      <c r="H225" s="2" t="s">
        <v>83</v>
      </c>
      <c r="I225" s="2" t="s">
        <v>83</v>
      </c>
      <c r="J225" s="2" t="s">
        <v>86</v>
      </c>
      <c r="K225" s="2" t="s">
        <v>86</v>
      </c>
      <c r="L225" s="2"/>
      <c r="M225" s="2" t="s">
        <v>1234</v>
      </c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W225" s="5" t="s">
        <v>83</v>
      </c>
    </row>
    <row r="226" spans="1:101" x14ac:dyDescent="0.25">
      <c r="A226" s="2" t="s">
        <v>1717</v>
      </c>
      <c r="B226" s="3" t="s">
        <v>323</v>
      </c>
      <c r="C226" s="3" t="s">
        <v>87</v>
      </c>
      <c r="D226" s="3"/>
      <c r="E226" s="2" t="s">
        <v>86</v>
      </c>
      <c r="F226" s="2" t="s">
        <v>83</v>
      </c>
      <c r="G226" s="2" t="s">
        <v>1712</v>
      </c>
      <c r="H226" s="2" t="s">
        <v>83</v>
      </c>
      <c r="I226" s="2" t="s">
        <v>83</v>
      </c>
      <c r="J226" s="2" t="s">
        <v>86</v>
      </c>
      <c r="K226" s="2" t="s">
        <v>86</v>
      </c>
      <c r="L226" s="2"/>
      <c r="M226" s="2" t="s">
        <v>1235</v>
      </c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W226" s="5" t="s">
        <v>83</v>
      </c>
    </row>
    <row r="227" spans="1:101" x14ac:dyDescent="0.25">
      <c r="A227" s="2" t="s">
        <v>1717</v>
      </c>
      <c r="B227" s="3" t="s">
        <v>324</v>
      </c>
      <c r="C227" s="3" t="s">
        <v>87</v>
      </c>
      <c r="D227" s="3"/>
      <c r="E227" s="2" t="s">
        <v>86</v>
      </c>
      <c r="F227" s="2" t="s">
        <v>83</v>
      </c>
      <c r="G227" s="2" t="s">
        <v>1712</v>
      </c>
      <c r="H227" s="2" t="s">
        <v>83</v>
      </c>
      <c r="I227" s="2" t="s">
        <v>83</v>
      </c>
      <c r="J227" s="2" t="s">
        <v>86</v>
      </c>
      <c r="K227" s="2" t="s">
        <v>86</v>
      </c>
      <c r="L227" s="2"/>
      <c r="M227" s="2" t="s">
        <v>1236</v>
      </c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W227" s="5" t="s">
        <v>83</v>
      </c>
    </row>
    <row r="228" spans="1:101" x14ac:dyDescent="0.25">
      <c r="A228" s="2" t="s">
        <v>1717</v>
      </c>
      <c r="B228" s="3" t="s">
        <v>325</v>
      </c>
      <c r="C228" s="3" t="s">
        <v>87</v>
      </c>
      <c r="D228" s="3"/>
      <c r="E228" s="2" t="s">
        <v>86</v>
      </c>
      <c r="F228" s="2" t="s">
        <v>83</v>
      </c>
      <c r="G228" s="2" t="s">
        <v>1712</v>
      </c>
      <c r="H228" s="2" t="s">
        <v>83</v>
      </c>
      <c r="I228" s="2" t="s">
        <v>83</v>
      </c>
      <c r="J228" s="2" t="s">
        <v>86</v>
      </c>
      <c r="K228" s="2" t="s">
        <v>86</v>
      </c>
      <c r="L228" s="2"/>
      <c r="M228" s="2" t="s">
        <v>1237</v>
      </c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W228" s="5" t="s">
        <v>83</v>
      </c>
    </row>
    <row r="229" spans="1:101" x14ac:dyDescent="0.25">
      <c r="A229" s="2" t="s">
        <v>1717</v>
      </c>
      <c r="B229" s="3">
        <v>185</v>
      </c>
      <c r="C229" s="3" t="s">
        <v>87</v>
      </c>
      <c r="D229" s="3"/>
      <c r="E229" s="2" t="s">
        <v>86</v>
      </c>
      <c r="F229" s="2" t="s">
        <v>83</v>
      </c>
      <c r="G229" s="2" t="s">
        <v>1712</v>
      </c>
      <c r="H229" s="2" t="s">
        <v>83</v>
      </c>
      <c r="I229" s="2" t="s">
        <v>83</v>
      </c>
      <c r="J229" s="2" t="s">
        <v>86</v>
      </c>
      <c r="K229" s="2" t="s">
        <v>86</v>
      </c>
      <c r="L229" s="2"/>
      <c r="M229" s="2" t="s">
        <v>1238</v>
      </c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W229" s="5" t="s">
        <v>83</v>
      </c>
    </row>
    <row r="230" spans="1:101" x14ac:dyDescent="0.25">
      <c r="A230" s="2" t="s">
        <v>1717</v>
      </c>
      <c r="B230" s="3" t="s">
        <v>326</v>
      </c>
      <c r="C230" s="3" t="s">
        <v>87</v>
      </c>
      <c r="D230" s="3"/>
      <c r="E230" s="2" t="s">
        <v>86</v>
      </c>
      <c r="F230" s="2" t="s">
        <v>83</v>
      </c>
      <c r="G230" s="2" t="s">
        <v>1712</v>
      </c>
      <c r="H230" s="2" t="s">
        <v>83</v>
      </c>
      <c r="I230" s="2" t="s">
        <v>83</v>
      </c>
      <c r="J230" s="2" t="s">
        <v>86</v>
      </c>
      <c r="K230" s="2" t="s">
        <v>86</v>
      </c>
      <c r="L230" s="2"/>
      <c r="M230" s="2" t="s">
        <v>1239</v>
      </c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W230" s="5" t="s">
        <v>83</v>
      </c>
    </row>
    <row r="231" spans="1:101" x14ac:dyDescent="0.25">
      <c r="A231" s="2" t="s">
        <v>1717</v>
      </c>
      <c r="B231" s="3">
        <v>186</v>
      </c>
      <c r="C231" s="3" t="s">
        <v>87</v>
      </c>
      <c r="D231" s="3"/>
      <c r="E231" s="2" t="s">
        <v>86</v>
      </c>
      <c r="F231" s="2" t="s">
        <v>83</v>
      </c>
      <c r="G231" s="2" t="s">
        <v>1712</v>
      </c>
      <c r="H231" s="2" t="s">
        <v>83</v>
      </c>
      <c r="I231" s="2" t="s">
        <v>83</v>
      </c>
      <c r="J231" s="2" t="s">
        <v>86</v>
      </c>
      <c r="K231" s="2" t="s">
        <v>86</v>
      </c>
      <c r="L231" s="2"/>
      <c r="M231" s="2" t="s">
        <v>1240</v>
      </c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W231" s="5" t="s">
        <v>83</v>
      </c>
    </row>
    <row r="232" spans="1:101" x14ac:dyDescent="0.25">
      <c r="A232" s="2" t="s">
        <v>1717</v>
      </c>
      <c r="B232" s="3" t="s">
        <v>327</v>
      </c>
      <c r="C232" s="3" t="s">
        <v>87</v>
      </c>
      <c r="D232" s="3"/>
      <c r="E232" s="2" t="s">
        <v>86</v>
      </c>
      <c r="F232" s="2" t="s">
        <v>83</v>
      </c>
      <c r="G232" s="2" t="s">
        <v>1712</v>
      </c>
      <c r="H232" s="2" t="s">
        <v>83</v>
      </c>
      <c r="I232" s="2" t="s">
        <v>83</v>
      </c>
      <c r="J232" s="2" t="s">
        <v>86</v>
      </c>
      <c r="K232" s="2" t="s">
        <v>86</v>
      </c>
      <c r="L232" s="2"/>
      <c r="M232" s="2" t="s">
        <v>1241</v>
      </c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W232" s="5" t="s">
        <v>83</v>
      </c>
    </row>
    <row r="233" spans="1:101" x14ac:dyDescent="0.25">
      <c r="A233" s="2" t="s">
        <v>1717</v>
      </c>
      <c r="B233" s="3" t="s">
        <v>328</v>
      </c>
      <c r="C233" s="3" t="s">
        <v>87</v>
      </c>
      <c r="D233" s="3"/>
      <c r="E233" s="2" t="s">
        <v>86</v>
      </c>
      <c r="F233" s="2" t="s">
        <v>83</v>
      </c>
      <c r="G233" s="2" t="s">
        <v>1712</v>
      </c>
      <c r="H233" s="2" t="s">
        <v>83</v>
      </c>
      <c r="I233" s="2" t="s">
        <v>83</v>
      </c>
      <c r="J233" s="2" t="s">
        <v>86</v>
      </c>
      <c r="K233" s="2" t="s">
        <v>86</v>
      </c>
      <c r="L233" s="2"/>
      <c r="M233" s="2" t="s">
        <v>1242</v>
      </c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W233" s="5" t="s">
        <v>83</v>
      </c>
    </row>
    <row r="234" spans="1:101" x14ac:dyDescent="0.25">
      <c r="A234" s="2" t="s">
        <v>1717</v>
      </c>
      <c r="B234" s="3" t="s">
        <v>329</v>
      </c>
      <c r="C234" s="3" t="s">
        <v>87</v>
      </c>
      <c r="D234" s="3"/>
      <c r="E234" s="2" t="s">
        <v>86</v>
      </c>
      <c r="F234" s="2" t="s">
        <v>83</v>
      </c>
      <c r="G234" s="2" t="s">
        <v>1712</v>
      </c>
      <c r="H234" s="2" t="s">
        <v>83</v>
      </c>
      <c r="I234" s="2" t="s">
        <v>83</v>
      </c>
      <c r="J234" s="2" t="s">
        <v>86</v>
      </c>
      <c r="K234" s="2" t="s">
        <v>86</v>
      </c>
      <c r="L234" s="2"/>
      <c r="M234" s="2" t="s">
        <v>1243</v>
      </c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W234" s="5" t="s">
        <v>83</v>
      </c>
    </row>
    <row r="235" spans="1:101" x14ac:dyDescent="0.25">
      <c r="A235" s="2" t="s">
        <v>1717</v>
      </c>
      <c r="B235" s="3" t="s">
        <v>330</v>
      </c>
      <c r="C235" s="3" t="s">
        <v>87</v>
      </c>
      <c r="D235" s="3"/>
      <c r="E235" s="2" t="s">
        <v>86</v>
      </c>
      <c r="F235" s="2" t="s">
        <v>83</v>
      </c>
      <c r="G235" s="2" t="s">
        <v>1712</v>
      </c>
      <c r="H235" s="2" t="s">
        <v>83</v>
      </c>
      <c r="I235" s="2" t="s">
        <v>83</v>
      </c>
      <c r="J235" s="2" t="s">
        <v>86</v>
      </c>
      <c r="K235" s="2" t="s">
        <v>86</v>
      </c>
      <c r="L235" s="2"/>
      <c r="M235" s="2" t="s">
        <v>1244</v>
      </c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W235" s="5" t="s">
        <v>83</v>
      </c>
    </row>
    <row r="236" spans="1:101" x14ac:dyDescent="0.25">
      <c r="A236" s="2" t="s">
        <v>1717</v>
      </c>
      <c r="B236" s="3" t="s">
        <v>331</v>
      </c>
      <c r="C236" s="3" t="s">
        <v>87</v>
      </c>
      <c r="D236" s="3"/>
      <c r="E236" s="2" t="s">
        <v>86</v>
      </c>
      <c r="F236" s="2" t="s">
        <v>83</v>
      </c>
      <c r="G236" s="2" t="s">
        <v>1712</v>
      </c>
      <c r="H236" s="2" t="s">
        <v>83</v>
      </c>
      <c r="I236" s="2" t="s">
        <v>83</v>
      </c>
      <c r="J236" s="2" t="s">
        <v>86</v>
      </c>
      <c r="K236" s="2" t="s">
        <v>86</v>
      </c>
      <c r="L236" s="2"/>
      <c r="M236" s="2" t="s">
        <v>1245</v>
      </c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W236" s="5" t="s">
        <v>83</v>
      </c>
    </row>
    <row r="237" spans="1:101" x14ac:dyDescent="0.25">
      <c r="A237" s="2" t="s">
        <v>1717</v>
      </c>
      <c r="B237" s="3" t="s">
        <v>332</v>
      </c>
      <c r="C237" s="3" t="s">
        <v>87</v>
      </c>
      <c r="D237" s="3"/>
      <c r="E237" s="2" t="s">
        <v>86</v>
      </c>
      <c r="F237" s="2" t="s">
        <v>83</v>
      </c>
      <c r="G237" s="2" t="s">
        <v>1712</v>
      </c>
      <c r="H237" s="2" t="s">
        <v>83</v>
      </c>
      <c r="I237" s="2" t="s">
        <v>83</v>
      </c>
      <c r="J237" s="2" t="s">
        <v>86</v>
      </c>
      <c r="K237" s="2" t="s">
        <v>86</v>
      </c>
      <c r="L237" s="2"/>
      <c r="M237" s="2" t="s">
        <v>1246</v>
      </c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W237" s="5" t="s">
        <v>83</v>
      </c>
    </row>
    <row r="238" spans="1:101" x14ac:dyDescent="0.25">
      <c r="A238" s="2" t="s">
        <v>1717</v>
      </c>
      <c r="B238" s="3" t="s">
        <v>333</v>
      </c>
      <c r="C238" s="3" t="s">
        <v>87</v>
      </c>
      <c r="D238" s="3"/>
      <c r="E238" s="2" t="s">
        <v>86</v>
      </c>
      <c r="F238" s="2" t="s">
        <v>83</v>
      </c>
      <c r="G238" s="2" t="s">
        <v>1712</v>
      </c>
      <c r="H238" s="2" t="s">
        <v>83</v>
      </c>
      <c r="I238" s="2" t="s">
        <v>83</v>
      </c>
      <c r="J238" s="2" t="s">
        <v>86</v>
      </c>
      <c r="K238" s="2" t="s">
        <v>86</v>
      </c>
      <c r="L238" s="2"/>
      <c r="M238" s="2" t="s">
        <v>1247</v>
      </c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W238" s="5" t="s">
        <v>83</v>
      </c>
    </row>
    <row r="239" spans="1:101" x14ac:dyDescent="0.25">
      <c r="A239" s="2" t="s">
        <v>1717</v>
      </c>
      <c r="B239" s="3" t="s">
        <v>334</v>
      </c>
      <c r="C239" s="3" t="s">
        <v>87</v>
      </c>
      <c r="D239" s="3"/>
      <c r="E239" s="2" t="s">
        <v>86</v>
      </c>
      <c r="F239" s="2" t="s">
        <v>83</v>
      </c>
      <c r="G239" s="2" t="s">
        <v>1712</v>
      </c>
      <c r="H239" s="2" t="s">
        <v>83</v>
      </c>
      <c r="I239" s="2" t="s">
        <v>83</v>
      </c>
      <c r="J239" s="2" t="s">
        <v>86</v>
      </c>
      <c r="K239" s="2" t="s">
        <v>86</v>
      </c>
      <c r="L239" s="2"/>
      <c r="M239" s="2" t="s">
        <v>1248</v>
      </c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W239" s="5" t="s">
        <v>83</v>
      </c>
    </row>
    <row r="240" spans="1:101" x14ac:dyDescent="0.25">
      <c r="A240" s="2" t="s">
        <v>1717</v>
      </c>
      <c r="B240" s="3" t="s">
        <v>335</v>
      </c>
      <c r="C240" s="3" t="s">
        <v>87</v>
      </c>
      <c r="D240" s="3"/>
      <c r="E240" s="2" t="s">
        <v>86</v>
      </c>
      <c r="F240" s="2" t="s">
        <v>83</v>
      </c>
      <c r="G240" s="2" t="s">
        <v>1712</v>
      </c>
      <c r="H240" s="2" t="s">
        <v>83</v>
      </c>
      <c r="I240" s="2" t="s">
        <v>83</v>
      </c>
      <c r="J240" s="2" t="s">
        <v>86</v>
      </c>
      <c r="K240" s="2" t="s">
        <v>86</v>
      </c>
      <c r="L240" s="2"/>
      <c r="M240" s="2" t="s">
        <v>1249</v>
      </c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W240" s="5" t="s">
        <v>83</v>
      </c>
    </row>
    <row r="241" spans="1:101" x14ac:dyDescent="0.25">
      <c r="A241" s="2" t="s">
        <v>1717</v>
      </c>
      <c r="B241" s="3" t="s">
        <v>336</v>
      </c>
      <c r="C241" s="3" t="s">
        <v>87</v>
      </c>
      <c r="D241" s="3"/>
      <c r="E241" s="2" t="s">
        <v>86</v>
      </c>
      <c r="F241" s="2" t="s">
        <v>83</v>
      </c>
      <c r="G241" s="2" t="s">
        <v>1712</v>
      </c>
      <c r="H241" s="2" t="s">
        <v>83</v>
      </c>
      <c r="I241" s="2" t="s">
        <v>83</v>
      </c>
      <c r="J241" s="2" t="s">
        <v>86</v>
      </c>
      <c r="K241" s="2" t="s">
        <v>86</v>
      </c>
      <c r="L241" s="2"/>
      <c r="M241" s="2" t="s">
        <v>1250</v>
      </c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W241" s="5" t="s">
        <v>83</v>
      </c>
    </row>
    <row r="242" spans="1:101" x14ac:dyDescent="0.25">
      <c r="A242" s="2" t="s">
        <v>1717</v>
      </c>
      <c r="B242" s="3">
        <v>187</v>
      </c>
      <c r="C242" s="3" t="s">
        <v>87</v>
      </c>
      <c r="D242" s="3"/>
      <c r="E242" s="2" t="s">
        <v>86</v>
      </c>
      <c r="F242" s="2" t="s">
        <v>83</v>
      </c>
      <c r="G242" s="2" t="s">
        <v>1712</v>
      </c>
      <c r="H242" s="2" t="s">
        <v>83</v>
      </c>
      <c r="I242" s="2" t="s">
        <v>83</v>
      </c>
      <c r="J242" s="2" t="s">
        <v>86</v>
      </c>
      <c r="K242" s="2" t="s">
        <v>86</v>
      </c>
      <c r="L242" s="2"/>
      <c r="M242" s="2" t="s">
        <v>1251</v>
      </c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W242" s="5" t="s">
        <v>83</v>
      </c>
    </row>
    <row r="243" spans="1:101" x14ac:dyDescent="0.25">
      <c r="A243" s="2" t="s">
        <v>1717</v>
      </c>
      <c r="B243" s="3" t="s">
        <v>337</v>
      </c>
      <c r="C243" s="3" t="s">
        <v>87</v>
      </c>
      <c r="D243" s="3"/>
      <c r="E243" s="2" t="s">
        <v>86</v>
      </c>
      <c r="F243" s="2" t="s">
        <v>83</v>
      </c>
      <c r="G243" s="2" t="s">
        <v>1712</v>
      </c>
      <c r="H243" s="2" t="s">
        <v>83</v>
      </c>
      <c r="I243" s="2" t="s">
        <v>83</v>
      </c>
      <c r="J243" s="2" t="s">
        <v>86</v>
      </c>
      <c r="K243" s="2" t="s">
        <v>86</v>
      </c>
      <c r="L243" s="2"/>
      <c r="M243" s="2" t="s">
        <v>1251</v>
      </c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W243" s="5" t="s">
        <v>83</v>
      </c>
    </row>
    <row r="244" spans="1:101" x14ac:dyDescent="0.25">
      <c r="A244" s="2" t="s">
        <v>1717</v>
      </c>
      <c r="B244" s="3">
        <v>188</v>
      </c>
      <c r="C244" s="3" t="s">
        <v>87</v>
      </c>
      <c r="D244" s="3"/>
      <c r="E244" s="2" t="s">
        <v>86</v>
      </c>
      <c r="F244" s="2" t="s">
        <v>83</v>
      </c>
      <c r="G244" s="2" t="s">
        <v>1712</v>
      </c>
      <c r="H244" s="2" t="s">
        <v>83</v>
      </c>
      <c r="I244" s="2" t="s">
        <v>83</v>
      </c>
      <c r="J244" s="2" t="s">
        <v>86</v>
      </c>
      <c r="K244" s="2" t="s">
        <v>86</v>
      </c>
      <c r="L244" s="2"/>
      <c r="M244" s="2" t="s">
        <v>1252</v>
      </c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W244" s="5" t="s">
        <v>83</v>
      </c>
    </row>
    <row r="245" spans="1:101" x14ac:dyDescent="0.25">
      <c r="A245" s="2" t="s">
        <v>1717</v>
      </c>
      <c r="B245" s="3" t="s">
        <v>338</v>
      </c>
      <c r="C245" s="3" t="s">
        <v>87</v>
      </c>
      <c r="D245" s="3"/>
      <c r="E245" s="2" t="s">
        <v>86</v>
      </c>
      <c r="F245" s="2" t="s">
        <v>83</v>
      </c>
      <c r="G245" s="2" t="s">
        <v>1712</v>
      </c>
      <c r="H245" s="2" t="s">
        <v>83</v>
      </c>
      <c r="I245" s="2" t="s">
        <v>83</v>
      </c>
      <c r="J245" s="2" t="s">
        <v>86</v>
      </c>
      <c r="K245" s="2" t="s">
        <v>86</v>
      </c>
      <c r="L245" s="2"/>
      <c r="M245" s="2" t="s">
        <v>1253</v>
      </c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W245" s="5" t="s">
        <v>83</v>
      </c>
    </row>
    <row r="246" spans="1:101" x14ac:dyDescent="0.25">
      <c r="A246" s="2" t="s">
        <v>1717</v>
      </c>
      <c r="B246" s="3" t="s">
        <v>339</v>
      </c>
      <c r="C246" s="3" t="s">
        <v>87</v>
      </c>
      <c r="D246" s="3"/>
      <c r="E246" s="2" t="s">
        <v>86</v>
      </c>
      <c r="F246" s="2" t="s">
        <v>83</v>
      </c>
      <c r="G246" s="2" t="s">
        <v>1712</v>
      </c>
      <c r="H246" s="2" t="s">
        <v>83</v>
      </c>
      <c r="I246" s="2" t="s">
        <v>83</v>
      </c>
      <c r="J246" s="2" t="s">
        <v>86</v>
      </c>
      <c r="K246" s="2" t="s">
        <v>86</v>
      </c>
      <c r="L246" s="2"/>
      <c r="M246" s="2" t="s">
        <v>1254</v>
      </c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W246" s="5" t="s">
        <v>83</v>
      </c>
    </row>
    <row r="247" spans="1:101" x14ac:dyDescent="0.25">
      <c r="A247" s="2" t="s">
        <v>1717</v>
      </c>
      <c r="B247" s="3" t="s">
        <v>340</v>
      </c>
      <c r="C247" s="3" t="s">
        <v>87</v>
      </c>
      <c r="D247" s="3"/>
      <c r="E247" s="2" t="s">
        <v>86</v>
      </c>
      <c r="F247" s="2" t="s">
        <v>83</v>
      </c>
      <c r="G247" s="2" t="s">
        <v>1712</v>
      </c>
      <c r="H247" s="2" t="s">
        <v>83</v>
      </c>
      <c r="I247" s="2" t="s">
        <v>83</v>
      </c>
      <c r="J247" s="2" t="s">
        <v>86</v>
      </c>
      <c r="K247" s="2" t="s">
        <v>86</v>
      </c>
      <c r="L247" s="2"/>
      <c r="M247" s="2" t="s">
        <v>1255</v>
      </c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W247" s="5" t="s">
        <v>83</v>
      </c>
    </row>
    <row r="248" spans="1:101" x14ac:dyDescent="0.25">
      <c r="A248" s="2" t="s">
        <v>1717</v>
      </c>
      <c r="B248" s="3">
        <v>189</v>
      </c>
      <c r="C248" s="3" t="s">
        <v>87</v>
      </c>
      <c r="D248" s="3"/>
      <c r="E248" s="2" t="s">
        <v>86</v>
      </c>
      <c r="F248" s="2" t="s">
        <v>83</v>
      </c>
      <c r="G248" s="2" t="s">
        <v>1712</v>
      </c>
      <c r="H248" s="2" t="s">
        <v>83</v>
      </c>
      <c r="I248" s="2" t="s">
        <v>83</v>
      </c>
      <c r="J248" s="2" t="s">
        <v>86</v>
      </c>
      <c r="K248" s="2" t="s">
        <v>86</v>
      </c>
      <c r="L248" s="2"/>
      <c r="M248" s="2" t="s">
        <v>1256</v>
      </c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W248" s="5" t="s">
        <v>83</v>
      </c>
    </row>
    <row r="249" spans="1:101" x14ac:dyDescent="0.25">
      <c r="A249" s="2" t="s">
        <v>1717</v>
      </c>
      <c r="B249" s="3" t="s">
        <v>341</v>
      </c>
      <c r="C249" s="3" t="s">
        <v>87</v>
      </c>
      <c r="D249" s="3"/>
      <c r="E249" s="2" t="s">
        <v>86</v>
      </c>
      <c r="F249" s="2" t="s">
        <v>83</v>
      </c>
      <c r="G249" s="2" t="s">
        <v>1712</v>
      </c>
      <c r="H249" s="2" t="s">
        <v>83</v>
      </c>
      <c r="I249" s="2" t="s">
        <v>83</v>
      </c>
      <c r="J249" s="2" t="s">
        <v>86</v>
      </c>
      <c r="K249" s="2" t="s">
        <v>86</v>
      </c>
      <c r="L249" s="2"/>
      <c r="M249" s="2" t="s">
        <v>1256</v>
      </c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W249" s="5" t="s">
        <v>83</v>
      </c>
    </row>
    <row r="250" spans="1:101" x14ac:dyDescent="0.25">
      <c r="A250" s="2" t="s">
        <v>1717</v>
      </c>
      <c r="B250" s="3">
        <v>190</v>
      </c>
      <c r="C250" s="3" t="s">
        <v>87</v>
      </c>
      <c r="D250" s="3"/>
      <c r="E250" s="2" t="s">
        <v>86</v>
      </c>
      <c r="F250" s="2" t="s">
        <v>83</v>
      </c>
      <c r="G250" s="2" t="s">
        <v>1712</v>
      </c>
      <c r="H250" s="2" t="s">
        <v>83</v>
      </c>
      <c r="I250" s="2" t="s">
        <v>83</v>
      </c>
      <c r="J250" s="2" t="s">
        <v>86</v>
      </c>
      <c r="K250" s="2" t="s">
        <v>86</v>
      </c>
      <c r="L250" s="2"/>
      <c r="M250" s="2" t="s">
        <v>1063</v>
      </c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W250" s="5" t="s">
        <v>83</v>
      </c>
    </row>
    <row r="251" spans="1:101" x14ac:dyDescent="0.25">
      <c r="A251" s="2" t="s">
        <v>1717</v>
      </c>
      <c r="B251" s="3" t="s">
        <v>342</v>
      </c>
      <c r="C251" s="3" t="s">
        <v>87</v>
      </c>
      <c r="D251" s="3"/>
      <c r="E251" s="2" t="s">
        <v>86</v>
      </c>
      <c r="F251" s="2" t="s">
        <v>83</v>
      </c>
      <c r="G251" s="2" t="s">
        <v>1712</v>
      </c>
      <c r="H251" s="2" t="s">
        <v>83</v>
      </c>
      <c r="I251" s="2" t="s">
        <v>83</v>
      </c>
      <c r="J251" s="2" t="s">
        <v>86</v>
      </c>
      <c r="K251" s="2" t="s">
        <v>86</v>
      </c>
      <c r="L251" s="2"/>
      <c r="M251" s="2" t="s">
        <v>1063</v>
      </c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W251" s="5" t="s">
        <v>83</v>
      </c>
    </row>
    <row r="252" spans="1:101" x14ac:dyDescent="0.25">
      <c r="A252" s="2" t="s">
        <v>1717</v>
      </c>
      <c r="B252" s="3">
        <v>191</v>
      </c>
      <c r="C252" s="3" t="s">
        <v>87</v>
      </c>
      <c r="D252" s="3"/>
      <c r="E252" s="2" t="s">
        <v>86</v>
      </c>
      <c r="F252" s="2" t="s">
        <v>83</v>
      </c>
      <c r="G252" s="2" t="s">
        <v>1712</v>
      </c>
      <c r="H252" s="2" t="s">
        <v>83</v>
      </c>
      <c r="I252" s="2" t="s">
        <v>83</v>
      </c>
      <c r="J252" s="2" t="s">
        <v>86</v>
      </c>
      <c r="K252" s="2" t="s">
        <v>86</v>
      </c>
      <c r="L252" s="2"/>
      <c r="M252" s="2" t="s">
        <v>1257</v>
      </c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W252" s="5" t="s">
        <v>83</v>
      </c>
    </row>
    <row r="253" spans="1:101" x14ac:dyDescent="0.25">
      <c r="A253" s="2" t="s">
        <v>1717</v>
      </c>
      <c r="B253" s="3" t="s">
        <v>343</v>
      </c>
      <c r="C253" s="3" t="s">
        <v>87</v>
      </c>
      <c r="D253" s="3"/>
      <c r="E253" s="2" t="s">
        <v>86</v>
      </c>
      <c r="F253" s="2" t="s">
        <v>83</v>
      </c>
      <c r="G253" s="2" t="s">
        <v>1712</v>
      </c>
      <c r="H253" s="2" t="s">
        <v>83</v>
      </c>
      <c r="I253" s="2" t="s">
        <v>83</v>
      </c>
      <c r="J253" s="2" t="s">
        <v>86</v>
      </c>
      <c r="K253" s="2" t="s">
        <v>86</v>
      </c>
      <c r="L253" s="2"/>
      <c r="M253" s="2" t="s">
        <v>1257</v>
      </c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W253" s="5" t="s">
        <v>83</v>
      </c>
    </row>
    <row r="254" spans="1:101" x14ac:dyDescent="0.25">
      <c r="A254" s="2" t="s">
        <v>1717</v>
      </c>
      <c r="B254" s="3">
        <v>200</v>
      </c>
      <c r="C254" s="3" t="s">
        <v>87</v>
      </c>
      <c r="D254" s="3"/>
      <c r="E254" s="2" t="s">
        <v>86</v>
      </c>
      <c r="F254" s="2" t="s">
        <v>83</v>
      </c>
      <c r="G254" s="2" t="s">
        <v>1713</v>
      </c>
      <c r="H254" s="2" t="s">
        <v>83</v>
      </c>
      <c r="I254" s="2" t="s">
        <v>83</v>
      </c>
      <c r="J254" s="2" t="s">
        <v>86</v>
      </c>
      <c r="K254" s="2" t="s">
        <v>86</v>
      </c>
      <c r="L254" s="2"/>
      <c r="M254" s="2" t="s">
        <v>1258</v>
      </c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W254" s="5" t="s">
        <v>83</v>
      </c>
    </row>
    <row r="255" spans="1:101" x14ac:dyDescent="0.25">
      <c r="A255" s="2" t="s">
        <v>1717</v>
      </c>
      <c r="B255" s="3" t="s">
        <v>344</v>
      </c>
      <c r="C255" s="3" t="s">
        <v>87</v>
      </c>
      <c r="D255" s="3"/>
      <c r="E255" s="2" t="s">
        <v>86</v>
      </c>
      <c r="F255" s="2" t="s">
        <v>83</v>
      </c>
      <c r="G255" s="2" t="s">
        <v>1713</v>
      </c>
      <c r="H255" s="2" t="s">
        <v>83</v>
      </c>
      <c r="I255" s="2" t="s">
        <v>83</v>
      </c>
      <c r="J255" s="2" t="s">
        <v>86</v>
      </c>
      <c r="K255" s="2" t="s">
        <v>86</v>
      </c>
      <c r="L255" s="2"/>
      <c r="M255" s="2" t="s">
        <v>1259</v>
      </c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W255" s="5" t="s">
        <v>83</v>
      </c>
    </row>
    <row r="256" spans="1:101" x14ac:dyDescent="0.25">
      <c r="A256" s="2" t="s">
        <v>1717</v>
      </c>
      <c r="B256" s="3">
        <v>201</v>
      </c>
      <c r="C256" s="3" t="s">
        <v>87</v>
      </c>
      <c r="D256" s="3"/>
      <c r="E256" s="2" t="s">
        <v>86</v>
      </c>
      <c r="F256" s="2" t="s">
        <v>83</v>
      </c>
      <c r="G256" s="2" t="s">
        <v>1713</v>
      </c>
      <c r="H256" s="2" t="s">
        <v>83</v>
      </c>
      <c r="I256" s="2" t="s">
        <v>83</v>
      </c>
      <c r="J256" s="2" t="s">
        <v>86</v>
      </c>
      <c r="K256" s="2" t="s">
        <v>86</v>
      </c>
      <c r="L256" s="2"/>
      <c r="M256" s="2" t="s">
        <v>1260</v>
      </c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W256" s="5" t="s">
        <v>83</v>
      </c>
    </row>
    <row r="257" spans="1:101" x14ac:dyDescent="0.25">
      <c r="A257" s="2" t="s">
        <v>1717</v>
      </c>
      <c r="B257" s="3" t="s">
        <v>345</v>
      </c>
      <c r="C257" s="3" t="s">
        <v>87</v>
      </c>
      <c r="D257" s="3"/>
      <c r="E257" s="2" t="s">
        <v>86</v>
      </c>
      <c r="F257" s="2" t="s">
        <v>83</v>
      </c>
      <c r="G257" s="2" t="s">
        <v>1713</v>
      </c>
      <c r="H257" s="2" t="s">
        <v>83</v>
      </c>
      <c r="I257" s="2" t="s">
        <v>83</v>
      </c>
      <c r="J257" s="2" t="s">
        <v>86</v>
      </c>
      <c r="K257" s="2" t="s">
        <v>86</v>
      </c>
      <c r="L257" s="2"/>
      <c r="M257" s="2" t="s">
        <v>1261</v>
      </c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W257" s="5" t="s">
        <v>83</v>
      </c>
    </row>
    <row r="258" spans="1:101" x14ac:dyDescent="0.25">
      <c r="A258" s="2" t="s">
        <v>1717</v>
      </c>
      <c r="B258" s="3" t="s">
        <v>346</v>
      </c>
      <c r="C258" s="3" t="s">
        <v>87</v>
      </c>
      <c r="D258" s="3"/>
      <c r="E258" s="2" t="s">
        <v>86</v>
      </c>
      <c r="F258" s="2" t="s">
        <v>83</v>
      </c>
      <c r="G258" s="2" t="s">
        <v>1713</v>
      </c>
      <c r="H258" s="2" t="s">
        <v>83</v>
      </c>
      <c r="I258" s="2" t="s">
        <v>83</v>
      </c>
      <c r="J258" s="2" t="s">
        <v>86</v>
      </c>
      <c r="K258" s="2" t="s">
        <v>86</v>
      </c>
      <c r="L258" s="2"/>
      <c r="M258" s="2" t="s">
        <v>1262</v>
      </c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W258" s="5" t="s">
        <v>83</v>
      </c>
    </row>
    <row r="259" spans="1:101" x14ac:dyDescent="0.25">
      <c r="A259" s="2" t="s">
        <v>1717</v>
      </c>
      <c r="B259" s="3" t="s">
        <v>347</v>
      </c>
      <c r="C259" s="3" t="s">
        <v>87</v>
      </c>
      <c r="D259" s="3"/>
      <c r="E259" s="2" t="s">
        <v>86</v>
      </c>
      <c r="F259" s="2" t="s">
        <v>83</v>
      </c>
      <c r="G259" s="2" t="s">
        <v>1713</v>
      </c>
      <c r="H259" s="2" t="s">
        <v>83</v>
      </c>
      <c r="I259" s="2" t="s">
        <v>83</v>
      </c>
      <c r="J259" s="2" t="s">
        <v>86</v>
      </c>
      <c r="K259" s="2" t="s">
        <v>86</v>
      </c>
      <c r="L259" s="2"/>
      <c r="M259" s="2" t="s">
        <v>1263</v>
      </c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W259" s="5" t="s">
        <v>83</v>
      </c>
    </row>
    <row r="260" spans="1:101" x14ac:dyDescent="0.25">
      <c r="A260" s="2" t="s">
        <v>1717</v>
      </c>
      <c r="B260" s="3" t="s">
        <v>348</v>
      </c>
      <c r="C260" s="3" t="s">
        <v>87</v>
      </c>
      <c r="D260" s="3"/>
      <c r="E260" s="2" t="s">
        <v>86</v>
      </c>
      <c r="F260" s="2" t="s">
        <v>83</v>
      </c>
      <c r="G260" s="2" t="s">
        <v>1713</v>
      </c>
      <c r="H260" s="2" t="s">
        <v>83</v>
      </c>
      <c r="I260" s="2" t="s">
        <v>83</v>
      </c>
      <c r="J260" s="2" t="s">
        <v>86</v>
      </c>
      <c r="K260" s="2" t="s">
        <v>86</v>
      </c>
      <c r="L260" s="2"/>
      <c r="M260" s="2" t="s">
        <v>1264</v>
      </c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W260" s="5" t="s">
        <v>83</v>
      </c>
    </row>
    <row r="261" spans="1:101" x14ac:dyDescent="0.25">
      <c r="A261" s="2" t="s">
        <v>1717</v>
      </c>
      <c r="B261" s="3">
        <v>202</v>
      </c>
      <c r="C261" s="3" t="s">
        <v>87</v>
      </c>
      <c r="D261" s="3"/>
      <c r="E261" s="2" t="s">
        <v>86</v>
      </c>
      <c r="F261" s="2" t="s">
        <v>83</v>
      </c>
      <c r="G261" s="2" t="s">
        <v>1713</v>
      </c>
      <c r="H261" s="2" t="s">
        <v>83</v>
      </c>
      <c r="I261" s="2" t="s">
        <v>83</v>
      </c>
      <c r="J261" s="2" t="s">
        <v>86</v>
      </c>
      <c r="K261" s="2" t="s">
        <v>86</v>
      </c>
      <c r="L261" s="2"/>
      <c r="M261" s="2" t="s">
        <v>1265</v>
      </c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W261" s="5" t="s">
        <v>83</v>
      </c>
    </row>
    <row r="262" spans="1:101" x14ac:dyDescent="0.25">
      <c r="A262" s="2" t="s">
        <v>1717</v>
      </c>
      <c r="B262" s="3" t="s">
        <v>349</v>
      </c>
      <c r="C262" s="3" t="s">
        <v>87</v>
      </c>
      <c r="D262" s="3"/>
      <c r="E262" s="2" t="s">
        <v>86</v>
      </c>
      <c r="F262" s="2" t="s">
        <v>83</v>
      </c>
      <c r="G262" s="2" t="s">
        <v>1713</v>
      </c>
      <c r="H262" s="2" t="s">
        <v>83</v>
      </c>
      <c r="I262" s="2" t="s">
        <v>83</v>
      </c>
      <c r="J262" s="2" t="s">
        <v>86</v>
      </c>
      <c r="K262" s="2" t="s">
        <v>86</v>
      </c>
      <c r="L262" s="2"/>
      <c r="M262" s="2" t="s">
        <v>1266</v>
      </c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W262" s="5" t="s">
        <v>83</v>
      </c>
    </row>
    <row r="263" spans="1:101" x14ac:dyDescent="0.25">
      <c r="A263" s="2" t="s">
        <v>1717</v>
      </c>
      <c r="B263" s="3" t="s">
        <v>350</v>
      </c>
      <c r="C263" s="3" t="s">
        <v>87</v>
      </c>
      <c r="D263" s="3"/>
      <c r="E263" s="2" t="s">
        <v>86</v>
      </c>
      <c r="F263" s="2" t="s">
        <v>83</v>
      </c>
      <c r="G263" s="2" t="s">
        <v>1713</v>
      </c>
      <c r="H263" s="2" t="s">
        <v>83</v>
      </c>
      <c r="I263" s="2" t="s">
        <v>83</v>
      </c>
      <c r="J263" s="2" t="s">
        <v>86</v>
      </c>
      <c r="K263" s="2" t="s">
        <v>86</v>
      </c>
      <c r="L263" s="2"/>
      <c r="M263" s="2" t="s">
        <v>1267</v>
      </c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W263" s="5" t="s">
        <v>83</v>
      </c>
    </row>
    <row r="264" spans="1:101" x14ac:dyDescent="0.25">
      <c r="A264" s="2" t="s">
        <v>1717</v>
      </c>
      <c r="B264" s="3" t="s">
        <v>351</v>
      </c>
      <c r="C264" s="3" t="s">
        <v>87</v>
      </c>
      <c r="D264" s="3"/>
      <c r="E264" s="2" t="s">
        <v>86</v>
      </c>
      <c r="F264" s="2" t="s">
        <v>83</v>
      </c>
      <c r="G264" s="2" t="s">
        <v>1713</v>
      </c>
      <c r="H264" s="2" t="s">
        <v>83</v>
      </c>
      <c r="I264" s="2" t="s">
        <v>83</v>
      </c>
      <c r="J264" s="2" t="s">
        <v>86</v>
      </c>
      <c r="K264" s="2" t="s">
        <v>86</v>
      </c>
      <c r="L264" s="2"/>
      <c r="M264" s="2" t="s">
        <v>1268</v>
      </c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W264" s="5" t="s">
        <v>83</v>
      </c>
    </row>
    <row r="265" spans="1:101" x14ac:dyDescent="0.25">
      <c r="A265" s="2" t="s">
        <v>1717</v>
      </c>
      <c r="B265" s="3" t="s">
        <v>352</v>
      </c>
      <c r="C265" s="3" t="s">
        <v>87</v>
      </c>
      <c r="D265" s="3"/>
      <c r="E265" s="2" t="s">
        <v>86</v>
      </c>
      <c r="F265" s="2" t="s">
        <v>83</v>
      </c>
      <c r="G265" s="2" t="s">
        <v>1713</v>
      </c>
      <c r="H265" s="2" t="s">
        <v>83</v>
      </c>
      <c r="I265" s="2" t="s">
        <v>83</v>
      </c>
      <c r="J265" s="2" t="s">
        <v>86</v>
      </c>
      <c r="K265" s="2" t="s">
        <v>86</v>
      </c>
      <c r="L265" s="2"/>
      <c r="M265" s="2" t="s">
        <v>1269</v>
      </c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W265" s="5" t="s">
        <v>83</v>
      </c>
    </row>
    <row r="266" spans="1:101" x14ac:dyDescent="0.25">
      <c r="A266" s="2" t="s">
        <v>1717</v>
      </c>
      <c r="B266" s="3" t="s">
        <v>353</v>
      </c>
      <c r="C266" s="3" t="s">
        <v>87</v>
      </c>
      <c r="D266" s="3"/>
      <c r="E266" s="2" t="s">
        <v>86</v>
      </c>
      <c r="F266" s="2" t="s">
        <v>83</v>
      </c>
      <c r="G266" s="2" t="s">
        <v>1713</v>
      </c>
      <c r="H266" s="2" t="s">
        <v>83</v>
      </c>
      <c r="I266" s="2" t="s">
        <v>83</v>
      </c>
      <c r="J266" s="2" t="s">
        <v>86</v>
      </c>
      <c r="K266" s="2" t="s">
        <v>86</v>
      </c>
      <c r="L266" s="2"/>
      <c r="M266" s="2" t="s">
        <v>1270</v>
      </c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W266" s="5" t="s">
        <v>83</v>
      </c>
    </row>
    <row r="267" spans="1:101" x14ac:dyDescent="0.25">
      <c r="A267" s="2" t="s">
        <v>1717</v>
      </c>
      <c r="B267" s="3" t="s">
        <v>354</v>
      </c>
      <c r="C267" s="3" t="s">
        <v>87</v>
      </c>
      <c r="D267" s="3"/>
      <c r="E267" s="2" t="s">
        <v>86</v>
      </c>
      <c r="F267" s="2" t="s">
        <v>83</v>
      </c>
      <c r="G267" s="2" t="s">
        <v>1713</v>
      </c>
      <c r="H267" s="2" t="s">
        <v>83</v>
      </c>
      <c r="I267" s="2" t="s">
        <v>83</v>
      </c>
      <c r="J267" s="2" t="s">
        <v>86</v>
      </c>
      <c r="K267" s="2" t="s">
        <v>86</v>
      </c>
      <c r="L267" s="2"/>
      <c r="M267" s="2" t="s">
        <v>1271</v>
      </c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W267" s="5" t="s">
        <v>83</v>
      </c>
    </row>
    <row r="268" spans="1:101" x14ac:dyDescent="0.25">
      <c r="A268" s="2" t="s">
        <v>1717</v>
      </c>
      <c r="B268" s="3" t="s">
        <v>355</v>
      </c>
      <c r="C268" s="3" t="s">
        <v>87</v>
      </c>
      <c r="D268" s="3"/>
      <c r="E268" s="2" t="s">
        <v>86</v>
      </c>
      <c r="F268" s="2" t="s">
        <v>83</v>
      </c>
      <c r="G268" s="2" t="s">
        <v>1713</v>
      </c>
      <c r="H268" s="2" t="s">
        <v>83</v>
      </c>
      <c r="I268" s="2" t="s">
        <v>83</v>
      </c>
      <c r="J268" s="2" t="s">
        <v>86</v>
      </c>
      <c r="K268" s="2" t="s">
        <v>86</v>
      </c>
      <c r="L268" s="2"/>
      <c r="M268" s="2" t="s">
        <v>1272</v>
      </c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W268" s="5" t="s">
        <v>83</v>
      </c>
    </row>
    <row r="269" spans="1:101" x14ac:dyDescent="0.25">
      <c r="A269" s="2" t="s">
        <v>1717</v>
      </c>
      <c r="B269" s="3" t="s">
        <v>356</v>
      </c>
      <c r="C269" s="3" t="s">
        <v>87</v>
      </c>
      <c r="D269" s="3"/>
      <c r="E269" s="2" t="s">
        <v>86</v>
      </c>
      <c r="F269" s="2" t="s">
        <v>83</v>
      </c>
      <c r="G269" s="2" t="s">
        <v>1713</v>
      </c>
      <c r="H269" s="2" t="s">
        <v>83</v>
      </c>
      <c r="I269" s="2" t="s">
        <v>83</v>
      </c>
      <c r="J269" s="2" t="s">
        <v>86</v>
      </c>
      <c r="K269" s="2" t="s">
        <v>86</v>
      </c>
      <c r="L269" s="2"/>
      <c r="M269" s="2" t="s">
        <v>1273</v>
      </c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W269" s="5" t="s">
        <v>83</v>
      </c>
    </row>
    <row r="270" spans="1:101" x14ac:dyDescent="0.25">
      <c r="A270" s="2" t="s">
        <v>1717</v>
      </c>
      <c r="B270" s="3" t="s">
        <v>357</v>
      </c>
      <c r="C270" s="3" t="s">
        <v>87</v>
      </c>
      <c r="D270" s="3"/>
      <c r="E270" s="2" t="s">
        <v>86</v>
      </c>
      <c r="F270" s="2" t="s">
        <v>83</v>
      </c>
      <c r="G270" s="2" t="s">
        <v>1713</v>
      </c>
      <c r="H270" s="2" t="s">
        <v>83</v>
      </c>
      <c r="I270" s="2" t="s">
        <v>83</v>
      </c>
      <c r="J270" s="2" t="s">
        <v>86</v>
      </c>
      <c r="K270" s="2" t="s">
        <v>86</v>
      </c>
      <c r="L270" s="2"/>
      <c r="M270" s="2" t="s">
        <v>1274</v>
      </c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W270" s="5" t="s">
        <v>83</v>
      </c>
    </row>
    <row r="271" spans="1:101" x14ac:dyDescent="0.25">
      <c r="A271" s="2" t="s">
        <v>1717</v>
      </c>
      <c r="B271" s="3" t="s">
        <v>358</v>
      </c>
      <c r="C271" s="3" t="s">
        <v>87</v>
      </c>
      <c r="D271" s="3"/>
      <c r="E271" s="2" t="s">
        <v>86</v>
      </c>
      <c r="F271" s="2" t="s">
        <v>83</v>
      </c>
      <c r="G271" s="2" t="s">
        <v>1713</v>
      </c>
      <c r="H271" s="2" t="s">
        <v>83</v>
      </c>
      <c r="I271" s="2" t="s">
        <v>83</v>
      </c>
      <c r="J271" s="2" t="s">
        <v>86</v>
      </c>
      <c r="K271" s="2" t="s">
        <v>86</v>
      </c>
      <c r="L271" s="2"/>
      <c r="M271" s="2" t="s">
        <v>1275</v>
      </c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W271" s="5" t="s">
        <v>83</v>
      </c>
    </row>
    <row r="272" spans="1:101" x14ac:dyDescent="0.25">
      <c r="A272" s="2" t="s">
        <v>1717</v>
      </c>
      <c r="B272" s="3" t="s">
        <v>359</v>
      </c>
      <c r="C272" s="3" t="s">
        <v>87</v>
      </c>
      <c r="D272" s="3"/>
      <c r="E272" s="2" t="s">
        <v>86</v>
      </c>
      <c r="F272" s="2" t="s">
        <v>83</v>
      </c>
      <c r="G272" s="2" t="s">
        <v>1713</v>
      </c>
      <c r="H272" s="2" t="s">
        <v>83</v>
      </c>
      <c r="I272" s="2" t="s">
        <v>83</v>
      </c>
      <c r="J272" s="2" t="s">
        <v>86</v>
      </c>
      <c r="K272" s="2" t="s">
        <v>86</v>
      </c>
      <c r="L272" s="2"/>
      <c r="M272" s="2" t="s">
        <v>1276</v>
      </c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W272" s="5" t="s">
        <v>83</v>
      </c>
    </row>
    <row r="273" spans="1:101" x14ac:dyDescent="0.25">
      <c r="A273" s="2" t="s">
        <v>1717</v>
      </c>
      <c r="B273" s="3" t="s">
        <v>360</v>
      </c>
      <c r="C273" s="3" t="s">
        <v>87</v>
      </c>
      <c r="D273" s="3"/>
      <c r="E273" s="2" t="s">
        <v>86</v>
      </c>
      <c r="F273" s="2" t="s">
        <v>83</v>
      </c>
      <c r="G273" s="2" t="s">
        <v>1713</v>
      </c>
      <c r="H273" s="2" t="s">
        <v>83</v>
      </c>
      <c r="I273" s="2" t="s">
        <v>83</v>
      </c>
      <c r="J273" s="2" t="s">
        <v>86</v>
      </c>
      <c r="K273" s="2" t="s">
        <v>86</v>
      </c>
      <c r="L273" s="2"/>
      <c r="M273" s="2" t="s">
        <v>1277</v>
      </c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W273" s="5" t="s">
        <v>83</v>
      </c>
    </row>
    <row r="274" spans="1:101" x14ac:dyDescent="0.25">
      <c r="A274" s="2" t="s">
        <v>1717</v>
      </c>
      <c r="B274" s="3">
        <v>203</v>
      </c>
      <c r="C274" s="3" t="s">
        <v>87</v>
      </c>
      <c r="D274" s="3"/>
      <c r="E274" s="2" t="s">
        <v>86</v>
      </c>
      <c r="F274" s="2" t="s">
        <v>83</v>
      </c>
      <c r="G274" s="2" t="s">
        <v>1713</v>
      </c>
      <c r="H274" s="2" t="s">
        <v>83</v>
      </c>
      <c r="I274" s="2" t="s">
        <v>83</v>
      </c>
      <c r="J274" s="2" t="s">
        <v>86</v>
      </c>
      <c r="K274" s="2" t="s">
        <v>86</v>
      </c>
      <c r="L274" s="2"/>
      <c r="M274" s="2" t="s">
        <v>1278</v>
      </c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W274" s="5" t="s">
        <v>83</v>
      </c>
    </row>
    <row r="275" spans="1:101" x14ac:dyDescent="0.25">
      <c r="A275" s="2" t="s">
        <v>1717</v>
      </c>
      <c r="B275" s="3" t="s">
        <v>361</v>
      </c>
      <c r="C275" s="3" t="s">
        <v>87</v>
      </c>
      <c r="D275" s="3"/>
      <c r="E275" s="2" t="s">
        <v>86</v>
      </c>
      <c r="F275" s="2" t="s">
        <v>83</v>
      </c>
      <c r="G275" s="2" t="s">
        <v>1713</v>
      </c>
      <c r="H275" s="2" t="s">
        <v>83</v>
      </c>
      <c r="I275" s="2" t="s">
        <v>83</v>
      </c>
      <c r="J275" s="2" t="s">
        <v>86</v>
      </c>
      <c r="K275" s="2" t="s">
        <v>86</v>
      </c>
      <c r="L275" s="2"/>
      <c r="M275" s="2" t="s">
        <v>1279</v>
      </c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W275" s="5" t="s">
        <v>83</v>
      </c>
    </row>
    <row r="276" spans="1:101" x14ac:dyDescent="0.25">
      <c r="A276" s="2" t="s">
        <v>1717</v>
      </c>
      <c r="B276" s="3" t="s">
        <v>362</v>
      </c>
      <c r="C276" s="3" t="s">
        <v>87</v>
      </c>
      <c r="D276" s="3"/>
      <c r="E276" s="2" t="s">
        <v>86</v>
      </c>
      <c r="F276" s="2" t="s">
        <v>83</v>
      </c>
      <c r="G276" s="2" t="s">
        <v>1713</v>
      </c>
      <c r="H276" s="2" t="s">
        <v>83</v>
      </c>
      <c r="I276" s="2" t="s">
        <v>83</v>
      </c>
      <c r="J276" s="2" t="s">
        <v>86</v>
      </c>
      <c r="K276" s="2" t="s">
        <v>86</v>
      </c>
      <c r="L276" s="2"/>
      <c r="M276" s="2" t="s">
        <v>1280</v>
      </c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W276" s="5" t="s">
        <v>83</v>
      </c>
    </row>
    <row r="277" spans="1:101" x14ac:dyDescent="0.25">
      <c r="A277" s="2" t="s">
        <v>1717</v>
      </c>
      <c r="B277" s="3" t="s">
        <v>363</v>
      </c>
      <c r="C277" s="3" t="s">
        <v>87</v>
      </c>
      <c r="D277" s="3"/>
      <c r="E277" s="2" t="s">
        <v>86</v>
      </c>
      <c r="F277" s="2" t="s">
        <v>83</v>
      </c>
      <c r="G277" s="2" t="s">
        <v>1713</v>
      </c>
      <c r="H277" s="2" t="s">
        <v>83</v>
      </c>
      <c r="I277" s="2" t="s">
        <v>83</v>
      </c>
      <c r="J277" s="2" t="s">
        <v>86</v>
      </c>
      <c r="K277" s="2" t="s">
        <v>86</v>
      </c>
      <c r="L277" s="2"/>
      <c r="M277" s="2" t="s">
        <v>1281</v>
      </c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W277" s="5" t="s">
        <v>83</v>
      </c>
    </row>
    <row r="278" spans="1:101" x14ac:dyDescent="0.25">
      <c r="A278" s="2" t="s">
        <v>1717</v>
      </c>
      <c r="B278" s="3" t="s">
        <v>364</v>
      </c>
      <c r="C278" s="3" t="s">
        <v>87</v>
      </c>
      <c r="D278" s="3"/>
      <c r="E278" s="2" t="s">
        <v>86</v>
      </c>
      <c r="F278" s="2" t="s">
        <v>83</v>
      </c>
      <c r="G278" s="2" t="s">
        <v>1713</v>
      </c>
      <c r="H278" s="2" t="s">
        <v>83</v>
      </c>
      <c r="I278" s="2" t="s">
        <v>83</v>
      </c>
      <c r="J278" s="2" t="s">
        <v>86</v>
      </c>
      <c r="K278" s="2" t="s">
        <v>86</v>
      </c>
      <c r="L278" s="2"/>
      <c r="M278" s="2" t="s">
        <v>1282</v>
      </c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W278" s="5" t="s">
        <v>83</v>
      </c>
    </row>
    <row r="279" spans="1:101" x14ac:dyDescent="0.25">
      <c r="A279" s="2" t="s">
        <v>1717</v>
      </c>
      <c r="B279" s="3" t="s">
        <v>365</v>
      </c>
      <c r="C279" s="3" t="s">
        <v>87</v>
      </c>
      <c r="D279" s="3"/>
      <c r="E279" s="2" t="s">
        <v>86</v>
      </c>
      <c r="F279" s="2" t="s">
        <v>83</v>
      </c>
      <c r="G279" s="2" t="s">
        <v>1713</v>
      </c>
      <c r="H279" s="2" t="s">
        <v>83</v>
      </c>
      <c r="I279" s="2" t="s">
        <v>83</v>
      </c>
      <c r="J279" s="2" t="s">
        <v>86</v>
      </c>
      <c r="K279" s="2" t="s">
        <v>86</v>
      </c>
      <c r="L279" s="2"/>
      <c r="M279" s="2" t="s">
        <v>1283</v>
      </c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W279" s="5" t="s">
        <v>83</v>
      </c>
    </row>
    <row r="280" spans="1:101" x14ac:dyDescent="0.25">
      <c r="A280" s="2" t="s">
        <v>1717</v>
      </c>
      <c r="B280" s="3" t="s">
        <v>366</v>
      </c>
      <c r="C280" s="3" t="s">
        <v>87</v>
      </c>
      <c r="D280" s="3"/>
      <c r="E280" s="2" t="s">
        <v>86</v>
      </c>
      <c r="F280" s="2" t="s">
        <v>83</v>
      </c>
      <c r="G280" s="2" t="s">
        <v>1713</v>
      </c>
      <c r="H280" s="2" t="s">
        <v>83</v>
      </c>
      <c r="I280" s="2" t="s">
        <v>83</v>
      </c>
      <c r="J280" s="2" t="s">
        <v>86</v>
      </c>
      <c r="K280" s="2" t="s">
        <v>86</v>
      </c>
      <c r="L280" s="2"/>
      <c r="M280" s="2" t="s">
        <v>1284</v>
      </c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W280" s="5" t="s">
        <v>83</v>
      </c>
    </row>
    <row r="281" spans="1:101" x14ac:dyDescent="0.25">
      <c r="A281" s="2" t="s">
        <v>1717</v>
      </c>
      <c r="B281" s="3" t="s">
        <v>367</v>
      </c>
      <c r="C281" s="3" t="s">
        <v>87</v>
      </c>
      <c r="D281" s="3"/>
      <c r="E281" s="2" t="s">
        <v>86</v>
      </c>
      <c r="F281" s="2" t="s">
        <v>83</v>
      </c>
      <c r="G281" s="2" t="s">
        <v>1713</v>
      </c>
      <c r="H281" s="2" t="s">
        <v>83</v>
      </c>
      <c r="I281" s="2" t="s">
        <v>83</v>
      </c>
      <c r="J281" s="2" t="s">
        <v>86</v>
      </c>
      <c r="K281" s="2" t="s">
        <v>86</v>
      </c>
      <c r="L281" s="2"/>
      <c r="M281" s="2" t="s">
        <v>1285</v>
      </c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W281" s="5" t="s">
        <v>83</v>
      </c>
    </row>
    <row r="282" spans="1:101" x14ac:dyDescent="0.25">
      <c r="A282" s="2" t="s">
        <v>1717</v>
      </c>
      <c r="B282" s="3" t="s">
        <v>368</v>
      </c>
      <c r="C282" s="3" t="s">
        <v>87</v>
      </c>
      <c r="D282" s="3"/>
      <c r="E282" s="2" t="s">
        <v>86</v>
      </c>
      <c r="F282" s="2" t="s">
        <v>83</v>
      </c>
      <c r="G282" s="2" t="s">
        <v>1713</v>
      </c>
      <c r="H282" s="2" t="s">
        <v>83</v>
      </c>
      <c r="I282" s="2" t="s">
        <v>83</v>
      </c>
      <c r="J282" s="2" t="s">
        <v>86</v>
      </c>
      <c r="K282" s="2" t="s">
        <v>86</v>
      </c>
      <c r="L282" s="2"/>
      <c r="M282" s="2" t="s">
        <v>1286</v>
      </c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W282" s="5" t="s">
        <v>83</v>
      </c>
    </row>
    <row r="283" spans="1:101" x14ac:dyDescent="0.25">
      <c r="A283" s="2" t="s">
        <v>1717</v>
      </c>
      <c r="B283" s="3" t="s">
        <v>369</v>
      </c>
      <c r="C283" s="3" t="s">
        <v>87</v>
      </c>
      <c r="D283" s="3"/>
      <c r="E283" s="2" t="s">
        <v>86</v>
      </c>
      <c r="F283" s="2" t="s">
        <v>83</v>
      </c>
      <c r="G283" s="2" t="s">
        <v>1713</v>
      </c>
      <c r="H283" s="2" t="s">
        <v>83</v>
      </c>
      <c r="I283" s="2" t="s">
        <v>83</v>
      </c>
      <c r="J283" s="2" t="s">
        <v>86</v>
      </c>
      <c r="K283" s="2" t="s">
        <v>86</v>
      </c>
      <c r="L283" s="2"/>
      <c r="M283" s="2" t="s">
        <v>1287</v>
      </c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W283" s="5" t="s">
        <v>83</v>
      </c>
    </row>
    <row r="284" spans="1:101" x14ac:dyDescent="0.25">
      <c r="A284" s="2" t="s">
        <v>1717</v>
      </c>
      <c r="B284" s="3" t="s">
        <v>370</v>
      </c>
      <c r="C284" s="3" t="s">
        <v>87</v>
      </c>
      <c r="D284" s="3"/>
      <c r="E284" s="2" t="s">
        <v>86</v>
      </c>
      <c r="F284" s="2" t="s">
        <v>83</v>
      </c>
      <c r="G284" s="2" t="s">
        <v>1713</v>
      </c>
      <c r="H284" s="2" t="s">
        <v>83</v>
      </c>
      <c r="I284" s="2" t="s">
        <v>83</v>
      </c>
      <c r="J284" s="2" t="s">
        <v>86</v>
      </c>
      <c r="K284" s="2" t="s">
        <v>86</v>
      </c>
      <c r="L284" s="2"/>
      <c r="M284" s="2" t="s">
        <v>1288</v>
      </c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W284" s="5" t="s">
        <v>83</v>
      </c>
    </row>
    <row r="285" spans="1:101" x14ac:dyDescent="0.25">
      <c r="A285" s="2" t="s">
        <v>1717</v>
      </c>
      <c r="B285" s="3" t="s">
        <v>371</v>
      </c>
      <c r="C285" s="3" t="s">
        <v>87</v>
      </c>
      <c r="D285" s="3"/>
      <c r="E285" s="2" t="s">
        <v>86</v>
      </c>
      <c r="F285" s="2" t="s">
        <v>83</v>
      </c>
      <c r="G285" s="2" t="s">
        <v>1713</v>
      </c>
      <c r="H285" s="2" t="s">
        <v>83</v>
      </c>
      <c r="I285" s="2" t="s">
        <v>83</v>
      </c>
      <c r="J285" s="2" t="s">
        <v>86</v>
      </c>
      <c r="K285" s="2" t="s">
        <v>86</v>
      </c>
      <c r="L285" s="2"/>
      <c r="M285" s="2" t="s">
        <v>1289</v>
      </c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W285" s="5" t="s">
        <v>83</v>
      </c>
    </row>
    <row r="286" spans="1:101" x14ac:dyDescent="0.25">
      <c r="A286" s="2" t="s">
        <v>1717</v>
      </c>
      <c r="B286" s="3" t="s">
        <v>372</v>
      </c>
      <c r="C286" s="3" t="s">
        <v>87</v>
      </c>
      <c r="D286" s="3"/>
      <c r="E286" s="2" t="s">
        <v>86</v>
      </c>
      <c r="F286" s="2" t="s">
        <v>83</v>
      </c>
      <c r="G286" s="2" t="s">
        <v>1713</v>
      </c>
      <c r="H286" s="2" t="s">
        <v>83</v>
      </c>
      <c r="I286" s="2" t="s">
        <v>83</v>
      </c>
      <c r="J286" s="2" t="s">
        <v>86</v>
      </c>
      <c r="K286" s="2" t="s">
        <v>86</v>
      </c>
      <c r="L286" s="2"/>
      <c r="M286" s="2" t="s">
        <v>1290</v>
      </c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W286" s="5" t="s">
        <v>83</v>
      </c>
    </row>
    <row r="287" spans="1:101" x14ac:dyDescent="0.25">
      <c r="A287" s="2" t="s">
        <v>1717</v>
      </c>
      <c r="B287" s="3" t="s">
        <v>373</v>
      </c>
      <c r="C287" s="3" t="s">
        <v>87</v>
      </c>
      <c r="D287" s="3"/>
      <c r="E287" s="2" t="s">
        <v>86</v>
      </c>
      <c r="F287" s="2" t="s">
        <v>83</v>
      </c>
      <c r="G287" s="2" t="s">
        <v>1713</v>
      </c>
      <c r="H287" s="2" t="s">
        <v>83</v>
      </c>
      <c r="I287" s="2" t="s">
        <v>83</v>
      </c>
      <c r="J287" s="2" t="s">
        <v>86</v>
      </c>
      <c r="K287" s="2" t="s">
        <v>86</v>
      </c>
      <c r="L287" s="2"/>
      <c r="M287" s="2" t="s">
        <v>1291</v>
      </c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W287" s="5" t="s">
        <v>83</v>
      </c>
    </row>
    <row r="288" spans="1:101" x14ac:dyDescent="0.25">
      <c r="A288" s="2" t="s">
        <v>1717</v>
      </c>
      <c r="B288" s="3" t="s">
        <v>374</v>
      </c>
      <c r="C288" s="3" t="s">
        <v>87</v>
      </c>
      <c r="D288" s="3"/>
      <c r="E288" s="2" t="s">
        <v>86</v>
      </c>
      <c r="F288" s="2" t="s">
        <v>83</v>
      </c>
      <c r="G288" s="2" t="s">
        <v>1713</v>
      </c>
      <c r="H288" s="2" t="s">
        <v>83</v>
      </c>
      <c r="I288" s="2" t="s">
        <v>83</v>
      </c>
      <c r="J288" s="2" t="s">
        <v>86</v>
      </c>
      <c r="K288" s="2" t="s">
        <v>86</v>
      </c>
      <c r="L288" s="2"/>
      <c r="M288" s="2" t="s">
        <v>1292</v>
      </c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W288" s="5" t="s">
        <v>83</v>
      </c>
    </row>
    <row r="289" spans="1:101" x14ac:dyDescent="0.25">
      <c r="A289" s="2" t="s">
        <v>1717</v>
      </c>
      <c r="B289" s="3" t="s">
        <v>375</v>
      </c>
      <c r="C289" s="3" t="s">
        <v>87</v>
      </c>
      <c r="D289" s="3"/>
      <c r="E289" s="2" t="s">
        <v>86</v>
      </c>
      <c r="F289" s="2" t="s">
        <v>83</v>
      </c>
      <c r="G289" s="2" t="s">
        <v>1713</v>
      </c>
      <c r="H289" s="2" t="s">
        <v>83</v>
      </c>
      <c r="I289" s="2" t="s">
        <v>83</v>
      </c>
      <c r="J289" s="2" t="s">
        <v>86</v>
      </c>
      <c r="K289" s="2" t="s">
        <v>86</v>
      </c>
      <c r="L289" s="2"/>
      <c r="M289" s="2" t="s">
        <v>1293</v>
      </c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W289" s="5" t="s">
        <v>83</v>
      </c>
    </row>
    <row r="290" spans="1:101" x14ac:dyDescent="0.25">
      <c r="A290" s="2" t="s">
        <v>1717</v>
      </c>
      <c r="B290" s="3" t="s">
        <v>376</v>
      </c>
      <c r="C290" s="3" t="s">
        <v>87</v>
      </c>
      <c r="D290" s="3"/>
      <c r="E290" s="2" t="s">
        <v>86</v>
      </c>
      <c r="F290" s="2" t="s">
        <v>83</v>
      </c>
      <c r="G290" s="2" t="s">
        <v>1713</v>
      </c>
      <c r="H290" s="2" t="s">
        <v>83</v>
      </c>
      <c r="I290" s="2" t="s">
        <v>83</v>
      </c>
      <c r="J290" s="2" t="s">
        <v>86</v>
      </c>
      <c r="K290" s="2" t="s">
        <v>86</v>
      </c>
      <c r="L290" s="2"/>
      <c r="M290" s="2" t="s">
        <v>1294</v>
      </c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W290" s="5" t="s">
        <v>83</v>
      </c>
    </row>
    <row r="291" spans="1:101" x14ac:dyDescent="0.25">
      <c r="A291" s="2" t="s">
        <v>1717</v>
      </c>
      <c r="B291" s="3" t="s">
        <v>377</v>
      </c>
      <c r="C291" s="3" t="s">
        <v>87</v>
      </c>
      <c r="D291" s="3"/>
      <c r="E291" s="2" t="s">
        <v>86</v>
      </c>
      <c r="F291" s="2" t="s">
        <v>83</v>
      </c>
      <c r="G291" s="2" t="s">
        <v>1713</v>
      </c>
      <c r="H291" s="2" t="s">
        <v>83</v>
      </c>
      <c r="I291" s="2" t="s">
        <v>83</v>
      </c>
      <c r="J291" s="2" t="s">
        <v>86</v>
      </c>
      <c r="K291" s="2" t="s">
        <v>86</v>
      </c>
      <c r="L291" s="2"/>
      <c r="M291" s="2" t="s">
        <v>1113</v>
      </c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W291" s="5" t="s">
        <v>83</v>
      </c>
    </row>
    <row r="292" spans="1:101" x14ac:dyDescent="0.25">
      <c r="A292" s="2" t="s">
        <v>1717</v>
      </c>
      <c r="B292" s="3" t="s">
        <v>378</v>
      </c>
      <c r="C292" s="3" t="s">
        <v>87</v>
      </c>
      <c r="D292" s="3"/>
      <c r="E292" s="2" t="s">
        <v>86</v>
      </c>
      <c r="F292" s="2" t="s">
        <v>83</v>
      </c>
      <c r="G292" s="2" t="s">
        <v>1713</v>
      </c>
      <c r="H292" s="2" t="s">
        <v>83</v>
      </c>
      <c r="I292" s="2" t="s">
        <v>83</v>
      </c>
      <c r="J292" s="2" t="s">
        <v>86</v>
      </c>
      <c r="K292" s="2" t="s">
        <v>86</v>
      </c>
      <c r="L292" s="2"/>
      <c r="M292" s="2" t="s">
        <v>1295</v>
      </c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W292" s="5" t="s">
        <v>83</v>
      </c>
    </row>
    <row r="293" spans="1:101" x14ac:dyDescent="0.25">
      <c r="A293" s="2" t="s">
        <v>1717</v>
      </c>
      <c r="B293" s="3">
        <v>204</v>
      </c>
      <c r="C293" s="3" t="s">
        <v>87</v>
      </c>
      <c r="D293" s="3"/>
      <c r="E293" s="2" t="s">
        <v>86</v>
      </c>
      <c r="F293" s="2" t="s">
        <v>83</v>
      </c>
      <c r="G293" s="2" t="s">
        <v>1713</v>
      </c>
      <c r="H293" s="2" t="s">
        <v>83</v>
      </c>
      <c r="I293" s="2" t="s">
        <v>83</v>
      </c>
      <c r="J293" s="2" t="s">
        <v>86</v>
      </c>
      <c r="K293" s="2" t="s">
        <v>86</v>
      </c>
      <c r="L293" s="2"/>
      <c r="M293" s="2" t="s">
        <v>1296</v>
      </c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W293" s="5" t="s">
        <v>83</v>
      </c>
    </row>
    <row r="294" spans="1:101" x14ac:dyDescent="0.25">
      <c r="A294" s="2" t="s">
        <v>1717</v>
      </c>
      <c r="B294" s="3" t="s">
        <v>379</v>
      </c>
      <c r="C294" s="3" t="s">
        <v>87</v>
      </c>
      <c r="D294" s="3"/>
      <c r="E294" s="2" t="s">
        <v>86</v>
      </c>
      <c r="F294" s="2" t="s">
        <v>83</v>
      </c>
      <c r="G294" s="2" t="s">
        <v>1713</v>
      </c>
      <c r="H294" s="2" t="s">
        <v>83</v>
      </c>
      <c r="I294" s="2" t="s">
        <v>83</v>
      </c>
      <c r="J294" s="2" t="s">
        <v>86</v>
      </c>
      <c r="K294" s="2" t="s">
        <v>86</v>
      </c>
      <c r="L294" s="2"/>
      <c r="M294" s="2" t="s">
        <v>1296</v>
      </c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W294" s="5" t="s">
        <v>83</v>
      </c>
    </row>
    <row r="295" spans="1:101" x14ac:dyDescent="0.25">
      <c r="A295" s="2" t="s">
        <v>1717</v>
      </c>
      <c r="B295" s="3">
        <v>205</v>
      </c>
      <c r="C295" s="3" t="s">
        <v>87</v>
      </c>
      <c r="D295" s="3"/>
      <c r="E295" s="2" t="s">
        <v>86</v>
      </c>
      <c r="F295" s="2" t="s">
        <v>83</v>
      </c>
      <c r="G295" s="2" t="s">
        <v>1713</v>
      </c>
      <c r="H295" s="2" t="s">
        <v>83</v>
      </c>
      <c r="I295" s="2" t="s">
        <v>83</v>
      </c>
      <c r="J295" s="2" t="s">
        <v>86</v>
      </c>
      <c r="K295" s="2" t="s">
        <v>86</v>
      </c>
      <c r="L295" s="2"/>
      <c r="M295" s="2" t="s">
        <v>1297</v>
      </c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W295" s="5" t="s">
        <v>83</v>
      </c>
    </row>
    <row r="296" spans="1:101" x14ac:dyDescent="0.25">
      <c r="A296" s="2" t="s">
        <v>1717</v>
      </c>
      <c r="B296" s="3" t="s">
        <v>380</v>
      </c>
      <c r="C296" s="3" t="s">
        <v>87</v>
      </c>
      <c r="D296" s="3"/>
      <c r="E296" s="2" t="s">
        <v>86</v>
      </c>
      <c r="F296" s="2" t="s">
        <v>83</v>
      </c>
      <c r="G296" s="2" t="s">
        <v>1713</v>
      </c>
      <c r="H296" s="2" t="s">
        <v>83</v>
      </c>
      <c r="I296" s="2" t="s">
        <v>83</v>
      </c>
      <c r="J296" s="2" t="s">
        <v>86</v>
      </c>
      <c r="K296" s="2" t="s">
        <v>86</v>
      </c>
      <c r="L296" s="2"/>
      <c r="M296" s="2" t="s">
        <v>1298</v>
      </c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W296" s="5" t="s">
        <v>83</v>
      </c>
    </row>
    <row r="297" spans="1:101" x14ac:dyDescent="0.25">
      <c r="A297" s="2" t="s">
        <v>1717</v>
      </c>
      <c r="B297" s="3" t="s">
        <v>381</v>
      </c>
      <c r="C297" s="3" t="s">
        <v>87</v>
      </c>
      <c r="D297" s="3"/>
      <c r="E297" s="2" t="s">
        <v>86</v>
      </c>
      <c r="F297" s="2" t="s">
        <v>83</v>
      </c>
      <c r="G297" s="2" t="s">
        <v>1713</v>
      </c>
      <c r="H297" s="2" t="s">
        <v>83</v>
      </c>
      <c r="I297" s="2" t="s">
        <v>83</v>
      </c>
      <c r="J297" s="2" t="s">
        <v>86</v>
      </c>
      <c r="K297" s="2" t="s">
        <v>86</v>
      </c>
      <c r="L297" s="2"/>
      <c r="M297" s="2" t="s">
        <v>1299</v>
      </c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W297" s="5" t="s">
        <v>83</v>
      </c>
    </row>
    <row r="298" spans="1:101" x14ac:dyDescent="0.25">
      <c r="A298" s="2" t="s">
        <v>1717</v>
      </c>
      <c r="B298" s="3" t="s">
        <v>382</v>
      </c>
      <c r="C298" s="3" t="s">
        <v>87</v>
      </c>
      <c r="D298" s="3"/>
      <c r="E298" s="2" t="s">
        <v>86</v>
      </c>
      <c r="F298" s="2" t="s">
        <v>83</v>
      </c>
      <c r="G298" s="2" t="s">
        <v>1713</v>
      </c>
      <c r="H298" s="2" t="s">
        <v>83</v>
      </c>
      <c r="I298" s="2" t="s">
        <v>83</v>
      </c>
      <c r="J298" s="2" t="s">
        <v>86</v>
      </c>
      <c r="K298" s="2" t="s">
        <v>86</v>
      </c>
      <c r="L298" s="2"/>
      <c r="M298" s="2" t="s">
        <v>1300</v>
      </c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W298" s="5" t="s">
        <v>83</v>
      </c>
    </row>
    <row r="299" spans="1:101" x14ac:dyDescent="0.25">
      <c r="A299" s="2" t="s">
        <v>1717</v>
      </c>
      <c r="B299" s="3" t="s">
        <v>383</v>
      </c>
      <c r="C299" s="3" t="s">
        <v>87</v>
      </c>
      <c r="D299" s="3"/>
      <c r="E299" s="2" t="s">
        <v>86</v>
      </c>
      <c r="F299" s="2" t="s">
        <v>83</v>
      </c>
      <c r="G299" s="2" t="s">
        <v>1713</v>
      </c>
      <c r="H299" s="2" t="s">
        <v>83</v>
      </c>
      <c r="I299" s="2" t="s">
        <v>83</v>
      </c>
      <c r="J299" s="2" t="s">
        <v>86</v>
      </c>
      <c r="K299" s="2" t="s">
        <v>86</v>
      </c>
      <c r="L299" s="2"/>
      <c r="M299" s="2" t="s">
        <v>1301</v>
      </c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W299" s="5" t="s">
        <v>83</v>
      </c>
    </row>
    <row r="300" spans="1:101" x14ac:dyDescent="0.25">
      <c r="A300" s="2" t="s">
        <v>1717</v>
      </c>
      <c r="B300" s="3" t="s">
        <v>384</v>
      </c>
      <c r="C300" s="3" t="s">
        <v>87</v>
      </c>
      <c r="D300" s="3"/>
      <c r="E300" s="2" t="s">
        <v>86</v>
      </c>
      <c r="F300" s="2" t="s">
        <v>83</v>
      </c>
      <c r="G300" s="2" t="s">
        <v>1713</v>
      </c>
      <c r="H300" s="2" t="s">
        <v>83</v>
      </c>
      <c r="I300" s="2" t="s">
        <v>83</v>
      </c>
      <c r="J300" s="2" t="s">
        <v>86</v>
      </c>
      <c r="K300" s="2" t="s">
        <v>86</v>
      </c>
      <c r="L300" s="2"/>
      <c r="M300" s="2" t="s">
        <v>1302</v>
      </c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W300" s="5" t="s">
        <v>83</v>
      </c>
    </row>
    <row r="301" spans="1:101" x14ac:dyDescent="0.25">
      <c r="A301" s="2" t="s">
        <v>1717</v>
      </c>
      <c r="B301" s="3" t="s">
        <v>385</v>
      </c>
      <c r="C301" s="3" t="s">
        <v>87</v>
      </c>
      <c r="D301" s="3"/>
      <c r="E301" s="2" t="s">
        <v>86</v>
      </c>
      <c r="F301" s="2" t="s">
        <v>83</v>
      </c>
      <c r="G301" s="2" t="s">
        <v>1713</v>
      </c>
      <c r="H301" s="2" t="s">
        <v>83</v>
      </c>
      <c r="I301" s="2" t="s">
        <v>83</v>
      </c>
      <c r="J301" s="2" t="s">
        <v>86</v>
      </c>
      <c r="K301" s="2" t="s">
        <v>86</v>
      </c>
      <c r="L301" s="2"/>
      <c r="M301" s="2" t="s">
        <v>1303</v>
      </c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W301" s="5" t="s">
        <v>83</v>
      </c>
    </row>
    <row r="302" spans="1:101" x14ac:dyDescent="0.25">
      <c r="A302" s="2" t="s">
        <v>1717</v>
      </c>
      <c r="B302" s="3">
        <v>206</v>
      </c>
      <c r="C302" s="3" t="s">
        <v>87</v>
      </c>
      <c r="D302" s="3"/>
      <c r="E302" s="2" t="s">
        <v>86</v>
      </c>
      <c r="F302" s="2" t="s">
        <v>83</v>
      </c>
      <c r="G302" s="2" t="s">
        <v>1713</v>
      </c>
      <c r="H302" s="2" t="s">
        <v>83</v>
      </c>
      <c r="I302" s="2" t="s">
        <v>83</v>
      </c>
      <c r="J302" s="2" t="s">
        <v>86</v>
      </c>
      <c r="K302" s="2" t="s">
        <v>86</v>
      </c>
      <c r="L302" s="2"/>
      <c r="M302" s="2" t="s">
        <v>1304</v>
      </c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W302" s="5" t="s">
        <v>83</v>
      </c>
    </row>
    <row r="303" spans="1:101" x14ac:dyDescent="0.25">
      <c r="A303" s="2" t="s">
        <v>1717</v>
      </c>
      <c r="B303" s="3" t="s">
        <v>386</v>
      </c>
      <c r="C303" s="3" t="s">
        <v>87</v>
      </c>
      <c r="D303" s="3"/>
      <c r="E303" s="2" t="s">
        <v>86</v>
      </c>
      <c r="F303" s="2" t="s">
        <v>83</v>
      </c>
      <c r="G303" s="2" t="s">
        <v>1713</v>
      </c>
      <c r="H303" s="2" t="s">
        <v>83</v>
      </c>
      <c r="I303" s="2" t="s">
        <v>83</v>
      </c>
      <c r="J303" s="2" t="s">
        <v>86</v>
      </c>
      <c r="K303" s="2" t="s">
        <v>86</v>
      </c>
      <c r="L303" s="2"/>
      <c r="M303" s="2" t="s">
        <v>1305</v>
      </c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W303" s="5" t="s">
        <v>83</v>
      </c>
    </row>
    <row r="304" spans="1:101" x14ac:dyDescent="0.25">
      <c r="A304" s="2" t="s">
        <v>1717</v>
      </c>
      <c r="B304" s="3" t="s">
        <v>387</v>
      </c>
      <c r="C304" s="3" t="s">
        <v>87</v>
      </c>
      <c r="D304" s="3"/>
      <c r="E304" s="2" t="s">
        <v>86</v>
      </c>
      <c r="F304" s="2" t="s">
        <v>83</v>
      </c>
      <c r="G304" s="2" t="s">
        <v>1713</v>
      </c>
      <c r="H304" s="2" t="s">
        <v>83</v>
      </c>
      <c r="I304" s="2" t="s">
        <v>83</v>
      </c>
      <c r="J304" s="2" t="s">
        <v>86</v>
      </c>
      <c r="K304" s="2" t="s">
        <v>86</v>
      </c>
      <c r="L304" s="2"/>
      <c r="M304" s="2" t="s">
        <v>1306</v>
      </c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W304" s="5" t="s">
        <v>83</v>
      </c>
    </row>
    <row r="305" spans="1:101" x14ac:dyDescent="0.25">
      <c r="A305" s="2" t="s">
        <v>1717</v>
      </c>
      <c r="B305" s="3" t="s">
        <v>388</v>
      </c>
      <c r="C305" s="3" t="s">
        <v>87</v>
      </c>
      <c r="D305" s="3"/>
      <c r="E305" s="2" t="s">
        <v>86</v>
      </c>
      <c r="F305" s="2" t="s">
        <v>83</v>
      </c>
      <c r="G305" s="2" t="s">
        <v>1713</v>
      </c>
      <c r="H305" s="2" t="s">
        <v>83</v>
      </c>
      <c r="I305" s="2" t="s">
        <v>83</v>
      </c>
      <c r="J305" s="2" t="s">
        <v>86</v>
      </c>
      <c r="K305" s="2" t="s">
        <v>86</v>
      </c>
      <c r="L305" s="2"/>
      <c r="M305" s="2" t="s">
        <v>1307</v>
      </c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W305" s="5" t="s">
        <v>83</v>
      </c>
    </row>
    <row r="306" spans="1:101" x14ac:dyDescent="0.25">
      <c r="A306" s="2" t="s">
        <v>1717</v>
      </c>
      <c r="B306" s="3" t="s">
        <v>389</v>
      </c>
      <c r="C306" s="3" t="s">
        <v>87</v>
      </c>
      <c r="D306" s="3"/>
      <c r="E306" s="2" t="s">
        <v>86</v>
      </c>
      <c r="F306" s="2" t="s">
        <v>83</v>
      </c>
      <c r="G306" s="2" t="s">
        <v>1713</v>
      </c>
      <c r="H306" s="2" t="s">
        <v>83</v>
      </c>
      <c r="I306" s="2" t="s">
        <v>83</v>
      </c>
      <c r="J306" s="2" t="s">
        <v>86</v>
      </c>
      <c r="K306" s="2" t="s">
        <v>86</v>
      </c>
      <c r="L306" s="2"/>
      <c r="M306" s="2" t="s">
        <v>1308</v>
      </c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W306" s="5" t="s">
        <v>83</v>
      </c>
    </row>
    <row r="307" spans="1:101" x14ac:dyDescent="0.25">
      <c r="A307" s="2" t="s">
        <v>1717</v>
      </c>
      <c r="B307" s="3" t="s">
        <v>390</v>
      </c>
      <c r="C307" s="3" t="s">
        <v>87</v>
      </c>
      <c r="D307" s="3"/>
      <c r="E307" s="2" t="s">
        <v>86</v>
      </c>
      <c r="F307" s="2" t="s">
        <v>83</v>
      </c>
      <c r="G307" s="2" t="s">
        <v>1713</v>
      </c>
      <c r="H307" s="2" t="s">
        <v>83</v>
      </c>
      <c r="I307" s="2" t="s">
        <v>83</v>
      </c>
      <c r="J307" s="2" t="s">
        <v>86</v>
      </c>
      <c r="K307" s="2" t="s">
        <v>86</v>
      </c>
      <c r="L307" s="2"/>
      <c r="M307" s="2" t="s">
        <v>1309</v>
      </c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W307" s="5" t="s">
        <v>83</v>
      </c>
    </row>
    <row r="308" spans="1:101" x14ac:dyDescent="0.25">
      <c r="A308" s="2" t="s">
        <v>1717</v>
      </c>
      <c r="B308" s="3">
        <v>207</v>
      </c>
      <c r="C308" s="3" t="s">
        <v>87</v>
      </c>
      <c r="D308" s="3"/>
      <c r="E308" s="2" t="s">
        <v>86</v>
      </c>
      <c r="F308" s="2" t="s">
        <v>83</v>
      </c>
      <c r="G308" s="2" t="s">
        <v>1713</v>
      </c>
      <c r="H308" s="2" t="s">
        <v>83</v>
      </c>
      <c r="I308" s="2" t="s">
        <v>83</v>
      </c>
      <c r="J308" s="2" t="s">
        <v>86</v>
      </c>
      <c r="K308" s="2" t="s">
        <v>86</v>
      </c>
      <c r="L308" s="2"/>
      <c r="M308" s="2" t="s">
        <v>1310</v>
      </c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W308" s="5" t="s">
        <v>83</v>
      </c>
    </row>
    <row r="309" spans="1:101" x14ac:dyDescent="0.25">
      <c r="A309" s="2" t="s">
        <v>1717</v>
      </c>
      <c r="B309" s="3" t="s">
        <v>391</v>
      </c>
      <c r="C309" s="3" t="s">
        <v>87</v>
      </c>
      <c r="D309" s="3"/>
      <c r="E309" s="2" t="s">
        <v>86</v>
      </c>
      <c r="F309" s="2" t="s">
        <v>83</v>
      </c>
      <c r="G309" s="2" t="s">
        <v>1713</v>
      </c>
      <c r="H309" s="2" t="s">
        <v>83</v>
      </c>
      <c r="I309" s="2" t="s">
        <v>83</v>
      </c>
      <c r="J309" s="2" t="s">
        <v>86</v>
      </c>
      <c r="K309" s="2" t="s">
        <v>86</v>
      </c>
      <c r="L309" s="2"/>
      <c r="M309" s="2" t="s">
        <v>1311</v>
      </c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W309" s="5" t="s">
        <v>83</v>
      </c>
    </row>
    <row r="310" spans="1:101" x14ac:dyDescent="0.25">
      <c r="A310" s="2" t="s">
        <v>1717</v>
      </c>
      <c r="B310" s="3" t="s">
        <v>392</v>
      </c>
      <c r="C310" s="3" t="s">
        <v>87</v>
      </c>
      <c r="D310" s="3"/>
      <c r="E310" s="2" t="s">
        <v>86</v>
      </c>
      <c r="F310" s="2" t="s">
        <v>83</v>
      </c>
      <c r="G310" s="2" t="s">
        <v>1713</v>
      </c>
      <c r="H310" s="2" t="s">
        <v>83</v>
      </c>
      <c r="I310" s="2" t="s">
        <v>83</v>
      </c>
      <c r="J310" s="2" t="s">
        <v>86</v>
      </c>
      <c r="K310" s="2" t="s">
        <v>86</v>
      </c>
      <c r="L310" s="2"/>
      <c r="M310" s="2" t="s">
        <v>1312</v>
      </c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W310" s="5" t="s">
        <v>83</v>
      </c>
    </row>
    <row r="311" spans="1:101" x14ac:dyDescent="0.25">
      <c r="A311" s="2" t="s">
        <v>1717</v>
      </c>
      <c r="B311" s="3">
        <v>208</v>
      </c>
      <c r="C311" s="3" t="s">
        <v>87</v>
      </c>
      <c r="D311" s="3"/>
      <c r="E311" s="2" t="s">
        <v>86</v>
      </c>
      <c r="F311" s="2" t="s">
        <v>83</v>
      </c>
      <c r="G311" s="2" t="s">
        <v>1713</v>
      </c>
      <c r="H311" s="2" t="s">
        <v>83</v>
      </c>
      <c r="I311" s="2" t="s">
        <v>83</v>
      </c>
      <c r="J311" s="2" t="s">
        <v>86</v>
      </c>
      <c r="K311" s="2" t="s">
        <v>86</v>
      </c>
      <c r="L311" s="2"/>
      <c r="M311" s="2" t="s">
        <v>1313</v>
      </c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W311" s="5" t="s">
        <v>83</v>
      </c>
    </row>
    <row r="312" spans="1:101" x14ac:dyDescent="0.25">
      <c r="A312" s="2" t="s">
        <v>1717</v>
      </c>
      <c r="B312" s="3" t="s">
        <v>393</v>
      </c>
      <c r="C312" s="3" t="s">
        <v>87</v>
      </c>
      <c r="D312" s="3"/>
      <c r="E312" s="2" t="s">
        <v>86</v>
      </c>
      <c r="F312" s="2" t="s">
        <v>83</v>
      </c>
      <c r="G312" s="2" t="s">
        <v>1713</v>
      </c>
      <c r="H312" s="2" t="s">
        <v>83</v>
      </c>
      <c r="I312" s="2" t="s">
        <v>83</v>
      </c>
      <c r="J312" s="2" t="s">
        <v>86</v>
      </c>
      <c r="K312" s="2" t="s">
        <v>86</v>
      </c>
      <c r="L312" s="2"/>
      <c r="M312" s="2" t="s">
        <v>1314</v>
      </c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W312" s="5" t="s">
        <v>83</v>
      </c>
    </row>
    <row r="313" spans="1:101" x14ac:dyDescent="0.25">
      <c r="A313" s="2" t="s">
        <v>1717</v>
      </c>
      <c r="B313" s="3" t="s">
        <v>394</v>
      </c>
      <c r="C313" s="3" t="s">
        <v>87</v>
      </c>
      <c r="D313" s="3"/>
      <c r="E313" s="2" t="s">
        <v>86</v>
      </c>
      <c r="F313" s="2" t="s">
        <v>83</v>
      </c>
      <c r="G313" s="2" t="s">
        <v>1713</v>
      </c>
      <c r="H313" s="2" t="s">
        <v>83</v>
      </c>
      <c r="I313" s="2" t="s">
        <v>83</v>
      </c>
      <c r="J313" s="2" t="s">
        <v>86</v>
      </c>
      <c r="K313" s="2" t="s">
        <v>86</v>
      </c>
      <c r="L313" s="2"/>
      <c r="M313" s="2" t="s">
        <v>1315</v>
      </c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W313" s="5" t="s">
        <v>83</v>
      </c>
    </row>
    <row r="314" spans="1:101" x14ac:dyDescent="0.25">
      <c r="A314" s="2" t="s">
        <v>1717</v>
      </c>
      <c r="B314" s="3">
        <v>209</v>
      </c>
      <c r="C314" s="3" t="s">
        <v>87</v>
      </c>
      <c r="D314" s="3"/>
      <c r="E314" s="2" t="s">
        <v>86</v>
      </c>
      <c r="F314" s="2" t="s">
        <v>83</v>
      </c>
      <c r="G314" s="2" t="s">
        <v>1713</v>
      </c>
      <c r="H314" s="2" t="s">
        <v>83</v>
      </c>
      <c r="I314" s="2" t="s">
        <v>83</v>
      </c>
      <c r="J314" s="2" t="s">
        <v>86</v>
      </c>
      <c r="K314" s="2" t="s">
        <v>86</v>
      </c>
      <c r="L314" s="2"/>
      <c r="M314" s="2" t="s">
        <v>1316</v>
      </c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W314" s="5" t="s">
        <v>83</v>
      </c>
    </row>
    <row r="315" spans="1:101" x14ac:dyDescent="0.25">
      <c r="A315" s="2" t="s">
        <v>1717</v>
      </c>
      <c r="B315" s="3" t="s">
        <v>395</v>
      </c>
      <c r="C315" s="3" t="s">
        <v>87</v>
      </c>
      <c r="D315" s="3"/>
      <c r="E315" s="2" t="s">
        <v>86</v>
      </c>
      <c r="F315" s="2" t="s">
        <v>83</v>
      </c>
      <c r="G315" s="2" t="s">
        <v>1713</v>
      </c>
      <c r="H315" s="2" t="s">
        <v>83</v>
      </c>
      <c r="I315" s="2" t="s">
        <v>83</v>
      </c>
      <c r="J315" s="2" t="s">
        <v>86</v>
      </c>
      <c r="K315" s="2" t="s">
        <v>86</v>
      </c>
      <c r="L315" s="2"/>
      <c r="M315" s="2" t="s">
        <v>1317</v>
      </c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W315" s="5" t="s">
        <v>83</v>
      </c>
    </row>
    <row r="316" spans="1:101" x14ac:dyDescent="0.25">
      <c r="A316" s="2" t="s">
        <v>1717</v>
      </c>
      <c r="B316" s="3" t="s">
        <v>396</v>
      </c>
      <c r="C316" s="3" t="s">
        <v>87</v>
      </c>
      <c r="D316" s="3"/>
      <c r="E316" s="2" t="s">
        <v>86</v>
      </c>
      <c r="F316" s="2" t="s">
        <v>83</v>
      </c>
      <c r="G316" s="2" t="s">
        <v>1713</v>
      </c>
      <c r="H316" s="2" t="s">
        <v>83</v>
      </c>
      <c r="I316" s="2" t="s">
        <v>83</v>
      </c>
      <c r="J316" s="2" t="s">
        <v>86</v>
      </c>
      <c r="K316" s="2" t="s">
        <v>86</v>
      </c>
      <c r="L316" s="2"/>
      <c r="M316" s="2" t="s">
        <v>1318</v>
      </c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W316" s="5" t="s">
        <v>83</v>
      </c>
    </row>
    <row r="317" spans="1:101" x14ac:dyDescent="0.25">
      <c r="A317" s="2" t="s">
        <v>1717</v>
      </c>
      <c r="B317" s="3">
        <v>210</v>
      </c>
      <c r="C317" s="3" t="s">
        <v>87</v>
      </c>
      <c r="D317" s="3"/>
      <c r="E317" s="2" t="s">
        <v>86</v>
      </c>
      <c r="F317" s="2" t="s">
        <v>83</v>
      </c>
      <c r="G317" s="2" t="s">
        <v>1713</v>
      </c>
      <c r="H317" s="2" t="s">
        <v>83</v>
      </c>
      <c r="I317" s="2" t="s">
        <v>83</v>
      </c>
      <c r="J317" s="2" t="s">
        <v>86</v>
      </c>
      <c r="K317" s="2" t="s">
        <v>86</v>
      </c>
      <c r="L317" s="2"/>
      <c r="M317" s="2" t="s">
        <v>1319</v>
      </c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W317" s="5" t="s">
        <v>83</v>
      </c>
    </row>
    <row r="318" spans="1:101" x14ac:dyDescent="0.25">
      <c r="A318" s="2" t="s">
        <v>1717</v>
      </c>
      <c r="B318" s="3" t="s">
        <v>397</v>
      </c>
      <c r="C318" s="3" t="s">
        <v>87</v>
      </c>
      <c r="D318" s="3"/>
      <c r="E318" s="2" t="s">
        <v>86</v>
      </c>
      <c r="F318" s="2" t="s">
        <v>83</v>
      </c>
      <c r="G318" s="2" t="s">
        <v>1713</v>
      </c>
      <c r="H318" s="2" t="s">
        <v>83</v>
      </c>
      <c r="I318" s="2" t="s">
        <v>83</v>
      </c>
      <c r="J318" s="2" t="s">
        <v>86</v>
      </c>
      <c r="K318" s="2" t="s">
        <v>86</v>
      </c>
      <c r="L318" s="2"/>
      <c r="M318" s="2" t="s">
        <v>1319</v>
      </c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W318" s="5" t="s">
        <v>83</v>
      </c>
    </row>
    <row r="319" spans="1:101" x14ac:dyDescent="0.25">
      <c r="A319" s="2" t="s">
        <v>1717</v>
      </c>
      <c r="B319" s="3" t="s">
        <v>398</v>
      </c>
      <c r="C319" s="3" t="s">
        <v>87</v>
      </c>
      <c r="D319" s="3"/>
      <c r="E319" s="2" t="s">
        <v>86</v>
      </c>
      <c r="F319" s="2" t="s">
        <v>83</v>
      </c>
      <c r="G319" s="2" t="s">
        <v>1713</v>
      </c>
      <c r="H319" s="2" t="s">
        <v>83</v>
      </c>
      <c r="I319" s="2" t="s">
        <v>83</v>
      </c>
      <c r="J319" s="2" t="s">
        <v>86</v>
      </c>
      <c r="K319" s="2" t="s">
        <v>86</v>
      </c>
      <c r="L319" s="2"/>
      <c r="M319" s="2" t="s">
        <v>1320</v>
      </c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W319" s="5" t="s">
        <v>83</v>
      </c>
    </row>
    <row r="320" spans="1:101" x14ac:dyDescent="0.25">
      <c r="A320" s="2" t="s">
        <v>1717</v>
      </c>
      <c r="B320" s="3" t="s">
        <v>399</v>
      </c>
      <c r="C320" s="3" t="s">
        <v>87</v>
      </c>
      <c r="D320" s="3"/>
      <c r="E320" s="2" t="s">
        <v>86</v>
      </c>
      <c r="F320" s="2" t="s">
        <v>83</v>
      </c>
      <c r="G320" s="2" t="s">
        <v>1713</v>
      </c>
      <c r="H320" s="2" t="s">
        <v>83</v>
      </c>
      <c r="I320" s="2" t="s">
        <v>83</v>
      </c>
      <c r="J320" s="2" t="s">
        <v>86</v>
      </c>
      <c r="K320" s="2" t="s">
        <v>86</v>
      </c>
      <c r="L320" s="2"/>
      <c r="M320" s="2" t="s">
        <v>1321</v>
      </c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W320" s="5" t="s">
        <v>83</v>
      </c>
    </row>
    <row r="321" spans="1:101" x14ac:dyDescent="0.25">
      <c r="A321" s="2" t="s">
        <v>1717</v>
      </c>
      <c r="B321" s="3" t="s">
        <v>400</v>
      </c>
      <c r="C321" s="3" t="s">
        <v>87</v>
      </c>
      <c r="D321" s="3"/>
      <c r="E321" s="2" t="s">
        <v>86</v>
      </c>
      <c r="F321" s="2" t="s">
        <v>83</v>
      </c>
      <c r="G321" s="2" t="s">
        <v>1713</v>
      </c>
      <c r="H321" s="2" t="s">
        <v>83</v>
      </c>
      <c r="I321" s="2" t="s">
        <v>83</v>
      </c>
      <c r="J321" s="2" t="s">
        <v>86</v>
      </c>
      <c r="K321" s="2" t="s">
        <v>86</v>
      </c>
      <c r="L321" s="2"/>
      <c r="M321" s="2" t="s">
        <v>1322</v>
      </c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W321" s="5" t="s">
        <v>83</v>
      </c>
    </row>
    <row r="322" spans="1:101" x14ac:dyDescent="0.25">
      <c r="A322" s="2" t="s">
        <v>1717</v>
      </c>
      <c r="B322" s="3" t="s">
        <v>401</v>
      </c>
      <c r="C322" s="3" t="s">
        <v>87</v>
      </c>
      <c r="D322" s="3"/>
      <c r="E322" s="2" t="s">
        <v>86</v>
      </c>
      <c r="F322" s="2" t="s">
        <v>83</v>
      </c>
      <c r="G322" s="2" t="s">
        <v>1713</v>
      </c>
      <c r="H322" s="2" t="s">
        <v>83</v>
      </c>
      <c r="I322" s="2" t="s">
        <v>83</v>
      </c>
      <c r="J322" s="2" t="s">
        <v>86</v>
      </c>
      <c r="K322" s="2" t="s">
        <v>86</v>
      </c>
      <c r="L322" s="2"/>
      <c r="M322" s="2" t="s">
        <v>1323</v>
      </c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W322" s="5" t="s">
        <v>83</v>
      </c>
    </row>
    <row r="323" spans="1:101" x14ac:dyDescent="0.25">
      <c r="A323" s="2" t="s">
        <v>1717</v>
      </c>
      <c r="B323" s="3" t="s">
        <v>402</v>
      </c>
      <c r="C323" s="3" t="s">
        <v>87</v>
      </c>
      <c r="D323" s="3"/>
      <c r="E323" s="2" t="s">
        <v>86</v>
      </c>
      <c r="F323" s="2" t="s">
        <v>83</v>
      </c>
      <c r="G323" s="2" t="s">
        <v>1713</v>
      </c>
      <c r="H323" s="2" t="s">
        <v>83</v>
      </c>
      <c r="I323" s="2" t="s">
        <v>83</v>
      </c>
      <c r="J323" s="2" t="s">
        <v>86</v>
      </c>
      <c r="K323" s="2" t="s">
        <v>86</v>
      </c>
      <c r="L323" s="2"/>
      <c r="M323" s="2" t="s">
        <v>1324</v>
      </c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W323" s="5" t="s">
        <v>83</v>
      </c>
    </row>
    <row r="324" spans="1:101" x14ac:dyDescent="0.25">
      <c r="A324" s="2" t="s">
        <v>1717</v>
      </c>
      <c r="B324" s="3" t="s">
        <v>403</v>
      </c>
      <c r="C324" s="3" t="s">
        <v>87</v>
      </c>
      <c r="D324" s="3"/>
      <c r="E324" s="2" t="s">
        <v>86</v>
      </c>
      <c r="F324" s="2" t="s">
        <v>83</v>
      </c>
      <c r="G324" s="2" t="s">
        <v>1713</v>
      </c>
      <c r="H324" s="2" t="s">
        <v>83</v>
      </c>
      <c r="I324" s="2" t="s">
        <v>83</v>
      </c>
      <c r="J324" s="2" t="s">
        <v>86</v>
      </c>
      <c r="K324" s="2" t="s">
        <v>86</v>
      </c>
      <c r="L324" s="2"/>
      <c r="M324" s="2" t="s">
        <v>1325</v>
      </c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W324" s="5" t="s">
        <v>83</v>
      </c>
    </row>
    <row r="325" spans="1:101" x14ac:dyDescent="0.25">
      <c r="A325" s="2" t="s">
        <v>1717</v>
      </c>
      <c r="B325" s="3">
        <v>211</v>
      </c>
      <c r="C325" s="3" t="s">
        <v>87</v>
      </c>
      <c r="D325" s="3"/>
      <c r="E325" s="2" t="s">
        <v>86</v>
      </c>
      <c r="F325" s="2" t="s">
        <v>83</v>
      </c>
      <c r="G325" s="2" t="s">
        <v>1713</v>
      </c>
      <c r="H325" s="2" t="s">
        <v>83</v>
      </c>
      <c r="I325" s="2" t="s">
        <v>83</v>
      </c>
      <c r="J325" s="2" t="s">
        <v>86</v>
      </c>
      <c r="K325" s="2" t="s">
        <v>86</v>
      </c>
      <c r="L325" s="2"/>
      <c r="M325" s="2" t="s">
        <v>1326</v>
      </c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W325" s="5" t="s">
        <v>83</v>
      </c>
    </row>
    <row r="326" spans="1:101" x14ac:dyDescent="0.25">
      <c r="A326" s="2" t="s">
        <v>1717</v>
      </c>
      <c r="B326" s="3" t="s">
        <v>404</v>
      </c>
      <c r="C326" s="3" t="s">
        <v>87</v>
      </c>
      <c r="D326" s="3"/>
      <c r="E326" s="2" t="s">
        <v>86</v>
      </c>
      <c r="F326" s="2" t="s">
        <v>83</v>
      </c>
      <c r="G326" s="2" t="s">
        <v>1713</v>
      </c>
      <c r="H326" s="2" t="s">
        <v>83</v>
      </c>
      <c r="I326" s="2" t="s">
        <v>83</v>
      </c>
      <c r="J326" s="2" t="s">
        <v>86</v>
      </c>
      <c r="K326" s="2" t="s">
        <v>86</v>
      </c>
      <c r="L326" s="2"/>
      <c r="M326" s="2" t="s">
        <v>1327</v>
      </c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W326" s="5" t="s">
        <v>83</v>
      </c>
    </row>
    <row r="327" spans="1:101" x14ac:dyDescent="0.25">
      <c r="A327" s="2" t="s">
        <v>1717</v>
      </c>
      <c r="B327" s="3" t="s">
        <v>405</v>
      </c>
      <c r="C327" s="3" t="s">
        <v>87</v>
      </c>
      <c r="D327" s="3"/>
      <c r="E327" s="2" t="s">
        <v>86</v>
      </c>
      <c r="F327" s="2" t="s">
        <v>83</v>
      </c>
      <c r="G327" s="2" t="s">
        <v>1713</v>
      </c>
      <c r="H327" s="2" t="s">
        <v>83</v>
      </c>
      <c r="I327" s="2" t="s">
        <v>83</v>
      </c>
      <c r="J327" s="2" t="s">
        <v>86</v>
      </c>
      <c r="K327" s="2" t="s">
        <v>86</v>
      </c>
      <c r="L327" s="2"/>
      <c r="M327" s="2" t="s">
        <v>1328</v>
      </c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W327" s="5" t="s">
        <v>83</v>
      </c>
    </row>
    <row r="328" spans="1:101" x14ac:dyDescent="0.25">
      <c r="A328" s="2" t="s">
        <v>1717</v>
      </c>
      <c r="B328" s="3" t="s">
        <v>406</v>
      </c>
      <c r="C328" s="3" t="s">
        <v>87</v>
      </c>
      <c r="D328" s="3"/>
      <c r="E328" s="2" t="s">
        <v>86</v>
      </c>
      <c r="F328" s="2" t="s">
        <v>83</v>
      </c>
      <c r="G328" s="2" t="s">
        <v>1713</v>
      </c>
      <c r="H328" s="2" t="s">
        <v>83</v>
      </c>
      <c r="I328" s="2" t="s">
        <v>83</v>
      </c>
      <c r="J328" s="2" t="s">
        <v>86</v>
      </c>
      <c r="K328" s="2" t="s">
        <v>86</v>
      </c>
      <c r="L328" s="2"/>
      <c r="M328" s="2" t="s">
        <v>1329</v>
      </c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W328" s="5" t="s">
        <v>83</v>
      </c>
    </row>
    <row r="329" spans="1:101" x14ac:dyDescent="0.25">
      <c r="A329" s="2" t="s">
        <v>1717</v>
      </c>
      <c r="B329" s="3">
        <v>212</v>
      </c>
      <c r="C329" s="3" t="s">
        <v>87</v>
      </c>
      <c r="D329" s="3"/>
      <c r="E329" s="2" t="s">
        <v>86</v>
      </c>
      <c r="F329" s="2" t="s">
        <v>83</v>
      </c>
      <c r="G329" s="2" t="s">
        <v>1713</v>
      </c>
      <c r="H329" s="2" t="s">
        <v>83</v>
      </c>
      <c r="I329" s="2" t="s">
        <v>83</v>
      </c>
      <c r="J329" s="2" t="s">
        <v>86</v>
      </c>
      <c r="K329" s="2" t="s">
        <v>86</v>
      </c>
      <c r="L329" s="2"/>
      <c r="M329" s="2" t="s">
        <v>1330</v>
      </c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W329" s="5" t="s">
        <v>83</v>
      </c>
    </row>
    <row r="330" spans="1:101" x14ac:dyDescent="0.25">
      <c r="A330" s="2" t="s">
        <v>1717</v>
      </c>
      <c r="B330" s="3" t="s">
        <v>407</v>
      </c>
      <c r="C330" s="3" t="s">
        <v>87</v>
      </c>
      <c r="D330" s="3"/>
      <c r="E330" s="2" t="s">
        <v>86</v>
      </c>
      <c r="F330" s="2" t="s">
        <v>83</v>
      </c>
      <c r="G330" s="2" t="s">
        <v>1713</v>
      </c>
      <c r="H330" s="2" t="s">
        <v>83</v>
      </c>
      <c r="I330" s="2" t="s">
        <v>83</v>
      </c>
      <c r="J330" s="2" t="s">
        <v>86</v>
      </c>
      <c r="K330" s="2" t="s">
        <v>86</v>
      </c>
      <c r="L330" s="2"/>
      <c r="M330" s="2" t="s">
        <v>1330</v>
      </c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W330" s="5" t="s">
        <v>83</v>
      </c>
    </row>
    <row r="331" spans="1:101" x14ac:dyDescent="0.25">
      <c r="A331" s="2" t="s">
        <v>1717</v>
      </c>
      <c r="B331" s="3">
        <v>213</v>
      </c>
      <c r="C331" s="3" t="s">
        <v>87</v>
      </c>
      <c r="D331" s="3"/>
      <c r="E331" s="2" t="s">
        <v>86</v>
      </c>
      <c r="F331" s="2" t="s">
        <v>83</v>
      </c>
      <c r="G331" s="2" t="s">
        <v>1713</v>
      </c>
      <c r="H331" s="2" t="s">
        <v>83</v>
      </c>
      <c r="I331" s="2" t="s">
        <v>83</v>
      </c>
      <c r="J331" s="2" t="s">
        <v>86</v>
      </c>
      <c r="K331" s="2" t="s">
        <v>86</v>
      </c>
      <c r="L331" s="2"/>
      <c r="M331" s="2" t="s">
        <v>1331</v>
      </c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W331" s="5" t="s">
        <v>83</v>
      </c>
    </row>
    <row r="332" spans="1:101" x14ac:dyDescent="0.25">
      <c r="A332" s="2" t="s">
        <v>1717</v>
      </c>
      <c r="B332" s="3" t="s">
        <v>408</v>
      </c>
      <c r="C332" s="3" t="s">
        <v>87</v>
      </c>
      <c r="D332" s="3"/>
      <c r="E332" s="2" t="s">
        <v>86</v>
      </c>
      <c r="F332" s="2" t="s">
        <v>83</v>
      </c>
      <c r="G332" s="2" t="s">
        <v>1713</v>
      </c>
      <c r="H332" s="2" t="s">
        <v>83</v>
      </c>
      <c r="I332" s="2" t="s">
        <v>83</v>
      </c>
      <c r="J332" s="2" t="s">
        <v>86</v>
      </c>
      <c r="K332" s="2" t="s">
        <v>86</v>
      </c>
      <c r="L332" s="2"/>
      <c r="M332" s="2" t="s">
        <v>1332</v>
      </c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W332" s="5" t="s">
        <v>83</v>
      </c>
    </row>
    <row r="333" spans="1:101" x14ac:dyDescent="0.25">
      <c r="A333" s="2" t="s">
        <v>1717</v>
      </c>
      <c r="B333" s="3" t="s">
        <v>409</v>
      </c>
      <c r="C333" s="3" t="s">
        <v>87</v>
      </c>
      <c r="D333" s="3"/>
      <c r="E333" s="2" t="s">
        <v>86</v>
      </c>
      <c r="F333" s="2" t="s">
        <v>83</v>
      </c>
      <c r="G333" s="2" t="s">
        <v>1713</v>
      </c>
      <c r="H333" s="2" t="s">
        <v>83</v>
      </c>
      <c r="I333" s="2" t="s">
        <v>83</v>
      </c>
      <c r="J333" s="2" t="s">
        <v>86</v>
      </c>
      <c r="K333" s="2" t="s">
        <v>86</v>
      </c>
      <c r="L333" s="2"/>
      <c r="M333" s="2" t="s">
        <v>1333</v>
      </c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W333" s="5" t="s">
        <v>83</v>
      </c>
    </row>
    <row r="334" spans="1:101" x14ac:dyDescent="0.25">
      <c r="A334" s="2" t="s">
        <v>1717</v>
      </c>
      <c r="B334" s="3" t="s">
        <v>410</v>
      </c>
      <c r="C334" s="3" t="s">
        <v>87</v>
      </c>
      <c r="D334" s="3"/>
      <c r="E334" s="2" t="s">
        <v>86</v>
      </c>
      <c r="F334" s="2" t="s">
        <v>83</v>
      </c>
      <c r="G334" s="2" t="s">
        <v>1713</v>
      </c>
      <c r="H334" s="2" t="s">
        <v>83</v>
      </c>
      <c r="I334" s="2" t="s">
        <v>83</v>
      </c>
      <c r="J334" s="2" t="s">
        <v>86</v>
      </c>
      <c r="K334" s="2" t="s">
        <v>86</v>
      </c>
      <c r="L334" s="2"/>
      <c r="M334" s="2" t="s">
        <v>1334</v>
      </c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W334" s="5" t="s">
        <v>83</v>
      </c>
    </row>
    <row r="335" spans="1:101" x14ac:dyDescent="0.25">
      <c r="A335" s="2" t="s">
        <v>1717</v>
      </c>
      <c r="B335" s="3" t="s">
        <v>411</v>
      </c>
      <c r="C335" s="3" t="s">
        <v>87</v>
      </c>
      <c r="D335" s="3"/>
      <c r="E335" s="2" t="s">
        <v>86</v>
      </c>
      <c r="F335" s="2" t="s">
        <v>83</v>
      </c>
      <c r="G335" s="2" t="s">
        <v>1713</v>
      </c>
      <c r="H335" s="2" t="s">
        <v>83</v>
      </c>
      <c r="I335" s="2" t="s">
        <v>83</v>
      </c>
      <c r="J335" s="2" t="s">
        <v>86</v>
      </c>
      <c r="K335" s="2" t="s">
        <v>86</v>
      </c>
      <c r="L335" s="2"/>
      <c r="M335" s="2" t="s">
        <v>1335</v>
      </c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W335" s="5" t="s">
        <v>83</v>
      </c>
    </row>
    <row r="336" spans="1:101" x14ac:dyDescent="0.25">
      <c r="A336" s="2" t="s">
        <v>1717</v>
      </c>
      <c r="B336" s="3" t="s">
        <v>412</v>
      </c>
      <c r="C336" s="3" t="s">
        <v>87</v>
      </c>
      <c r="D336" s="3"/>
      <c r="E336" s="2" t="s">
        <v>86</v>
      </c>
      <c r="F336" s="2" t="s">
        <v>83</v>
      </c>
      <c r="G336" s="2" t="s">
        <v>1713</v>
      </c>
      <c r="H336" s="2" t="s">
        <v>83</v>
      </c>
      <c r="I336" s="2" t="s">
        <v>83</v>
      </c>
      <c r="J336" s="2" t="s">
        <v>86</v>
      </c>
      <c r="K336" s="2" t="s">
        <v>86</v>
      </c>
      <c r="L336" s="2"/>
      <c r="M336" s="2" t="s">
        <v>1336</v>
      </c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W336" s="5" t="s">
        <v>83</v>
      </c>
    </row>
    <row r="337" spans="1:101" x14ac:dyDescent="0.25">
      <c r="A337" s="2" t="s">
        <v>1717</v>
      </c>
      <c r="B337" s="3" t="s">
        <v>413</v>
      </c>
      <c r="C337" s="3" t="s">
        <v>87</v>
      </c>
      <c r="D337" s="3"/>
      <c r="E337" s="2" t="s">
        <v>86</v>
      </c>
      <c r="F337" s="2" t="s">
        <v>83</v>
      </c>
      <c r="G337" s="2" t="s">
        <v>1713</v>
      </c>
      <c r="H337" s="2" t="s">
        <v>83</v>
      </c>
      <c r="I337" s="2" t="s">
        <v>83</v>
      </c>
      <c r="J337" s="2" t="s">
        <v>86</v>
      </c>
      <c r="K337" s="2" t="s">
        <v>86</v>
      </c>
      <c r="L337" s="2"/>
      <c r="M337" s="2" t="s">
        <v>1337</v>
      </c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W337" s="5" t="s">
        <v>83</v>
      </c>
    </row>
    <row r="338" spans="1:101" x14ac:dyDescent="0.25">
      <c r="A338" s="2" t="s">
        <v>1717</v>
      </c>
      <c r="B338" s="3" t="s">
        <v>414</v>
      </c>
      <c r="C338" s="3" t="s">
        <v>87</v>
      </c>
      <c r="D338" s="3"/>
      <c r="E338" s="2" t="s">
        <v>86</v>
      </c>
      <c r="F338" s="2" t="s">
        <v>83</v>
      </c>
      <c r="G338" s="2" t="s">
        <v>1713</v>
      </c>
      <c r="H338" s="2" t="s">
        <v>83</v>
      </c>
      <c r="I338" s="2" t="s">
        <v>83</v>
      </c>
      <c r="J338" s="2" t="s">
        <v>86</v>
      </c>
      <c r="K338" s="2" t="s">
        <v>86</v>
      </c>
      <c r="L338" s="2"/>
      <c r="M338" s="2" t="s">
        <v>1338</v>
      </c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W338" s="5" t="s">
        <v>83</v>
      </c>
    </row>
    <row r="339" spans="1:101" x14ac:dyDescent="0.25">
      <c r="A339" s="2" t="s">
        <v>1717</v>
      </c>
      <c r="B339" s="3">
        <v>214</v>
      </c>
      <c r="C339" s="3" t="s">
        <v>87</v>
      </c>
      <c r="D339" s="3"/>
      <c r="E339" s="2" t="s">
        <v>86</v>
      </c>
      <c r="F339" s="2" t="s">
        <v>83</v>
      </c>
      <c r="G339" s="2" t="s">
        <v>1713</v>
      </c>
      <c r="H339" s="2" t="s">
        <v>83</v>
      </c>
      <c r="I339" s="2" t="s">
        <v>83</v>
      </c>
      <c r="J339" s="2" t="s">
        <v>86</v>
      </c>
      <c r="K339" s="2" t="s">
        <v>86</v>
      </c>
      <c r="L339" s="2"/>
      <c r="M339" s="2" t="s">
        <v>1339</v>
      </c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W339" s="5" t="s">
        <v>83</v>
      </c>
    </row>
    <row r="340" spans="1:101" x14ac:dyDescent="0.25">
      <c r="A340" s="2" t="s">
        <v>1717</v>
      </c>
      <c r="B340" s="3" t="s">
        <v>415</v>
      </c>
      <c r="C340" s="3" t="s">
        <v>87</v>
      </c>
      <c r="D340" s="3"/>
      <c r="E340" s="2" t="s">
        <v>86</v>
      </c>
      <c r="F340" s="2" t="s">
        <v>83</v>
      </c>
      <c r="G340" s="2" t="s">
        <v>1713</v>
      </c>
      <c r="H340" s="2" t="s">
        <v>83</v>
      </c>
      <c r="I340" s="2" t="s">
        <v>83</v>
      </c>
      <c r="J340" s="2" t="s">
        <v>86</v>
      </c>
      <c r="K340" s="2" t="s">
        <v>86</v>
      </c>
      <c r="L340" s="2"/>
      <c r="M340" s="2" t="s">
        <v>1339</v>
      </c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W340" s="5" t="s">
        <v>83</v>
      </c>
    </row>
    <row r="341" spans="1:101" x14ac:dyDescent="0.25">
      <c r="A341" s="2" t="s">
        <v>1717</v>
      </c>
      <c r="B341" s="3">
        <v>215</v>
      </c>
      <c r="C341" s="3" t="s">
        <v>87</v>
      </c>
      <c r="D341" s="3"/>
      <c r="E341" s="2" t="s">
        <v>86</v>
      </c>
      <c r="F341" s="2" t="s">
        <v>83</v>
      </c>
      <c r="G341" s="2" t="s">
        <v>1713</v>
      </c>
      <c r="H341" s="2" t="s">
        <v>83</v>
      </c>
      <c r="I341" s="2" t="s">
        <v>83</v>
      </c>
      <c r="J341" s="2" t="s">
        <v>86</v>
      </c>
      <c r="K341" s="2" t="s">
        <v>86</v>
      </c>
      <c r="L341" s="2"/>
      <c r="M341" s="2" t="s">
        <v>1340</v>
      </c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W341" s="5" t="s">
        <v>83</v>
      </c>
    </row>
    <row r="342" spans="1:101" x14ac:dyDescent="0.25">
      <c r="A342" s="2" t="s">
        <v>1717</v>
      </c>
      <c r="B342" s="3" t="s">
        <v>416</v>
      </c>
      <c r="C342" s="3" t="s">
        <v>87</v>
      </c>
      <c r="D342" s="3"/>
      <c r="E342" s="2" t="s">
        <v>86</v>
      </c>
      <c r="F342" s="2" t="s">
        <v>83</v>
      </c>
      <c r="G342" s="2" t="s">
        <v>1713</v>
      </c>
      <c r="H342" s="2" t="s">
        <v>83</v>
      </c>
      <c r="I342" s="2" t="s">
        <v>83</v>
      </c>
      <c r="J342" s="2" t="s">
        <v>86</v>
      </c>
      <c r="K342" s="2" t="s">
        <v>86</v>
      </c>
      <c r="L342" s="2"/>
      <c r="M342" s="2" t="s">
        <v>1340</v>
      </c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W342" s="5" t="s">
        <v>83</v>
      </c>
    </row>
    <row r="343" spans="1:101" x14ac:dyDescent="0.25">
      <c r="A343" s="2" t="s">
        <v>1717</v>
      </c>
      <c r="B343" s="3" t="s">
        <v>417</v>
      </c>
      <c r="C343" s="3" t="s">
        <v>87</v>
      </c>
      <c r="D343" s="3"/>
      <c r="E343" s="2" t="s">
        <v>86</v>
      </c>
      <c r="F343" s="2" t="s">
        <v>83</v>
      </c>
      <c r="G343" s="2" t="s">
        <v>1713</v>
      </c>
      <c r="H343" s="2" t="s">
        <v>83</v>
      </c>
      <c r="I343" s="2" t="s">
        <v>83</v>
      </c>
      <c r="J343" s="2" t="s">
        <v>86</v>
      </c>
      <c r="K343" s="2" t="s">
        <v>86</v>
      </c>
      <c r="L343" s="2"/>
      <c r="M343" s="2" t="s">
        <v>1341</v>
      </c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W343" s="5" t="s">
        <v>83</v>
      </c>
    </row>
    <row r="344" spans="1:101" x14ac:dyDescent="0.25">
      <c r="A344" s="2" t="s">
        <v>1717</v>
      </c>
      <c r="B344" s="3" t="s">
        <v>418</v>
      </c>
      <c r="C344" s="3" t="s">
        <v>87</v>
      </c>
      <c r="D344" s="3"/>
      <c r="E344" s="2" t="s">
        <v>86</v>
      </c>
      <c r="F344" s="2" t="s">
        <v>83</v>
      </c>
      <c r="G344" s="2" t="s">
        <v>1713</v>
      </c>
      <c r="H344" s="2" t="s">
        <v>83</v>
      </c>
      <c r="I344" s="2" t="s">
        <v>83</v>
      </c>
      <c r="J344" s="2" t="s">
        <v>86</v>
      </c>
      <c r="K344" s="2" t="s">
        <v>86</v>
      </c>
      <c r="L344" s="2"/>
      <c r="M344" s="2" t="s">
        <v>1342</v>
      </c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W344" s="5" t="s">
        <v>83</v>
      </c>
    </row>
    <row r="345" spans="1:101" x14ac:dyDescent="0.25">
      <c r="A345" s="2" t="s">
        <v>1717</v>
      </c>
      <c r="B345" s="3">
        <v>216</v>
      </c>
      <c r="C345" s="3" t="s">
        <v>87</v>
      </c>
      <c r="D345" s="3"/>
      <c r="E345" s="2" t="s">
        <v>86</v>
      </c>
      <c r="F345" s="2" t="s">
        <v>83</v>
      </c>
      <c r="G345" s="2" t="s">
        <v>1713</v>
      </c>
      <c r="H345" s="2" t="s">
        <v>83</v>
      </c>
      <c r="I345" s="2" t="s">
        <v>83</v>
      </c>
      <c r="J345" s="2" t="s">
        <v>86</v>
      </c>
      <c r="K345" s="2" t="s">
        <v>86</v>
      </c>
      <c r="L345" s="2"/>
      <c r="M345" s="2" t="s">
        <v>1343</v>
      </c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W345" s="5" t="s">
        <v>83</v>
      </c>
    </row>
    <row r="346" spans="1:101" x14ac:dyDescent="0.25">
      <c r="A346" s="2" t="s">
        <v>1717</v>
      </c>
      <c r="B346" s="3" t="s">
        <v>419</v>
      </c>
      <c r="C346" s="3" t="s">
        <v>87</v>
      </c>
      <c r="D346" s="3"/>
      <c r="E346" s="2" t="s">
        <v>86</v>
      </c>
      <c r="F346" s="2" t="s">
        <v>83</v>
      </c>
      <c r="G346" s="2" t="s">
        <v>1713</v>
      </c>
      <c r="H346" s="2" t="s">
        <v>83</v>
      </c>
      <c r="I346" s="2" t="s">
        <v>83</v>
      </c>
      <c r="J346" s="2" t="s">
        <v>86</v>
      </c>
      <c r="K346" s="2" t="s">
        <v>86</v>
      </c>
      <c r="L346" s="2"/>
      <c r="M346" s="2" t="s">
        <v>1344</v>
      </c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W346" s="5" t="s">
        <v>83</v>
      </c>
    </row>
    <row r="347" spans="1:101" x14ac:dyDescent="0.25">
      <c r="A347" s="2" t="s">
        <v>1717</v>
      </c>
      <c r="B347" s="3" t="s">
        <v>420</v>
      </c>
      <c r="C347" s="3" t="s">
        <v>87</v>
      </c>
      <c r="D347" s="3"/>
      <c r="E347" s="2" t="s">
        <v>86</v>
      </c>
      <c r="F347" s="2" t="s">
        <v>83</v>
      </c>
      <c r="G347" s="2" t="s">
        <v>1713</v>
      </c>
      <c r="H347" s="2" t="s">
        <v>83</v>
      </c>
      <c r="I347" s="2" t="s">
        <v>83</v>
      </c>
      <c r="J347" s="2" t="s">
        <v>86</v>
      </c>
      <c r="K347" s="2" t="s">
        <v>86</v>
      </c>
      <c r="L347" s="2"/>
      <c r="M347" s="2" t="s">
        <v>1345</v>
      </c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W347" s="5" t="s">
        <v>83</v>
      </c>
    </row>
    <row r="348" spans="1:101" x14ac:dyDescent="0.25">
      <c r="A348" s="2" t="s">
        <v>1717</v>
      </c>
      <c r="B348" s="3" t="s">
        <v>421</v>
      </c>
      <c r="C348" s="3" t="s">
        <v>87</v>
      </c>
      <c r="D348" s="3"/>
      <c r="E348" s="2" t="s">
        <v>86</v>
      </c>
      <c r="F348" s="2" t="s">
        <v>83</v>
      </c>
      <c r="G348" s="2" t="s">
        <v>1713</v>
      </c>
      <c r="H348" s="2" t="s">
        <v>83</v>
      </c>
      <c r="I348" s="2" t="s">
        <v>83</v>
      </c>
      <c r="J348" s="2" t="s">
        <v>86</v>
      </c>
      <c r="K348" s="2" t="s">
        <v>86</v>
      </c>
      <c r="L348" s="2"/>
      <c r="M348" s="2" t="s">
        <v>1346</v>
      </c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W348" s="5" t="s">
        <v>83</v>
      </c>
    </row>
    <row r="349" spans="1:101" x14ac:dyDescent="0.25">
      <c r="A349" s="2" t="s">
        <v>1717</v>
      </c>
      <c r="B349" s="3" t="s">
        <v>422</v>
      </c>
      <c r="C349" s="3" t="s">
        <v>87</v>
      </c>
      <c r="D349" s="3"/>
      <c r="E349" s="2" t="s">
        <v>86</v>
      </c>
      <c r="F349" s="2" t="s">
        <v>83</v>
      </c>
      <c r="G349" s="2" t="s">
        <v>1713</v>
      </c>
      <c r="H349" s="2" t="s">
        <v>83</v>
      </c>
      <c r="I349" s="2" t="s">
        <v>83</v>
      </c>
      <c r="J349" s="2" t="s">
        <v>86</v>
      </c>
      <c r="K349" s="2" t="s">
        <v>86</v>
      </c>
      <c r="L349" s="2"/>
      <c r="M349" s="2" t="s">
        <v>1347</v>
      </c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W349" s="5" t="s">
        <v>83</v>
      </c>
    </row>
    <row r="350" spans="1:101" x14ac:dyDescent="0.25">
      <c r="A350" s="2" t="s">
        <v>1717</v>
      </c>
      <c r="B350" s="3" t="s">
        <v>423</v>
      </c>
      <c r="C350" s="3" t="s">
        <v>87</v>
      </c>
      <c r="D350" s="3"/>
      <c r="E350" s="2" t="s">
        <v>86</v>
      </c>
      <c r="F350" s="2" t="s">
        <v>83</v>
      </c>
      <c r="G350" s="2" t="s">
        <v>1713</v>
      </c>
      <c r="H350" s="2" t="s">
        <v>83</v>
      </c>
      <c r="I350" s="2" t="s">
        <v>83</v>
      </c>
      <c r="J350" s="2" t="s">
        <v>86</v>
      </c>
      <c r="K350" s="2" t="s">
        <v>86</v>
      </c>
      <c r="L350" s="2"/>
      <c r="M350" s="2" t="s">
        <v>1348</v>
      </c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W350" s="5" t="s">
        <v>83</v>
      </c>
    </row>
    <row r="351" spans="1:101" x14ac:dyDescent="0.25">
      <c r="A351" s="2" t="s">
        <v>1717</v>
      </c>
      <c r="B351" s="3" t="s">
        <v>424</v>
      </c>
      <c r="C351" s="3" t="s">
        <v>87</v>
      </c>
      <c r="D351" s="3"/>
      <c r="E351" s="2" t="s">
        <v>86</v>
      </c>
      <c r="F351" s="2" t="s">
        <v>83</v>
      </c>
      <c r="G351" s="2" t="s">
        <v>1713</v>
      </c>
      <c r="H351" s="2" t="s">
        <v>83</v>
      </c>
      <c r="I351" s="2" t="s">
        <v>83</v>
      </c>
      <c r="J351" s="2" t="s">
        <v>86</v>
      </c>
      <c r="K351" s="2" t="s">
        <v>86</v>
      </c>
      <c r="L351" s="2"/>
      <c r="M351" s="2" t="s">
        <v>1349</v>
      </c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W351" s="5" t="s">
        <v>83</v>
      </c>
    </row>
    <row r="352" spans="1:101" x14ac:dyDescent="0.25">
      <c r="A352" s="2" t="s">
        <v>1717</v>
      </c>
      <c r="B352" s="3" t="s">
        <v>425</v>
      </c>
      <c r="C352" s="3" t="s">
        <v>87</v>
      </c>
      <c r="D352" s="3"/>
      <c r="E352" s="2" t="s">
        <v>86</v>
      </c>
      <c r="F352" s="2" t="s">
        <v>83</v>
      </c>
      <c r="G352" s="2" t="s">
        <v>1713</v>
      </c>
      <c r="H352" s="2" t="s">
        <v>83</v>
      </c>
      <c r="I352" s="2" t="s">
        <v>83</v>
      </c>
      <c r="J352" s="2" t="s">
        <v>86</v>
      </c>
      <c r="K352" s="2" t="s">
        <v>86</v>
      </c>
      <c r="L352" s="2"/>
      <c r="M352" s="2" t="s">
        <v>1350</v>
      </c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W352" s="5" t="s">
        <v>83</v>
      </c>
    </row>
    <row r="353" spans="1:101" x14ac:dyDescent="0.25">
      <c r="A353" s="2" t="s">
        <v>1717</v>
      </c>
      <c r="B353" s="3" t="s">
        <v>426</v>
      </c>
      <c r="C353" s="3" t="s">
        <v>87</v>
      </c>
      <c r="D353" s="3"/>
      <c r="E353" s="2" t="s">
        <v>86</v>
      </c>
      <c r="F353" s="2" t="s">
        <v>83</v>
      </c>
      <c r="G353" s="2" t="s">
        <v>1713</v>
      </c>
      <c r="H353" s="2" t="s">
        <v>83</v>
      </c>
      <c r="I353" s="2" t="s">
        <v>83</v>
      </c>
      <c r="J353" s="2" t="s">
        <v>86</v>
      </c>
      <c r="K353" s="2" t="s">
        <v>86</v>
      </c>
      <c r="L353" s="2"/>
      <c r="M353" s="2" t="s">
        <v>1351</v>
      </c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W353" s="5" t="s">
        <v>83</v>
      </c>
    </row>
    <row r="354" spans="1:101" x14ac:dyDescent="0.25">
      <c r="A354" s="2" t="s">
        <v>1717</v>
      </c>
      <c r="B354" s="3" t="s">
        <v>427</v>
      </c>
      <c r="C354" s="3" t="s">
        <v>87</v>
      </c>
      <c r="D354" s="3"/>
      <c r="E354" s="2" t="s">
        <v>86</v>
      </c>
      <c r="F354" s="2" t="s">
        <v>83</v>
      </c>
      <c r="G354" s="2" t="s">
        <v>1713</v>
      </c>
      <c r="H354" s="2" t="s">
        <v>83</v>
      </c>
      <c r="I354" s="2" t="s">
        <v>83</v>
      </c>
      <c r="J354" s="2" t="s">
        <v>86</v>
      </c>
      <c r="K354" s="2" t="s">
        <v>86</v>
      </c>
      <c r="L354" s="2"/>
      <c r="M354" s="2" t="s">
        <v>1352</v>
      </c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W354" s="5" t="s">
        <v>83</v>
      </c>
    </row>
    <row r="355" spans="1:101" x14ac:dyDescent="0.25">
      <c r="A355" s="2" t="s">
        <v>1717</v>
      </c>
      <c r="B355" s="3" t="s">
        <v>428</v>
      </c>
      <c r="C355" s="3" t="s">
        <v>87</v>
      </c>
      <c r="D355" s="3"/>
      <c r="E355" s="2" t="s">
        <v>86</v>
      </c>
      <c r="F355" s="2" t="s">
        <v>83</v>
      </c>
      <c r="G355" s="2" t="s">
        <v>1713</v>
      </c>
      <c r="H355" s="2" t="s">
        <v>83</v>
      </c>
      <c r="I355" s="2" t="s">
        <v>83</v>
      </c>
      <c r="J355" s="2" t="s">
        <v>86</v>
      </c>
      <c r="K355" s="2" t="s">
        <v>86</v>
      </c>
      <c r="L355" s="2"/>
      <c r="M355" s="2" t="s">
        <v>1353</v>
      </c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W355" s="5" t="s">
        <v>83</v>
      </c>
    </row>
    <row r="356" spans="1:101" x14ac:dyDescent="0.25">
      <c r="A356" s="2" t="s">
        <v>1717</v>
      </c>
      <c r="B356" s="3" t="s">
        <v>429</v>
      </c>
      <c r="C356" s="3" t="s">
        <v>87</v>
      </c>
      <c r="D356" s="3"/>
      <c r="E356" s="2" t="s">
        <v>86</v>
      </c>
      <c r="F356" s="2" t="s">
        <v>83</v>
      </c>
      <c r="G356" s="2" t="s">
        <v>1713</v>
      </c>
      <c r="H356" s="2" t="s">
        <v>83</v>
      </c>
      <c r="I356" s="2" t="s">
        <v>83</v>
      </c>
      <c r="J356" s="2" t="s">
        <v>86</v>
      </c>
      <c r="K356" s="2" t="s">
        <v>86</v>
      </c>
      <c r="L356" s="2"/>
      <c r="M356" s="2" t="s">
        <v>1354</v>
      </c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W356" s="5" t="s">
        <v>83</v>
      </c>
    </row>
    <row r="357" spans="1:101" x14ac:dyDescent="0.25">
      <c r="A357" s="2" t="s">
        <v>1717</v>
      </c>
      <c r="B357" s="3" t="s">
        <v>430</v>
      </c>
      <c r="C357" s="3" t="s">
        <v>87</v>
      </c>
      <c r="D357" s="3"/>
      <c r="E357" s="2" t="s">
        <v>86</v>
      </c>
      <c r="F357" s="2" t="s">
        <v>83</v>
      </c>
      <c r="G357" s="2" t="s">
        <v>1713</v>
      </c>
      <c r="H357" s="2" t="s">
        <v>83</v>
      </c>
      <c r="I357" s="2" t="s">
        <v>83</v>
      </c>
      <c r="J357" s="2" t="s">
        <v>86</v>
      </c>
      <c r="K357" s="2" t="s">
        <v>86</v>
      </c>
      <c r="L357" s="2"/>
      <c r="M357" s="2" t="s">
        <v>1355</v>
      </c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W357" s="5" t="s">
        <v>83</v>
      </c>
    </row>
    <row r="358" spans="1:101" x14ac:dyDescent="0.25">
      <c r="A358" s="2" t="s">
        <v>1717</v>
      </c>
      <c r="B358" s="3">
        <v>217</v>
      </c>
      <c r="C358" s="3" t="s">
        <v>87</v>
      </c>
      <c r="D358" s="3"/>
      <c r="E358" s="2" t="s">
        <v>86</v>
      </c>
      <c r="F358" s="2" t="s">
        <v>83</v>
      </c>
      <c r="G358" s="2" t="s">
        <v>1713</v>
      </c>
      <c r="H358" s="2" t="s">
        <v>83</v>
      </c>
      <c r="I358" s="2" t="s">
        <v>83</v>
      </c>
      <c r="J358" s="2" t="s">
        <v>86</v>
      </c>
      <c r="K358" s="2" t="s">
        <v>86</v>
      </c>
      <c r="L358" s="2"/>
      <c r="M358" s="2" t="s">
        <v>1356</v>
      </c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W358" s="5" t="s">
        <v>83</v>
      </c>
    </row>
    <row r="359" spans="1:101" x14ac:dyDescent="0.25">
      <c r="A359" s="2" t="s">
        <v>1717</v>
      </c>
      <c r="B359" s="3" t="s">
        <v>431</v>
      </c>
      <c r="C359" s="3" t="s">
        <v>87</v>
      </c>
      <c r="D359" s="3"/>
      <c r="E359" s="2" t="s">
        <v>86</v>
      </c>
      <c r="F359" s="2" t="s">
        <v>83</v>
      </c>
      <c r="G359" s="2" t="s">
        <v>1713</v>
      </c>
      <c r="H359" s="2" t="s">
        <v>83</v>
      </c>
      <c r="I359" s="2" t="s">
        <v>83</v>
      </c>
      <c r="J359" s="2" t="s">
        <v>86</v>
      </c>
      <c r="K359" s="2" t="s">
        <v>86</v>
      </c>
      <c r="L359" s="2"/>
      <c r="M359" s="2" t="s">
        <v>1356</v>
      </c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W359" s="5" t="s">
        <v>83</v>
      </c>
    </row>
    <row r="360" spans="1:101" x14ac:dyDescent="0.25">
      <c r="A360" s="2" t="s">
        <v>1717</v>
      </c>
      <c r="B360" s="3">
        <v>218</v>
      </c>
      <c r="C360" s="3" t="s">
        <v>87</v>
      </c>
      <c r="D360" s="3"/>
      <c r="E360" s="2" t="s">
        <v>86</v>
      </c>
      <c r="F360" s="2" t="s">
        <v>83</v>
      </c>
      <c r="G360" s="2" t="s">
        <v>1713</v>
      </c>
      <c r="H360" s="2" t="s">
        <v>83</v>
      </c>
      <c r="I360" s="2" t="s">
        <v>83</v>
      </c>
      <c r="J360" s="2" t="s">
        <v>86</v>
      </c>
      <c r="K360" s="2" t="s">
        <v>86</v>
      </c>
      <c r="L360" s="2"/>
      <c r="M360" s="2" t="s">
        <v>1357</v>
      </c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W360" s="5" t="s">
        <v>83</v>
      </c>
    </row>
    <row r="361" spans="1:101" x14ac:dyDescent="0.25">
      <c r="A361" s="2" t="s">
        <v>1717</v>
      </c>
      <c r="B361" s="3" t="s">
        <v>432</v>
      </c>
      <c r="C361" s="3" t="s">
        <v>87</v>
      </c>
      <c r="D361" s="3"/>
      <c r="E361" s="2" t="s">
        <v>86</v>
      </c>
      <c r="F361" s="2" t="s">
        <v>83</v>
      </c>
      <c r="G361" s="2" t="s">
        <v>1713</v>
      </c>
      <c r="H361" s="2" t="s">
        <v>83</v>
      </c>
      <c r="I361" s="2" t="s">
        <v>83</v>
      </c>
      <c r="J361" s="2" t="s">
        <v>86</v>
      </c>
      <c r="K361" s="2" t="s">
        <v>86</v>
      </c>
      <c r="L361" s="2"/>
      <c r="M361" s="2" t="s">
        <v>1357</v>
      </c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W361" s="5" t="s">
        <v>83</v>
      </c>
    </row>
    <row r="362" spans="1:101" x14ac:dyDescent="0.25">
      <c r="A362" s="2" t="s">
        <v>1717</v>
      </c>
      <c r="B362" s="3" t="s">
        <v>433</v>
      </c>
      <c r="C362" s="3" t="s">
        <v>87</v>
      </c>
      <c r="D362" s="3"/>
      <c r="E362" s="2" t="s">
        <v>86</v>
      </c>
      <c r="F362" s="2" t="s">
        <v>83</v>
      </c>
      <c r="G362" s="2" t="s">
        <v>1713</v>
      </c>
      <c r="H362" s="2" t="s">
        <v>83</v>
      </c>
      <c r="I362" s="2" t="s">
        <v>83</v>
      </c>
      <c r="J362" s="2" t="s">
        <v>86</v>
      </c>
      <c r="K362" s="2" t="s">
        <v>86</v>
      </c>
      <c r="L362" s="2"/>
      <c r="M362" s="2" t="s">
        <v>1358</v>
      </c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W362" s="5" t="s">
        <v>83</v>
      </c>
    </row>
    <row r="363" spans="1:101" x14ac:dyDescent="0.25">
      <c r="A363" s="2" t="s">
        <v>1717</v>
      </c>
      <c r="B363" s="3">
        <v>251</v>
      </c>
      <c r="C363" s="3" t="s">
        <v>87</v>
      </c>
      <c r="D363" s="3"/>
      <c r="E363" s="2" t="s">
        <v>86</v>
      </c>
      <c r="F363" s="2" t="s">
        <v>83</v>
      </c>
      <c r="G363" s="2" t="s">
        <v>1713</v>
      </c>
      <c r="H363" s="2" t="s">
        <v>83</v>
      </c>
      <c r="I363" s="2" t="s">
        <v>83</v>
      </c>
      <c r="J363" s="2" t="s">
        <v>86</v>
      </c>
      <c r="K363" s="2" t="s">
        <v>86</v>
      </c>
      <c r="L363" s="2"/>
      <c r="M363" s="2" t="s">
        <v>1359</v>
      </c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W363" s="5" t="s">
        <v>83</v>
      </c>
    </row>
    <row r="364" spans="1:101" x14ac:dyDescent="0.25">
      <c r="A364" s="2" t="s">
        <v>1717</v>
      </c>
      <c r="B364" s="3" t="s">
        <v>434</v>
      </c>
      <c r="C364" s="3" t="s">
        <v>87</v>
      </c>
      <c r="D364" s="3"/>
      <c r="E364" s="2" t="s">
        <v>86</v>
      </c>
      <c r="F364" s="2" t="s">
        <v>83</v>
      </c>
      <c r="G364" s="2" t="s">
        <v>1713</v>
      </c>
      <c r="H364" s="2" t="s">
        <v>83</v>
      </c>
      <c r="I364" s="2" t="s">
        <v>83</v>
      </c>
      <c r="J364" s="2" t="s">
        <v>86</v>
      </c>
      <c r="K364" s="2" t="s">
        <v>86</v>
      </c>
      <c r="L364" s="2"/>
      <c r="M364" s="2" t="s">
        <v>1298</v>
      </c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W364" s="5" t="s">
        <v>83</v>
      </c>
    </row>
    <row r="365" spans="1:101" x14ac:dyDescent="0.25">
      <c r="A365" s="2" t="s">
        <v>1717</v>
      </c>
      <c r="B365" s="3" t="s">
        <v>435</v>
      </c>
      <c r="C365" s="3" t="s">
        <v>87</v>
      </c>
      <c r="D365" s="3"/>
      <c r="E365" s="2" t="s">
        <v>86</v>
      </c>
      <c r="F365" s="2" t="s">
        <v>83</v>
      </c>
      <c r="G365" s="2" t="s">
        <v>1713</v>
      </c>
      <c r="H365" s="2" t="s">
        <v>83</v>
      </c>
      <c r="I365" s="2" t="s">
        <v>83</v>
      </c>
      <c r="J365" s="2" t="s">
        <v>86</v>
      </c>
      <c r="K365" s="2" t="s">
        <v>86</v>
      </c>
      <c r="L365" s="2"/>
      <c r="M365" s="2" t="s">
        <v>1360</v>
      </c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W365" s="5" t="s">
        <v>83</v>
      </c>
    </row>
    <row r="366" spans="1:101" x14ac:dyDescent="0.25">
      <c r="A366" s="2" t="s">
        <v>1717</v>
      </c>
      <c r="B366" s="3" t="s">
        <v>436</v>
      </c>
      <c r="C366" s="3" t="s">
        <v>87</v>
      </c>
      <c r="D366" s="3"/>
      <c r="E366" s="2" t="s">
        <v>86</v>
      </c>
      <c r="F366" s="2" t="s">
        <v>83</v>
      </c>
      <c r="G366" s="2" t="s">
        <v>1713</v>
      </c>
      <c r="H366" s="2" t="s">
        <v>83</v>
      </c>
      <c r="I366" s="2" t="s">
        <v>83</v>
      </c>
      <c r="J366" s="2" t="s">
        <v>86</v>
      </c>
      <c r="K366" s="2" t="s">
        <v>86</v>
      </c>
      <c r="L366" s="2"/>
      <c r="M366" s="2" t="s">
        <v>1361</v>
      </c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W366" s="5" t="s">
        <v>83</v>
      </c>
    </row>
    <row r="367" spans="1:101" x14ac:dyDescent="0.25">
      <c r="A367" s="2" t="s">
        <v>1717</v>
      </c>
      <c r="B367" s="3" t="s">
        <v>437</v>
      </c>
      <c r="C367" s="3" t="s">
        <v>87</v>
      </c>
      <c r="D367" s="3"/>
      <c r="E367" s="2" t="s">
        <v>86</v>
      </c>
      <c r="F367" s="2" t="s">
        <v>83</v>
      </c>
      <c r="G367" s="2" t="s">
        <v>1713</v>
      </c>
      <c r="H367" s="2" t="s">
        <v>83</v>
      </c>
      <c r="I367" s="2" t="s">
        <v>83</v>
      </c>
      <c r="J367" s="2" t="s">
        <v>86</v>
      </c>
      <c r="K367" s="2" t="s">
        <v>86</v>
      </c>
      <c r="L367" s="2"/>
      <c r="M367" s="2" t="s">
        <v>1362</v>
      </c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W367" s="5" t="s">
        <v>83</v>
      </c>
    </row>
    <row r="368" spans="1:101" x14ac:dyDescent="0.25">
      <c r="A368" s="2" t="s">
        <v>1717</v>
      </c>
      <c r="B368" s="3" t="s">
        <v>438</v>
      </c>
      <c r="C368" s="3" t="s">
        <v>87</v>
      </c>
      <c r="D368" s="3"/>
      <c r="E368" s="2" t="s">
        <v>86</v>
      </c>
      <c r="F368" s="2" t="s">
        <v>83</v>
      </c>
      <c r="G368" s="2" t="s">
        <v>1713</v>
      </c>
      <c r="H368" s="2" t="s">
        <v>83</v>
      </c>
      <c r="I368" s="2" t="s">
        <v>83</v>
      </c>
      <c r="J368" s="2" t="s">
        <v>86</v>
      </c>
      <c r="K368" s="2" t="s">
        <v>86</v>
      </c>
      <c r="L368" s="2"/>
      <c r="M368" s="2" t="s">
        <v>1363</v>
      </c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W368" s="5" t="s">
        <v>83</v>
      </c>
    </row>
    <row r="369" spans="1:101" x14ac:dyDescent="0.25">
      <c r="A369" s="2" t="s">
        <v>1717</v>
      </c>
      <c r="B369" s="3" t="s">
        <v>439</v>
      </c>
      <c r="C369" s="3" t="s">
        <v>87</v>
      </c>
      <c r="D369" s="3"/>
      <c r="E369" s="2" t="s">
        <v>86</v>
      </c>
      <c r="F369" s="2" t="s">
        <v>83</v>
      </c>
      <c r="G369" s="2" t="s">
        <v>1713</v>
      </c>
      <c r="H369" s="2" t="s">
        <v>83</v>
      </c>
      <c r="I369" s="2" t="s">
        <v>83</v>
      </c>
      <c r="J369" s="2" t="s">
        <v>86</v>
      </c>
      <c r="K369" s="2" t="s">
        <v>86</v>
      </c>
      <c r="L369" s="2"/>
      <c r="M369" s="2" t="s">
        <v>1364</v>
      </c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W369" s="5" t="s">
        <v>83</v>
      </c>
    </row>
    <row r="370" spans="1:101" x14ac:dyDescent="0.25">
      <c r="A370" s="2" t="s">
        <v>1717</v>
      </c>
      <c r="B370" s="3">
        <v>252</v>
      </c>
      <c r="C370" s="3" t="s">
        <v>87</v>
      </c>
      <c r="D370" s="3"/>
      <c r="E370" s="2" t="s">
        <v>86</v>
      </c>
      <c r="F370" s="2" t="s">
        <v>83</v>
      </c>
      <c r="G370" s="2" t="s">
        <v>1713</v>
      </c>
      <c r="H370" s="2" t="s">
        <v>83</v>
      </c>
      <c r="I370" s="2" t="s">
        <v>83</v>
      </c>
      <c r="J370" s="2" t="s">
        <v>86</v>
      </c>
      <c r="K370" s="2" t="s">
        <v>86</v>
      </c>
      <c r="L370" s="2"/>
      <c r="M370" s="2" t="s">
        <v>1365</v>
      </c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W370" s="5" t="s">
        <v>83</v>
      </c>
    </row>
    <row r="371" spans="1:101" x14ac:dyDescent="0.25">
      <c r="A371" s="2" t="s">
        <v>1717</v>
      </c>
      <c r="B371" s="3" t="s">
        <v>440</v>
      </c>
      <c r="C371" s="3" t="s">
        <v>87</v>
      </c>
      <c r="D371" s="3"/>
      <c r="E371" s="2" t="s">
        <v>86</v>
      </c>
      <c r="F371" s="2" t="s">
        <v>83</v>
      </c>
      <c r="G371" s="2" t="s">
        <v>1713</v>
      </c>
      <c r="H371" s="2" t="s">
        <v>83</v>
      </c>
      <c r="I371" s="2" t="s">
        <v>83</v>
      </c>
      <c r="J371" s="2" t="s">
        <v>86</v>
      </c>
      <c r="K371" s="2" t="s">
        <v>86</v>
      </c>
      <c r="L371" s="2"/>
      <c r="M371" s="2" t="s">
        <v>1366</v>
      </c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W371" s="5" t="s">
        <v>83</v>
      </c>
    </row>
    <row r="372" spans="1:101" x14ac:dyDescent="0.25">
      <c r="A372" s="2" t="s">
        <v>1717</v>
      </c>
      <c r="B372" s="3" t="s">
        <v>441</v>
      </c>
      <c r="C372" s="3" t="s">
        <v>87</v>
      </c>
      <c r="D372" s="3"/>
      <c r="E372" s="2" t="s">
        <v>86</v>
      </c>
      <c r="F372" s="2" t="s">
        <v>83</v>
      </c>
      <c r="G372" s="2" t="s">
        <v>1713</v>
      </c>
      <c r="H372" s="2" t="s">
        <v>83</v>
      </c>
      <c r="I372" s="2" t="s">
        <v>83</v>
      </c>
      <c r="J372" s="2" t="s">
        <v>86</v>
      </c>
      <c r="K372" s="2" t="s">
        <v>86</v>
      </c>
      <c r="L372" s="2"/>
      <c r="M372" s="2" t="s">
        <v>1367</v>
      </c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W372" s="5" t="s">
        <v>83</v>
      </c>
    </row>
    <row r="373" spans="1:101" x14ac:dyDescent="0.25">
      <c r="A373" s="2" t="s">
        <v>1717</v>
      </c>
      <c r="B373" s="3" t="s">
        <v>442</v>
      </c>
      <c r="C373" s="3" t="s">
        <v>87</v>
      </c>
      <c r="D373" s="3"/>
      <c r="E373" s="2" t="s">
        <v>86</v>
      </c>
      <c r="F373" s="2" t="s">
        <v>83</v>
      </c>
      <c r="G373" s="2" t="s">
        <v>1713</v>
      </c>
      <c r="H373" s="2" t="s">
        <v>83</v>
      </c>
      <c r="I373" s="2" t="s">
        <v>83</v>
      </c>
      <c r="J373" s="2" t="s">
        <v>86</v>
      </c>
      <c r="K373" s="2" t="s">
        <v>86</v>
      </c>
      <c r="L373" s="2"/>
      <c r="M373" s="2" t="s">
        <v>1368</v>
      </c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W373" s="5" t="s">
        <v>83</v>
      </c>
    </row>
    <row r="374" spans="1:101" x14ac:dyDescent="0.25">
      <c r="A374" s="2" t="s">
        <v>1717</v>
      </c>
      <c r="B374" s="3" t="s">
        <v>443</v>
      </c>
      <c r="C374" s="3" t="s">
        <v>87</v>
      </c>
      <c r="D374" s="3"/>
      <c r="E374" s="2" t="s">
        <v>86</v>
      </c>
      <c r="F374" s="2" t="s">
        <v>83</v>
      </c>
      <c r="G374" s="2" t="s">
        <v>1713</v>
      </c>
      <c r="H374" s="2" t="s">
        <v>83</v>
      </c>
      <c r="I374" s="2" t="s">
        <v>83</v>
      </c>
      <c r="J374" s="2" t="s">
        <v>86</v>
      </c>
      <c r="K374" s="2" t="s">
        <v>86</v>
      </c>
      <c r="L374" s="2"/>
      <c r="M374" s="2" t="s">
        <v>1369</v>
      </c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W374" s="5" t="s">
        <v>83</v>
      </c>
    </row>
    <row r="375" spans="1:101" x14ac:dyDescent="0.25">
      <c r="A375" s="2" t="s">
        <v>1717</v>
      </c>
      <c r="B375" s="3" t="s">
        <v>444</v>
      </c>
      <c r="C375" s="3" t="s">
        <v>87</v>
      </c>
      <c r="D375" s="3"/>
      <c r="E375" s="2" t="s">
        <v>86</v>
      </c>
      <c r="F375" s="2" t="s">
        <v>83</v>
      </c>
      <c r="G375" s="2" t="s">
        <v>1713</v>
      </c>
      <c r="H375" s="2" t="s">
        <v>83</v>
      </c>
      <c r="I375" s="2" t="s">
        <v>83</v>
      </c>
      <c r="J375" s="2" t="s">
        <v>86</v>
      </c>
      <c r="K375" s="2" t="s">
        <v>86</v>
      </c>
      <c r="L375" s="2"/>
      <c r="M375" s="2" t="s">
        <v>1370</v>
      </c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W375" s="5" t="s">
        <v>83</v>
      </c>
    </row>
    <row r="376" spans="1:101" x14ac:dyDescent="0.25">
      <c r="A376" s="2" t="s">
        <v>1717</v>
      </c>
      <c r="B376" s="3" t="s">
        <v>445</v>
      </c>
      <c r="C376" s="3" t="s">
        <v>87</v>
      </c>
      <c r="D376" s="3"/>
      <c r="E376" s="2" t="s">
        <v>86</v>
      </c>
      <c r="F376" s="2" t="s">
        <v>83</v>
      </c>
      <c r="G376" s="2" t="s">
        <v>1713</v>
      </c>
      <c r="H376" s="2" t="s">
        <v>83</v>
      </c>
      <c r="I376" s="2" t="s">
        <v>83</v>
      </c>
      <c r="J376" s="2" t="s">
        <v>86</v>
      </c>
      <c r="K376" s="2" t="s">
        <v>86</v>
      </c>
      <c r="L376" s="2"/>
      <c r="M376" s="2" t="s">
        <v>1371</v>
      </c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W376" s="5" t="s">
        <v>83</v>
      </c>
    </row>
    <row r="377" spans="1:101" x14ac:dyDescent="0.25">
      <c r="A377" s="2" t="s">
        <v>1717</v>
      </c>
      <c r="B377" s="3" t="s">
        <v>446</v>
      </c>
      <c r="C377" s="3" t="s">
        <v>87</v>
      </c>
      <c r="D377" s="3"/>
      <c r="E377" s="2" t="s">
        <v>86</v>
      </c>
      <c r="F377" s="2" t="s">
        <v>83</v>
      </c>
      <c r="G377" s="2" t="s">
        <v>1713</v>
      </c>
      <c r="H377" s="2" t="s">
        <v>83</v>
      </c>
      <c r="I377" s="2" t="s">
        <v>83</v>
      </c>
      <c r="J377" s="2" t="s">
        <v>86</v>
      </c>
      <c r="K377" s="2" t="s">
        <v>86</v>
      </c>
      <c r="L377" s="2"/>
      <c r="M377" s="2" t="s">
        <v>1372</v>
      </c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W377" s="5" t="s">
        <v>83</v>
      </c>
    </row>
    <row r="378" spans="1:101" x14ac:dyDescent="0.25">
      <c r="A378" s="2" t="s">
        <v>1717</v>
      </c>
      <c r="B378" s="3" t="s">
        <v>447</v>
      </c>
      <c r="C378" s="3" t="s">
        <v>87</v>
      </c>
      <c r="D378" s="3"/>
      <c r="E378" s="2" t="s">
        <v>86</v>
      </c>
      <c r="F378" s="2" t="s">
        <v>83</v>
      </c>
      <c r="G378" s="2" t="s">
        <v>1713</v>
      </c>
      <c r="H378" s="2" t="s">
        <v>83</v>
      </c>
      <c r="I378" s="2" t="s">
        <v>83</v>
      </c>
      <c r="J378" s="2" t="s">
        <v>86</v>
      </c>
      <c r="K378" s="2" t="s">
        <v>86</v>
      </c>
      <c r="L378" s="2"/>
      <c r="M378" s="2" t="s">
        <v>1373</v>
      </c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W378" s="5" t="s">
        <v>83</v>
      </c>
    </row>
    <row r="379" spans="1:101" x14ac:dyDescent="0.25">
      <c r="A379" s="2" t="s">
        <v>1717</v>
      </c>
      <c r="B379" s="3" t="s">
        <v>448</v>
      </c>
      <c r="C379" s="3" t="s">
        <v>87</v>
      </c>
      <c r="D379" s="3"/>
      <c r="E379" s="2" t="s">
        <v>86</v>
      </c>
      <c r="F379" s="2" t="s">
        <v>83</v>
      </c>
      <c r="G379" s="2" t="s">
        <v>1713</v>
      </c>
      <c r="H379" s="2" t="s">
        <v>83</v>
      </c>
      <c r="I379" s="2" t="s">
        <v>83</v>
      </c>
      <c r="J379" s="2" t="s">
        <v>86</v>
      </c>
      <c r="K379" s="2" t="s">
        <v>86</v>
      </c>
      <c r="L379" s="2"/>
      <c r="M379" s="2" t="s">
        <v>1374</v>
      </c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W379" s="5" t="s">
        <v>83</v>
      </c>
    </row>
    <row r="380" spans="1:101" x14ac:dyDescent="0.25">
      <c r="A380" s="2" t="s">
        <v>1717</v>
      </c>
      <c r="B380" s="3" t="s">
        <v>449</v>
      </c>
      <c r="C380" s="3" t="s">
        <v>87</v>
      </c>
      <c r="D380" s="3"/>
      <c r="E380" s="2" t="s">
        <v>86</v>
      </c>
      <c r="F380" s="2" t="s">
        <v>83</v>
      </c>
      <c r="G380" s="2" t="s">
        <v>1713</v>
      </c>
      <c r="H380" s="2" t="s">
        <v>83</v>
      </c>
      <c r="I380" s="2" t="s">
        <v>83</v>
      </c>
      <c r="J380" s="2" t="s">
        <v>86</v>
      </c>
      <c r="K380" s="2" t="s">
        <v>86</v>
      </c>
      <c r="L380" s="2"/>
      <c r="M380" s="2" t="s">
        <v>1375</v>
      </c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W380" s="5" t="s">
        <v>83</v>
      </c>
    </row>
    <row r="381" spans="1:101" x14ac:dyDescent="0.25">
      <c r="A381" s="2" t="s">
        <v>1717</v>
      </c>
      <c r="B381" s="3" t="s">
        <v>450</v>
      </c>
      <c r="C381" s="3" t="s">
        <v>87</v>
      </c>
      <c r="D381" s="3"/>
      <c r="E381" s="2" t="s">
        <v>86</v>
      </c>
      <c r="F381" s="2" t="s">
        <v>83</v>
      </c>
      <c r="G381" s="2" t="s">
        <v>1713</v>
      </c>
      <c r="H381" s="2" t="s">
        <v>83</v>
      </c>
      <c r="I381" s="2" t="s">
        <v>83</v>
      </c>
      <c r="J381" s="2" t="s">
        <v>86</v>
      </c>
      <c r="K381" s="2" t="s">
        <v>86</v>
      </c>
      <c r="L381" s="2"/>
      <c r="M381" s="2" t="s">
        <v>1376</v>
      </c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W381" s="5" t="s">
        <v>83</v>
      </c>
    </row>
    <row r="382" spans="1:101" x14ac:dyDescent="0.25">
      <c r="A382" s="2" t="s">
        <v>1717</v>
      </c>
      <c r="B382" s="3" t="s">
        <v>451</v>
      </c>
      <c r="C382" s="3" t="s">
        <v>87</v>
      </c>
      <c r="D382" s="3"/>
      <c r="E382" s="2" t="s">
        <v>86</v>
      </c>
      <c r="F382" s="2" t="s">
        <v>83</v>
      </c>
      <c r="G382" s="2" t="s">
        <v>1713</v>
      </c>
      <c r="H382" s="2" t="s">
        <v>83</v>
      </c>
      <c r="I382" s="2" t="s">
        <v>83</v>
      </c>
      <c r="J382" s="2" t="s">
        <v>86</v>
      </c>
      <c r="K382" s="2" t="s">
        <v>86</v>
      </c>
      <c r="L382" s="2"/>
      <c r="M382" s="2" t="s">
        <v>1377</v>
      </c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W382" s="5" t="s">
        <v>83</v>
      </c>
    </row>
    <row r="383" spans="1:101" x14ac:dyDescent="0.25">
      <c r="A383" s="2" t="s">
        <v>1717</v>
      </c>
      <c r="B383" s="3" t="s">
        <v>452</v>
      </c>
      <c r="C383" s="3" t="s">
        <v>87</v>
      </c>
      <c r="D383" s="3"/>
      <c r="E383" s="2" t="s">
        <v>86</v>
      </c>
      <c r="F383" s="2" t="s">
        <v>83</v>
      </c>
      <c r="G383" s="2" t="s">
        <v>1713</v>
      </c>
      <c r="H383" s="2" t="s">
        <v>83</v>
      </c>
      <c r="I383" s="2" t="s">
        <v>83</v>
      </c>
      <c r="J383" s="2" t="s">
        <v>86</v>
      </c>
      <c r="K383" s="2" t="s">
        <v>86</v>
      </c>
      <c r="L383" s="2"/>
      <c r="M383" s="2" t="s">
        <v>1378</v>
      </c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W383" s="5" t="s">
        <v>83</v>
      </c>
    </row>
    <row r="384" spans="1:101" x14ac:dyDescent="0.25">
      <c r="A384" s="2" t="s">
        <v>1717</v>
      </c>
      <c r="B384" s="3" t="s">
        <v>453</v>
      </c>
      <c r="C384" s="3" t="s">
        <v>87</v>
      </c>
      <c r="D384" s="3"/>
      <c r="E384" s="2" t="s">
        <v>86</v>
      </c>
      <c r="F384" s="2" t="s">
        <v>83</v>
      </c>
      <c r="G384" s="2" t="s">
        <v>1713</v>
      </c>
      <c r="H384" s="2" t="s">
        <v>83</v>
      </c>
      <c r="I384" s="2" t="s">
        <v>83</v>
      </c>
      <c r="J384" s="2" t="s">
        <v>86</v>
      </c>
      <c r="K384" s="2" t="s">
        <v>86</v>
      </c>
      <c r="L384" s="2"/>
      <c r="M384" s="2" t="s">
        <v>1379</v>
      </c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W384" s="5" t="s">
        <v>83</v>
      </c>
    </row>
    <row r="385" spans="1:101" x14ac:dyDescent="0.25">
      <c r="A385" s="2" t="s">
        <v>1717</v>
      </c>
      <c r="B385" s="3" t="s">
        <v>454</v>
      </c>
      <c r="C385" s="3" t="s">
        <v>87</v>
      </c>
      <c r="D385" s="3"/>
      <c r="E385" s="2" t="s">
        <v>86</v>
      </c>
      <c r="F385" s="2" t="s">
        <v>83</v>
      </c>
      <c r="G385" s="2" t="s">
        <v>1713</v>
      </c>
      <c r="H385" s="2" t="s">
        <v>83</v>
      </c>
      <c r="I385" s="2" t="s">
        <v>83</v>
      </c>
      <c r="J385" s="2" t="s">
        <v>86</v>
      </c>
      <c r="K385" s="2" t="s">
        <v>86</v>
      </c>
      <c r="L385" s="2"/>
      <c r="M385" s="2" t="s">
        <v>1380</v>
      </c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W385" s="5" t="s">
        <v>83</v>
      </c>
    </row>
    <row r="386" spans="1:101" x14ac:dyDescent="0.25">
      <c r="A386" s="2" t="s">
        <v>1717</v>
      </c>
      <c r="B386" s="3" t="s">
        <v>455</v>
      </c>
      <c r="C386" s="3" t="s">
        <v>87</v>
      </c>
      <c r="D386" s="3"/>
      <c r="E386" s="2" t="s">
        <v>86</v>
      </c>
      <c r="F386" s="2" t="s">
        <v>83</v>
      </c>
      <c r="G386" s="2" t="s">
        <v>1713</v>
      </c>
      <c r="H386" s="2" t="s">
        <v>83</v>
      </c>
      <c r="I386" s="2" t="s">
        <v>83</v>
      </c>
      <c r="J386" s="2" t="s">
        <v>86</v>
      </c>
      <c r="K386" s="2" t="s">
        <v>86</v>
      </c>
      <c r="L386" s="2"/>
      <c r="M386" s="2" t="s">
        <v>1381</v>
      </c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W386" s="5" t="s">
        <v>83</v>
      </c>
    </row>
    <row r="387" spans="1:101" x14ac:dyDescent="0.25">
      <c r="A387" s="2" t="s">
        <v>1717</v>
      </c>
      <c r="B387" s="3" t="s">
        <v>456</v>
      </c>
      <c r="C387" s="3" t="s">
        <v>87</v>
      </c>
      <c r="D387" s="3"/>
      <c r="E387" s="2" t="s">
        <v>86</v>
      </c>
      <c r="F387" s="2" t="s">
        <v>83</v>
      </c>
      <c r="G387" s="2" t="s">
        <v>1713</v>
      </c>
      <c r="H387" s="2" t="s">
        <v>83</v>
      </c>
      <c r="I387" s="2" t="s">
        <v>83</v>
      </c>
      <c r="J387" s="2" t="s">
        <v>86</v>
      </c>
      <c r="K387" s="2" t="s">
        <v>86</v>
      </c>
      <c r="L387" s="2"/>
      <c r="M387" s="2" t="s">
        <v>1382</v>
      </c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W387" s="5" t="s">
        <v>83</v>
      </c>
    </row>
    <row r="388" spans="1:101" x14ac:dyDescent="0.25">
      <c r="A388" s="2" t="s">
        <v>1717</v>
      </c>
      <c r="B388" s="3">
        <v>253</v>
      </c>
      <c r="C388" s="3" t="s">
        <v>87</v>
      </c>
      <c r="D388" s="3"/>
      <c r="E388" s="2" t="s">
        <v>86</v>
      </c>
      <c r="F388" s="2" t="s">
        <v>83</v>
      </c>
      <c r="G388" s="2" t="s">
        <v>1713</v>
      </c>
      <c r="H388" s="2" t="s">
        <v>83</v>
      </c>
      <c r="I388" s="2" t="s">
        <v>83</v>
      </c>
      <c r="J388" s="2" t="s">
        <v>86</v>
      </c>
      <c r="K388" s="2" t="s">
        <v>86</v>
      </c>
      <c r="L388" s="2"/>
      <c r="M388" s="2" t="s">
        <v>1383</v>
      </c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W388" s="5" t="s">
        <v>83</v>
      </c>
    </row>
    <row r="389" spans="1:101" x14ac:dyDescent="0.25">
      <c r="A389" s="2" t="s">
        <v>1717</v>
      </c>
      <c r="B389" s="3" t="s">
        <v>457</v>
      </c>
      <c r="C389" s="3" t="s">
        <v>87</v>
      </c>
      <c r="D389" s="3"/>
      <c r="E389" s="2" t="s">
        <v>86</v>
      </c>
      <c r="F389" s="2" t="s">
        <v>83</v>
      </c>
      <c r="G389" s="2" t="s">
        <v>1713</v>
      </c>
      <c r="H389" s="2" t="s">
        <v>83</v>
      </c>
      <c r="I389" s="2" t="s">
        <v>83</v>
      </c>
      <c r="J389" s="2" t="s">
        <v>86</v>
      </c>
      <c r="K389" s="2" t="s">
        <v>86</v>
      </c>
      <c r="L389" s="2"/>
      <c r="M389" s="2" t="s">
        <v>1384</v>
      </c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W389" s="5" t="s">
        <v>83</v>
      </c>
    </row>
    <row r="390" spans="1:101" x14ac:dyDescent="0.25">
      <c r="A390" s="2" t="s">
        <v>1717</v>
      </c>
      <c r="B390" s="3" t="s">
        <v>458</v>
      </c>
      <c r="C390" s="3" t="s">
        <v>87</v>
      </c>
      <c r="D390" s="3"/>
      <c r="E390" s="2" t="s">
        <v>86</v>
      </c>
      <c r="F390" s="2" t="s">
        <v>83</v>
      </c>
      <c r="G390" s="2" t="s">
        <v>1713</v>
      </c>
      <c r="H390" s="2" t="s">
        <v>83</v>
      </c>
      <c r="I390" s="2" t="s">
        <v>83</v>
      </c>
      <c r="J390" s="2" t="s">
        <v>86</v>
      </c>
      <c r="K390" s="2" t="s">
        <v>86</v>
      </c>
      <c r="L390" s="2"/>
      <c r="M390" s="2" t="s">
        <v>1385</v>
      </c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W390" s="5" t="s">
        <v>83</v>
      </c>
    </row>
    <row r="391" spans="1:101" x14ac:dyDescent="0.25">
      <c r="A391" s="2" t="s">
        <v>1717</v>
      </c>
      <c r="B391" s="3" t="s">
        <v>459</v>
      </c>
      <c r="C391" s="3" t="s">
        <v>87</v>
      </c>
      <c r="D391" s="3"/>
      <c r="E391" s="2" t="s">
        <v>86</v>
      </c>
      <c r="F391" s="2" t="s">
        <v>83</v>
      </c>
      <c r="G391" s="2" t="s">
        <v>1713</v>
      </c>
      <c r="H391" s="2" t="s">
        <v>83</v>
      </c>
      <c r="I391" s="2" t="s">
        <v>83</v>
      </c>
      <c r="J391" s="2" t="s">
        <v>86</v>
      </c>
      <c r="K391" s="2" t="s">
        <v>86</v>
      </c>
      <c r="L391" s="2"/>
      <c r="M391" s="2" t="s">
        <v>1386</v>
      </c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W391" s="5" t="s">
        <v>83</v>
      </c>
    </row>
    <row r="392" spans="1:101" x14ac:dyDescent="0.25">
      <c r="A392" s="2" t="s">
        <v>1717</v>
      </c>
      <c r="B392" s="3" t="s">
        <v>460</v>
      </c>
      <c r="C392" s="3" t="s">
        <v>87</v>
      </c>
      <c r="D392" s="3"/>
      <c r="E392" s="2" t="s">
        <v>86</v>
      </c>
      <c r="F392" s="2" t="s">
        <v>83</v>
      </c>
      <c r="G392" s="2" t="s">
        <v>1713</v>
      </c>
      <c r="H392" s="2" t="s">
        <v>83</v>
      </c>
      <c r="I392" s="2" t="s">
        <v>83</v>
      </c>
      <c r="J392" s="2" t="s">
        <v>86</v>
      </c>
      <c r="K392" s="2" t="s">
        <v>86</v>
      </c>
      <c r="L392" s="2"/>
      <c r="M392" s="2" t="s">
        <v>1387</v>
      </c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W392" s="5" t="s">
        <v>83</v>
      </c>
    </row>
    <row r="393" spans="1:101" x14ac:dyDescent="0.25">
      <c r="A393" s="2" t="s">
        <v>1717</v>
      </c>
      <c r="B393" s="3" t="s">
        <v>461</v>
      </c>
      <c r="C393" s="3" t="s">
        <v>87</v>
      </c>
      <c r="D393" s="3"/>
      <c r="E393" s="2" t="s">
        <v>86</v>
      </c>
      <c r="F393" s="2" t="s">
        <v>83</v>
      </c>
      <c r="G393" s="2" t="s">
        <v>1713</v>
      </c>
      <c r="H393" s="2" t="s">
        <v>83</v>
      </c>
      <c r="I393" s="2" t="s">
        <v>83</v>
      </c>
      <c r="J393" s="2" t="s">
        <v>86</v>
      </c>
      <c r="K393" s="2" t="s">
        <v>86</v>
      </c>
      <c r="L393" s="2"/>
      <c r="M393" s="2" t="s">
        <v>1388</v>
      </c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W393" s="5" t="s">
        <v>83</v>
      </c>
    </row>
    <row r="394" spans="1:101" x14ac:dyDescent="0.25">
      <c r="A394" s="2" t="s">
        <v>1717</v>
      </c>
      <c r="B394" s="3" t="s">
        <v>462</v>
      </c>
      <c r="C394" s="3" t="s">
        <v>87</v>
      </c>
      <c r="D394" s="3"/>
      <c r="E394" s="2" t="s">
        <v>86</v>
      </c>
      <c r="F394" s="2" t="s">
        <v>83</v>
      </c>
      <c r="G394" s="2" t="s">
        <v>1713</v>
      </c>
      <c r="H394" s="2" t="s">
        <v>83</v>
      </c>
      <c r="I394" s="2" t="s">
        <v>83</v>
      </c>
      <c r="J394" s="2" t="s">
        <v>86</v>
      </c>
      <c r="K394" s="2" t="s">
        <v>86</v>
      </c>
      <c r="L394" s="2"/>
      <c r="M394" s="2" t="s">
        <v>1389</v>
      </c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W394" s="5" t="s">
        <v>83</v>
      </c>
    </row>
    <row r="395" spans="1:101" x14ac:dyDescent="0.25">
      <c r="A395" s="2" t="s">
        <v>1717</v>
      </c>
      <c r="B395" s="3" t="s">
        <v>463</v>
      </c>
      <c r="C395" s="3" t="s">
        <v>87</v>
      </c>
      <c r="D395" s="3"/>
      <c r="E395" s="2" t="s">
        <v>86</v>
      </c>
      <c r="F395" s="2" t="s">
        <v>83</v>
      </c>
      <c r="G395" s="2" t="s">
        <v>1713</v>
      </c>
      <c r="H395" s="2" t="s">
        <v>83</v>
      </c>
      <c r="I395" s="2" t="s">
        <v>83</v>
      </c>
      <c r="J395" s="2" t="s">
        <v>86</v>
      </c>
      <c r="K395" s="2" t="s">
        <v>86</v>
      </c>
      <c r="L395" s="2"/>
      <c r="M395" s="2" t="s">
        <v>1390</v>
      </c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W395" s="5" t="s">
        <v>83</v>
      </c>
    </row>
    <row r="396" spans="1:101" x14ac:dyDescent="0.25">
      <c r="A396" s="2" t="s">
        <v>1717</v>
      </c>
      <c r="B396" s="3" t="s">
        <v>464</v>
      </c>
      <c r="C396" s="3" t="s">
        <v>87</v>
      </c>
      <c r="D396" s="3"/>
      <c r="E396" s="2" t="s">
        <v>86</v>
      </c>
      <c r="F396" s="2" t="s">
        <v>83</v>
      </c>
      <c r="G396" s="2" t="s">
        <v>1713</v>
      </c>
      <c r="H396" s="2" t="s">
        <v>83</v>
      </c>
      <c r="I396" s="2" t="s">
        <v>83</v>
      </c>
      <c r="J396" s="2" t="s">
        <v>86</v>
      </c>
      <c r="K396" s="2" t="s">
        <v>86</v>
      </c>
      <c r="L396" s="2"/>
      <c r="M396" s="2" t="s">
        <v>1391</v>
      </c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W396" s="5" t="s">
        <v>83</v>
      </c>
    </row>
    <row r="397" spans="1:101" x14ac:dyDescent="0.25">
      <c r="A397" s="2" t="s">
        <v>1717</v>
      </c>
      <c r="B397" s="3" t="s">
        <v>465</v>
      </c>
      <c r="C397" s="3" t="s">
        <v>87</v>
      </c>
      <c r="D397" s="3"/>
      <c r="E397" s="2" t="s">
        <v>86</v>
      </c>
      <c r="F397" s="2" t="s">
        <v>83</v>
      </c>
      <c r="G397" s="2" t="s">
        <v>1713</v>
      </c>
      <c r="H397" s="2" t="s">
        <v>83</v>
      </c>
      <c r="I397" s="2" t="s">
        <v>83</v>
      </c>
      <c r="J397" s="2" t="s">
        <v>86</v>
      </c>
      <c r="K397" s="2" t="s">
        <v>86</v>
      </c>
      <c r="L397" s="2"/>
      <c r="M397" s="2" t="s">
        <v>1392</v>
      </c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W397" s="5" t="s">
        <v>83</v>
      </c>
    </row>
    <row r="398" spans="1:101" x14ac:dyDescent="0.25">
      <c r="A398" s="2" t="s">
        <v>1717</v>
      </c>
      <c r="B398" s="3" t="s">
        <v>466</v>
      </c>
      <c r="C398" s="3" t="s">
        <v>87</v>
      </c>
      <c r="D398" s="3"/>
      <c r="E398" s="2" t="s">
        <v>86</v>
      </c>
      <c r="F398" s="2" t="s">
        <v>83</v>
      </c>
      <c r="G398" s="2" t="s">
        <v>1713</v>
      </c>
      <c r="H398" s="2" t="s">
        <v>83</v>
      </c>
      <c r="I398" s="2" t="s">
        <v>83</v>
      </c>
      <c r="J398" s="2" t="s">
        <v>86</v>
      </c>
      <c r="K398" s="2" t="s">
        <v>86</v>
      </c>
      <c r="L398" s="2"/>
      <c r="M398" s="2" t="s">
        <v>1393</v>
      </c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W398" s="5" t="s">
        <v>83</v>
      </c>
    </row>
    <row r="399" spans="1:101" x14ac:dyDescent="0.25">
      <c r="A399" s="2" t="s">
        <v>1717</v>
      </c>
      <c r="B399" s="3" t="s">
        <v>467</v>
      </c>
      <c r="C399" s="3" t="s">
        <v>87</v>
      </c>
      <c r="D399" s="3"/>
      <c r="E399" s="2" t="s">
        <v>86</v>
      </c>
      <c r="F399" s="2" t="s">
        <v>83</v>
      </c>
      <c r="G399" s="2" t="s">
        <v>1713</v>
      </c>
      <c r="H399" s="2" t="s">
        <v>83</v>
      </c>
      <c r="I399" s="2" t="s">
        <v>83</v>
      </c>
      <c r="J399" s="2" t="s">
        <v>86</v>
      </c>
      <c r="K399" s="2" t="s">
        <v>86</v>
      </c>
      <c r="L399" s="2"/>
      <c r="M399" s="2" t="s">
        <v>1394</v>
      </c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W399" s="5" t="s">
        <v>83</v>
      </c>
    </row>
    <row r="400" spans="1:101" x14ac:dyDescent="0.25">
      <c r="A400" s="2" t="s">
        <v>1717</v>
      </c>
      <c r="B400" s="3" t="s">
        <v>468</v>
      </c>
      <c r="C400" s="3" t="s">
        <v>87</v>
      </c>
      <c r="D400" s="3"/>
      <c r="E400" s="2" t="s">
        <v>86</v>
      </c>
      <c r="F400" s="2" t="s">
        <v>83</v>
      </c>
      <c r="G400" s="2" t="s">
        <v>1713</v>
      </c>
      <c r="H400" s="2" t="s">
        <v>83</v>
      </c>
      <c r="I400" s="2" t="s">
        <v>83</v>
      </c>
      <c r="J400" s="2" t="s">
        <v>86</v>
      </c>
      <c r="K400" s="2" t="s">
        <v>86</v>
      </c>
      <c r="L400" s="2"/>
      <c r="M400" s="2" t="s">
        <v>1395</v>
      </c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W400" s="5" t="s">
        <v>83</v>
      </c>
    </row>
    <row r="401" spans="1:101" x14ac:dyDescent="0.25">
      <c r="A401" s="2" t="s">
        <v>1717</v>
      </c>
      <c r="B401" s="3" t="s">
        <v>469</v>
      </c>
      <c r="C401" s="3" t="s">
        <v>87</v>
      </c>
      <c r="D401" s="3"/>
      <c r="E401" s="2" t="s">
        <v>86</v>
      </c>
      <c r="F401" s="2" t="s">
        <v>83</v>
      </c>
      <c r="G401" s="2" t="s">
        <v>1713</v>
      </c>
      <c r="H401" s="2" t="s">
        <v>83</v>
      </c>
      <c r="I401" s="2" t="s">
        <v>83</v>
      </c>
      <c r="J401" s="2" t="s">
        <v>86</v>
      </c>
      <c r="K401" s="2" t="s">
        <v>86</v>
      </c>
      <c r="L401" s="2"/>
      <c r="M401" s="2" t="s">
        <v>1396</v>
      </c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W401" s="5" t="s">
        <v>83</v>
      </c>
    </row>
    <row r="402" spans="1:101" x14ac:dyDescent="0.25">
      <c r="A402" s="2" t="s">
        <v>1717</v>
      </c>
      <c r="B402" s="3" t="s">
        <v>470</v>
      </c>
      <c r="C402" s="3" t="s">
        <v>87</v>
      </c>
      <c r="D402" s="3"/>
      <c r="E402" s="2" t="s">
        <v>86</v>
      </c>
      <c r="F402" s="2" t="s">
        <v>83</v>
      </c>
      <c r="G402" s="2" t="s">
        <v>1713</v>
      </c>
      <c r="H402" s="2" t="s">
        <v>83</v>
      </c>
      <c r="I402" s="2" t="s">
        <v>83</v>
      </c>
      <c r="J402" s="2" t="s">
        <v>86</v>
      </c>
      <c r="K402" s="2" t="s">
        <v>86</v>
      </c>
      <c r="L402" s="2"/>
      <c r="M402" s="2" t="s">
        <v>1397</v>
      </c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W402" s="5" t="s">
        <v>83</v>
      </c>
    </row>
    <row r="403" spans="1:101" x14ac:dyDescent="0.25">
      <c r="A403" s="2" t="s">
        <v>1717</v>
      </c>
      <c r="B403" s="3" t="s">
        <v>471</v>
      </c>
      <c r="C403" s="3" t="s">
        <v>87</v>
      </c>
      <c r="D403" s="3"/>
      <c r="E403" s="2" t="s">
        <v>86</v>
      </c>
      <c r="F403" s="2" t="s">
        <v>83</v>
      </c>
      <c r="G403" s="2" t="s">
        <v>1713</v>
      </c>
      <c r="H403" s="2" t="s">
        <v>83</v>
      </c>
      <c r="I403" s="2" t="s">
        <v>83</v>
      </c>
      <c r="J403" s="2" t="s">
        <v>86</v>
      </c>
      <c r="K403" s="2" t="s">
        <v>86</v>
      </c>
      <c r="L403" s="2"/>
      <c r="M403" s="2" t="s">
        <v>1398</v>
      </c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W403" s="5" t="s">
        <v>83</v>
      </c>
    </row>
    <row r="404" spans="1:101" x14ac:dyDescent="0.25">
      <c r="A404" s="2" t="s">
        <v>1717</v>
      </c>
      <c r="B404" s="3" t="s">
        <v>472</v>
      </c>
      <c r="C404" s="3" t="s">
        <v>87</v>
      </c>
      <c r="D404" s="3"/>
      <c r="E404" s="2" t="s">
        <v>86</v>
      </c>
      <c r="F404" s="2" t="s">
        <v>83</v>
      </c>
      <c r="G404" s="2" t="s">
        <v>1713</v>
      </c>
      <c r="H404" s="2" t="s">
        <v>83</v>
      </c>
      <c r="I404" s="2" t="s">
        <v>83</v>
      </c>
      <c r="J404" s="2" t="s">
        <v>86</v>
      </c>
      <c r="K404" s="2" t="s">
        <v>86</v>
      </c>
      <c r="L404" s="2"/>
      <c r="M404" s="2" t="s">
        <v>1399</v>
      </c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W404" s="5" t="s">
        <v>83</v>
      </c>
    </row>
    <row r="405" spans="1:101" x14ac:dyDescent="0.25">
      <c r="A405" s="2" t="s">
        <v>1717</v>
      </c>
      <c r="B405" s="3" t="s">
        <v>473</v>
      </c>
      <c r="C405" s="3" t="s">
        <v>87</v>
      </c>
      <c r="D405" s="3"/>
      <c r="E405" s="2" t="s">
        <v>86</v>
      </c>
      <c r="F405" s="2" t="s">
        <v>83</v>
      </c>
      <c r="G405" s="2" t="s">
        <v>1713</v>
      </c>
      <c r="H405" s="2" t="s">
        <v>83</v>
      </c>
      <c r="I405" s="2" t="s">
        <v>83</v>
      </c>
      <c r="J405" s="2" t="s">
        <v>86</v>
      </c>
      <c r="K405" s="2" t="s">
        <v>86</v>
      </c>
      <c r="L405" s="2"/>
      <c r="M405" s="2" t="s">
        <v>1113</v>
      </c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W405" s="5" t="s">
        <v>83</v>
      </c>
    </row>
    <row r="406" spans="1:101" x14ac:dyDescent="0.25">
      <c r="A406" s="2" t="s">
        <v>1717</v>
      </c>
      <c r="B406" s="3" t="s">
        <v>474</v>
      </c>
      <c r="C406" s="3" t="s">
        <v>87</v>
      </c>
      <c r="D406" s="3"/>
      <c r="E406" s="2" t="s">
        <v>86</v>
      </c>
      <c r="F406" s="2" t="s">
        <v>83</v>
      </c>
      <c r="G406" s="2" t="s">
        <v>1713</v>
      </c>
      <c r="H406" s="2" t="s">
        <v>83</v>
      </c>
      <c r="I406" s="2" t="s">
        <v>83</v>
      </c>
      <c r="J406" s="2" t="s">
        <v>86</v>
      </c>
      <c r="K406" s="2" t="s">
        <v>86</v>
      </c>
      <c r="L406" s="2"/>
      <c r="M406" s="2" t="s">
        <v>1295</v>
      </c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W406" s="5" t="s">
        <v>83</v>
      </c>
    </row>
    <row r="407" spans="1:101" x14ac:dyDescent="0.25">
      <c r="A407" s="2" t="s">
        <v>1717</v>
      </c>
      <c r="B407" s="3">
        <v>254</v>
      </c>
      <c r="C407" s="3" t="s">
        <v>87</v>
      </c>
      <c r="D407" s="3"/>
      <c r="E407" s="2" t="s">
        <v>86</v>
      </c>
      <c r="F407" s="2" t="s">
        <v>83</v>
      </c>
      <c r="G407" s="2" t="s">
        <v>1713</v>
      </c>
      <c r="H407" s="2" t="s">
        <v>83</v>
      </c>
      <c r="I407" s="2" t="s">
        <v>83</v>
      </c>
      <c r="J407" s="2" t="s">
        <v>86</v>
      </c>
      <c r="K407" s="2" t="s">
        <v>86</v>
      </c>
      <c r="L407" s="2"/>
      <c r="M407" s="2" t="s">
        <v>1400</v>
      </c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W407" s="5" t="s">
        <v>83</v>
      </c>
    </row>
    <row r="408" spans="1:101" x14ac:dyDescent="0.25">
      <c r="A408" s="2" t="s">
        <v>1717</v>
      </c>
      <c r="B408" s="3" t="s">
        <v>475</v>
      </c>
      <c r="C408" s="3" t="s">
        <v>87</v>
      </c>
      <c r="D408" s="3"/>
      <c r="E408" s="2" t="s">
        <v>86</v>
      </c>
      <c r="F408" s="2" t="s">
        <v>83</v>
      </c>
      <c r="G408" s="2" t="s">
        <v>1713</v>
      </c>
      <c r="H408" s="2" t="s">
        <v>83</v>
      </c>
      <c r="I408" s="2" t="s">
        <v>83</v>
      </c>
      <c r="J408" s="2" t="s">
        <v>86</v>
      </c>
      <c r="K408" s="2" t="s">
        <v>86</v>
      </c>
      <c r="L408" s="2"/>
      <c r="M408" s="2" t="s">
        <v>1400</v>
      </c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W408" s="5" t="s">
        <v>83</v>
      </c>
    </row>
    <row r="409" spans="1:101" x14ac:dyDescent="0.25">
      <c r="A409" s="2" t="s">
        <v>1717</v>
      </c>
      <c r="B409" s="3">
        <v>255</v>
      </c>
      <c r="C409" s="3" t="s">
        <v>87</v>
      </c>
      <c r="D409" s="3"/>
      <c r="E409" s="2" t="s">
        <v>86</v>
      </c>
      <c r="F409" s="2" t="s">
        <v>83</v>
      </c>
      <c r="G409" s="2" t="s">
        <v>1713</v>
      </c>
      <c r="H409" s="2" t="s">
        <v>83</v>
      </c>
      <c r="I409" s="2" t="s">
        <v>83</v>
      </c>
      <c r="J409" s="2" t="s">
        <v>86</v>
      </c>
      <c r="K409" s="2" t="s">
        <v>86</v>
      </c>
      <c r="L409" s="2"/>
      <c r="M409" s="2" t="s">
        <v>1401</v>
      </c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W409" s="5" t="s">
        <v>83</v>
      </c>
    </row>
    <row r="410" spans="1:101" x14ac:dyDescent="0.25">
      <c r="A410" s="2" t="s">
        <v>1717</v>
      </c>
      <c r="B410" s="3" t="s">
        <v>476</v>
      </c>
      <c r="C410" s="3" t="s">
        <v>87</v>
      </c>
      <c r="D410" s="3"/>
      <c r="E410" s="2" t="s">
        <v>86</v>
      </c>
      <c r="F410" s="2" t="s">
        <v>83</v>
      </c>
      <c r="G410" s="2" t="s">
        <v>1713</v>
      </c>
      <c r="H410" s="2" t="s">
        <v>83</v>
      </c>
      <c r="I410" s="2" t="s">
        <v>83</v>
      </c>
      <c r="J410" s="2" t="s">
        <v>86</v>
      </c>
      <c r="K410" s="2" t="s">
        <v>86</v>
      </c>
      <c r="L410" s="2"/>
      <c r="M410" s="2" t="s">
        <v>1401</v>
      </c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W410" s="5" t="s">
        <v>83</v>
      </c>
    </row>
    <row r="411" spans="1:101" x14ac:dyDescent="0.25">
      <c r="A411" s="2" t="s">
        <v>1717</v>
      </c>
      <c r="B411" s="3">
        <v>256</v>
      </c>
      <c r="C411" s="3" t="s">
        <v>87</v>
      </c>
      <c r="D411" s="3"/>
      <c r="E411" s="2" t="s">
        <v>86</v>
      </c>
      <c r="F411" s="2" t="s">
        <v>83</v>
      </c>
      <c r="G411" s="2" t="s">
        <v>1713</v>
      </c>
      <c r="H411" s="2" t="s">
        <v>83</v>
      </c>
      <c r="I411" s="2" t="s">
        <v>83</v>
      </c>
      <c r="J411" s="2" t="s">
        <v>86</v>
      </c>
      <c r="K411" s="2" t="s">
        <v>86</v>
      </c>
      <c r="L411" s="2"/>
      <c r="M411" s="2" t="s">
        <v>1402</v>
      </c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W411" s="5" t="s">
        <v>83</v>
      </c>
    </row>
    <row r="412" spans="1:101" x14ac:dyDescent="0.25">
      <c r="A412" s="2" t="s">
        <v>1717</v>
      </c>
      <c r="B412" s="3" t="s">
        <v>477</v>
      </c>
      <c r="C412" s="3" t="s">
        <v>87</v>
      </c>
      <c r="D412" s="3"/>
      <c r="E412" s="2" t="s">
        <v>86</v>
      </c>
      <c r="F412" s="2" t="s">
        <v>83</v>
      </c>
      <c r="G412" s="2" t="s">
        <v>1713</v>
      </c>
      <c r="H412" s="2" t="s">
        <v>83</v>
      </c>
      <c r="I412" s="2" t="s">
        <v>83</v>
      </c>
      <c r="J412" s="2" t="s">
        <v>86</v>
      </c>
      <c r="K412" s="2" t="s">
        <v>86</v>
      </c>
      <c r="L412" s="2"/>
      <c r="M412" s="2" t="s">
        <v>1402</v>
      </c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W412" s="5" t="s">
        <v>83</v>
      </c>
    </row>
    <row r="413" spans="1:101" x14ac:dyDescent="0.25">
      <c r="A413" s="2" t="s">
        <v>1717</v>
      </c>
      <c r="B413" s="3">
        <v>257</v>
      </c>
      <c r="C413" s="3" t="s">
        <v>87</v>
      </c>
      <c r="D413" s="3"/>
      <c r="E413" s="2" t="s">
        <v>86</v>
      </c>
      <c r="F413" s="2" t="s">
        <v>83</v>
      </c>
      <c r="G413" s="2" t="s">
        <v>1713</v>
      </c>
      <c r="H413" s="2" t="s">
        <v>83</v>
      </c>
      <c r="I413" s="2" t="s">
        <v>83</v>
      </c>
      <c r="J413" s="2" t="s">
        <v>86</v>
      </c>
      <c r="K413" s="2" t="s">
        <v>86</v>
      </c>
      <c r="L413" s="2"/>
      <c r="M413" s="2" t="s">
        <v>1403</v>
      </c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W413" s="5" t="s">
        <v>83</v>
      </c>
    </row>
    <row r="414" spans="1:101" x14ac:dyDescent="0.25">
      <c r="A414" s="2" t="s">
        <v>1717</v>
      </c>
      <c r="B414" s="3" t="s">
        <v>478</v>
      </c>
      <c r="C414" s="3" t="s">
        <v>87</v>
      </c>
      <c r="D414" s="3"/>
      <c r="E414" s="2" t="s">
        <v>86</v>
      </c>
      <c r="F414" s="2" t="s">
        <v>83</v>
      </c>
      <c r="G414" s="2" t="s">
        <v>1713</v>
      </c>
      <c r="H414" s="2" t="s">
        <v>83</v>
      </c>
      <c r="I414" s="2" t="s">
        <v>83</v>
      </c>
      <c r="J414" s="2" t="s">
        <v>86</v>
      </c>
      <c r="K414" s="2" t="s">
        <v>86</v>
      </c>
      <c r="L414" s="2"/>
      <c r="M414" s="2" t="s">
        <v>1403</v>
      </c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W414" s="5" t="s">
        <v>83</v>
      </c>
    </row>
    <row r="415" spans="1:101" x14ac:dyDescent="0.25">
      <c r="A415" s="2" t="s">
        <v>1717</v>
      </c>
      <c r="B415" s="3">
        <v>258</v>
      </c>
      <c r="C415" s="3" t="s">
        <v>87</v>
      </c>
      <c r="D415" s="3"/>
      <c r="E415" s="2" t="s">
        <v>86</v>
      </c>
      <c r="F415" s="2" t="s">
        <v>83</v>
      </c>
      <c r="G415" s="2" t="s">
        <v>1713</v>
      </c>
      <c r="H415" s="2" t="s">
        <v>83</v>
      </c>
      <c r="I415" s="2" t="s">
        <v>83</v>
      </c>
      <c r="J415" s="2" t="s">
        <v>86</v>
      </c>
      <c r="K415" s="2" t="s">
        <v>86</v>
      </c>
      <c r="L415" s="2"/>
      <c r="M415" s="2" t="s">
        <v>1404</v>
      </c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W415" s="5" t="s">
        <v>83</v>
      </c>
    </row>
    <row r="416" spans="1:101" x14ac:dyDescent="0.25">
      <c r="A416" s="2" t="s">
        <v>1717</v>
      </c>
      <c r="B416" s="3" t="s">
        <v>479</v>
      </c>
      <c r="C416" s="3" t="s">
        <v>87</v>
      </c>
      <c r="D416" s="3"/>
      <c r="E416" s="2" t="s">
        <v>86</v>
      </c>
      <c r="F416" s="2" t="s">
        <v>83</v>
      </c>
      <c r="G416" s="2" t="s">
        <v>1713</v>
      </c>
      <c r="H416" s="2" t="s">
        <v>83</v>
      </c>
      <c r="I416" s="2" t="s">
        <v>83</v>
      </c>
      <c r="J416" s="2" t="s">
        <v>86</v>
      </c>
      <c r="K416" s="2" t="s">
        <v>86</v>
      </c>
      <c r="L416" s="2"/>
      <c r="M416" s="2" t="s">
        <v>1404</v>
      </c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W416" s="5" t="s">
        <v>83</v>
      </c>
    </row>
    <row r="417" spans="1:101" x14ac:dyDescent="0.25">
      <c r="A417" s="2" t="s">
        <v>1717</v>
      </c>
      <c r="B417" s="3">
        <v>259</v>
      </c>
      <c r="C417" s="3" t="s">
        <v>87</v>
      </c>
      <c r="D417" s="3"/>
      <c r="E417" s="2" t="s">
        <v>86</v>
      </c>
      <c r="F417" s="2" t="s">
        <v>83</v>
      </c>
      <c r="G417" s="2" t="s">
        <v>1713</v>
      </c>
      <c r="H417" s="2" t="s">
        <v>83</v>
      </c>
      <c r="I417" s="2" t="s">
        <v>83</v>
      </c>
      <c r="J417" s="2" t="s">
        <v>86</v>
      </c>
      <c r="K417" s="2" t="s">
        <v>86</v>
      </c>
      <c r="L417" s="2"/>
      <c r="M417" s="2" t="s">
        <v>1238</v>
      </c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W417" s="5" t="s">
        <v>83</v>
      </c>
    </row>
    <row r="418" spans="1:101" x14ac:dyDescent="0.25">
      <c r="A418" s="2" t="s">
        <v>1717</v>
      </c>
      <c r="B418" s="3" t="s">
        <v>480</v>
      </c>
      <c r="C418" s="3" t="s">
        <v>87</v>
      </c>
      <c r="D418" s="3"/>
      <c r="E418" s="2" t="s">
        <v>86</v>
      </c>
      <c r="F418" s="2" t="s">
        <v>83</v>
      </c>
      <c r="G418" s="2" t="s">
        <v>1713</v>
      </c>
      <c r="H418" s="2" t="s">
        <v>83</v>
      </c>
      <c r="I418" s="2" t="s">
        <v>83</v>
      </c>
      <c r="J418" s="2" t="s">
        <v>86</v>
      </c>
      <c r="K418" s="2" t="s">
        <v>86</v>
      </c>
      <c r="L418" s="2"/>
      <c r="M418" s="2" t="s">
        <v>1405</v>
      </c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W418" s="5" t="s">
        <v>83</v>
      </c>
    </row>
    <row r="419" spans="1:101" x14ac:dyDescent="0.25">
      <c r="A419" s="2" t="s">
        <v>1717</v>
      </c>
      <c r="B419" s="3" t="s">
        <v>481</v>
      </c>
      <c r="C419" s="3" t="s">
        <v>87</v>
      </c>
      <c r="D419" s="3"/>
      <c r="E419" s="2" t="s">
        <v>86</v>
      </c>
      <c r="F419" s="2" t="s">
        <v>83</v>
      </c>
      <c r="G419" s="2" t="s">
        <v>1713</v>
      </c>
      <c r="H419" s="2" t="s">
        <v>83</v>
      </c>
      <c r="I419" s="2" t="s">
        <v>83</v>
      </c>
      <c r="J419" s="2" t="s">
        <v>86</v>
      </c>
      <c r="K419" s="2" t="s">
        <v>86</v>
      </c>
      <c r="L419" s="2"/>
      <c r="M419" s="2" t="s">
        <v>1406</v>
      </c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W419" s="5" t="s">
        <v>83</v>
      </c>
    </row>
    <row r="420" spans="1:101" x14ac:dyDescent="0.25">
      <c r="A420" s="2" t="s">
        <v>1717</v>
      </c>
      <c r="B420" s="3" t="s">
        <v>482</v>
      </c>
      <c r="C420" s="3" t="s">
        <v>87</v>
      </c>
      <c r="D420" s="3"/>
      <c r="E420" s="2" t="s">
        <v>86</v>
      </c>
      <c r="F420" s="2" t="s">
        <v>83</v>
      </c>
      <c r="G420" s="2" t="s">
        <v>1713</v>
      </c>
      <c r="H420" s="2" t="s">
        <v>83</v>
      </c>
      <c r="I420" s="2" t="s">
        <v>83</v>
      </c>
      <c r="J420" s="2" t="s">
        <v>86</v>
      </c>
      <c r="K420" s="2" t="s">
        <v>86</v>
      </c>
      <c r="L420" s="2"/>
      <c r="M420" s="2" t="s">
        <v>1407</v>
      </c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W420" s="5" t="s">
        <v>83</v>
      </c>
    </row>
    <row r="421" spans="1:101" x14ac:dyDescent="0.25">
      <c r="A421" s="2" t="s">
        <v>1717</v>
      </c>
      <c r="B421" s="3">
        <v>260</v>
      </c>
      <c r="C421" s="3" t="s">
        <v>87</v>
      </c>
      <c r="D421" s="3"/>
      <c r="E421" s="2" t="s">
        <v>86</v>
      </c>
      <c r="F421" s="2" t="s">
        <v>83</v>
      </c>
      <c r="G421" s="2" t="s">
        <v>1713</v>
      </c>
      <c r="H421" s="2" t="s">
        <v>83</v>
      </c>
      <c r="I421" s="2" t="s">
        <v>83</v>
      </c>
      <c r="J421" s="2" t="s">
        <v>86</v>
      </c>
      <c r="K421" s="2" t="s">
        <v>86</v>
      </c>
      <c r="L421" s="2"/>
      <c r="M421" s="2" t="s">
        <v>1408</v>
      </c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W421" s="5" t="s">
        <v>83</v>
      </c>
    </row>
    <row r="422" spans="1:101" x14ac:dyDescent="0.25">
      <c r="A422" s="2" t="s">
        <v>1717</v>
      </c>
      <c r="B422" s="3" t="s">
        <v>483</v>
      </c>
      <c r="C422" s="3" t="s">
        <v>87</v>
      </c>
      <c r="D422" s="3"/>
      <c r="E422" s="2" t="s">
        <v>86</v>
      </c>
      <c r="F422" s="2" t="s">
        <v>83</v>
      </c>
      <c r="G422" s="2" t="s">
        <v>1713</v>
      </c>
      <c r="H422" s="2" t="s">
        <v>83</v>
      </c>
      <c r="I422" s="2" t="s">
        <v>83</v>
      </c>
      <c r="J422" s="2" t="s">
        <v>86</v>
      </c>
      <c r="K422" s="2" t="s">
        <v>86</v>
      </c>
      <c r="L422" s="2"/>
      <c r="M422" s="2" t="s">
        <v>1408</v>
      </c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W422" s="5" t="s">
        <v>83</v>
      </c>
    </row>
    <row r="423" spans="1:101" x14ac:dyDescent="0.25">
      <c r="A423" s="2" t="s">
        <v>1717</v>
      </c>
      <c r="B423" s="3">
        <v>300</v>
      </c>
      <c r="C423" s="3" t="s">
        <v>87</v>
      </c>
      <c r="D423" s="3"/>
      <c r="E423" s="2" t="s">
        <v>86</v>
      </c>
      <c r="F423" s="2" t="s">
        <v>83</v>
      </c>
      <c r="G423" s="2" t="s">
        <v>1714</v>
      </c>
      <c r="H423" s="2" t="s">
        <v>83</v>
      </c>
      <c r="I423" s="2" t="s">
        <v>83</v>
      </c>
      <c r="J423" s="2" t="s">
        <v>86</v>
      </c>
      <c r="K423" s="2" t="s">
        <v>86</v>
      </c>
      <c r="L423" s="2"/>
      <c r="M423" s="2" t="s">
        <v>1409</v>
      </c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W423" s="5" t="s">
        <v>83</v>
      </c>
    </row>
    <row r="424" spans="1:101" x14ac:dyDescent="0.25">
      <c r="A424" s="2" t="s">
        <v>1717</v>
      </c>
      <c r="B424" s="3">
        <v>301</v>
      </c>
      <c r="C424" s="3" t="s">
        <v>87</v>
      </c>
      <c r="D424" s="3"/>
      <c r="E424" s="2" t="s">
        <v>86</v>
      </c>
      <c r="F424" s="2" t="s">
        <v>83</v>
      </c>
      <c r="G424" s="2" t="s">
        <v>1714</v>
      </c>
      <c r="H424" s="2" t="s">
        <v>83</v>
      </c>
      <c r="I424" s="2" t="s">
        <v>83</v>
      </c>
      <c r="J424" s="2" t="s">
        <v>86</v>
      </c>
      <c r="K424" s="2" t="s">
        <v>86</v>
      </c>
      <c r="L424" s="2"/>
      <c r="M424" s="2" t="s">
        <v>1410</v>
      </c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W424" s="5" t="s">
        <v>83</v>
      </c>
    </row>
    <row r="425" spans="1:101" x14ac:dyDescent="0.25">
      <c r="A425" s="2" t="s">
        <v>1717</v>
      </c>
      <c r="B425" s="3" t="s">
        <v>484</v>
      </c>
      <c r="C425" s="3" t="s">
        <v>87</v>
      </c>
      <c r="D425" s="3"/>
      <c r="E425" s="2" t="s">
        <v>86</v>
      </c>
      <c r="F425" s="2" t="s">
        <v>83</v>
      </c>
      <c r="G425" s="2" t="s">
        <v>1714</v>
      </c>
      <c r="H425" s="2" t="s">
        <v>83</v>
      </c>
      <c r="I425" s="2" t="s">
        <v>83</v>
      </c>
      <c r="J425" s="2" t="s">
        <v>86</v>
      </c>
      <c r="K425" s="2" t="s">
        <v>86</v>
      </c>
      <c r="L425" s="2"/>
      <c r="M425" s="2" t="s">
        <v>1411</v>
      </c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W425" s="5" t="s">
        <v>83</v>
      </c>
    </row>
    <row r="426" spans="1:101" x14ac:dyDescent="0.25">
      <c r="A426" s="2" t="s">
        <v>1717</v>
      </c>
      <c r="B426" s="3" t="s">
        <v>485</v>
      </c>
      <c r="C426" s="3" t="s">
        <v>87</v>
      </c>
      <c r="D426" s="3"/>
      <c r="E426" s="2" t="s">
        <v>86</v>
      </c>
      <c r="F426" s="2" t="s">
        <v>83</v>
      </c>
      <c r="G426" s="2" t="s">
        <v>1714</v>
      </c>
      <c r="H426" s="2" t="s">
        <v>83</v>
      </c>
      <c r="I426" s="2" t="s">
        <v>83</v>
      </c>
      <c r="J426" s="2" t="s">
        <v>86</v>
      </c>
      <c r="K426" s="2" t="s">
        <v>86</v>
      </c>
      <c r="L426" s="2"/>
      <c r="M426" s="2" t="s">
        <v>1412</v>
      </c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W426" s="5" t="s">
        <v>83</v>
      </c>
    </row>
    <row r="427" spans="1:101" x14ac:dyDescent="0.25">
      <c r="A427" s="2" t="s">
        <v>1717</v>
      </c>
      <c r="B427" s="3" t="s">
        <v>486</v>
      </c>
      <c r="C427" s="3" t="s">
        <v>87</v>
      </c>
      <c r="D427" s="3"/>
      <c r="E427" s="2" t="s">
        <v>86</v>
      </c>
      <c r="F427" s="2" t="s">
        <v>83</v>
      </c>
      <c r="G427" s="2" t="s">
        <v>1714</v>
      </c>
      <c r="H427" s="2" t="s">
        <v>83</v>
      </c>
      <c r="I427" s="2" t="s">
        <v>83</v>
      </c>
      <c r="J427" s="2" t="s">
        <v>86</v>
      </c>
      <c r="K427" s="2" t="s">
        <v>86</v>
      </c>
      <c r="L427" s="2"/>
      <c r="M427" s="2" t="s">
        <v>1413</v>
      </c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W427" s="5" t="s">
        <v>83</v>
      </c>
    </row>
    <row r="428" spans="1:101" x14ac:dyDescent="0.25">
      <c r="A428" s="2" t="s">
        <v>1717</v>
      </c>
      <c r="B428" s="3" t="s">
        <v>487</v>
      </c>
      <c r="C428" s="3" t="s">
        <v>87</v>
      </c>
      <c r="D428" s="3"/>
      <c r="E428" s="2" t="s">
        <v>86</v>
      </c>
      <c r="F428" s="2" t="s">
        <v>83</v>
      </c>
      <c r="G428" s="2" t="s">
        <v>1714</v>
      </c>
      <c r="H428" s="2" t="s">
        <v>83</v>
      </c>
      <c r="I428" s="2" t="s">
        <v>83</v>
      </c>
      <c r="J428" s="2" t="s">
        <v>86</v>
      </c>
      <c r="K428" s="2" t="s">
        <v>86</v>
      </c>
      <c r="L428" s="2"/>
      <c r="M428" s="2" t="s">
        <v>1414</v>
      </c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W428" s="5" t="s">
        <v>83</v>
      </c>
    </row>
    <row r="429" spans="1:101" x14ac:dyDescent="0.25">
      <c r="A429" s="2" t="s">
        <v>1717</v>
      </c>
      <c r="B429" s="3" t="s">
        <v>488</v>
      </c>
      <c r="C429" s="3" t="s">
        <v>87</v>
      </c>
      <c r="D429" s="3"/>
      <c r="E429" s="2" t="s">
        <v>86</v>
      </c>
      <c r="F429" s="2" t="s">
        <v>83</v>
      </c>
      <c r="G429" s="2" t="s">
        <v>1714</v>
      </c>
      <c r="H429" s="2" t="s">
        <v>83</v>
      </c>
      <c r="I429" s="2" t="s">
        <v>83</v>
      </c>
      <c r="J429" s="2" t="s">
        <v>86</v>
      </c>
      <c r="K429" s="2" t="s">
        <v>86</v>
      </c>
      <c r="L429" s="2"/>
      <c r="M429" s="2" t="s">
        <v>1415</v>
      </c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W429" s="5" t="s">
        <v>83</v>
      </c>
    </row>
    <row r="430" spans="1:101" x14ac:dyDescent="0.25">
      <c r="A430" s="2" t="s">
        <v>1717</v>
      </c>
      <c r="B430" s="3">
        <v>302</v>
      </c>
      <c r="C430" s="3" t="s">
        <v>87</v>
      </c>
      <c r="D430" s="3"/>
      <c r="E430" s="2" t="s">
        <v>86</v>
      </c>
      <c r="F430" s="2" t="s">
        <v>83</v>
      </c>
      <c r="G430" s="2" t="s">
        <v>1714</v>
      </c>
      <c r="H430" s="2" t="s">
        <v>83</v>
      </c>
      <c r="I430" s="2" t="s">
        <v>83</v>
      </c>
      <c r="J430" s="2" t="s">
        <v>86</v>
      </c>
      <c r="K430" s="2" t="s">
        <v>86</v>
      </c>
      <c r="L430" s="2"/>
      <c r="M430" s="2" t="s">
        <v>1416</v>
      </c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W430" s="5" t="s">
        <v>83</v>
      </c>
    </row>
    <row r="431" spans="1:101" x14ac:dyDescent="0.25">
      <c r="A431" s="2" t="s">
        <v>1717</v>
      </c>
      <c r="B431" s="3" t="s">
        <v>489</v>
      </c>
      <c r="C431" s="3" t="s">
        <v>87</v>
      </c>
      <c r="D431" s="3"/>
      <c r="E431" s="2" t="s">
        <v>86</v>
      </c>
      <c r="F431" s="2" t="s">
        <v>83</v>
      </c>
      <c r="G431" s="2" t="s">
        <v>1714</v>
      </c>
      <c r="H431" s="2" t="s">
        <v>83</v>
      </c>
      <c r="I431" s="2" t="s">
        <v>83</v>
      </c>
      <c r="J431" s="2" t="s">
        <v>86</v>
      </c>
      <c r="K431" s="2" t="s">
        <v>86</v>
      </c>
      <c r="L431" s="2"/>
      <c r="M431" s="2" t="s">
        <v>1416</v>
      </c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W431" s="5" t="s">
        <v>83</v>
      </c>
    </row>
    <row r="432" spans="1:101" x14ac:dyDescent="0.25">
      <c r="A432" s="2" t="s">
        <v>1717</v>
      </c>
      <c r="B432" s="3" t="s">
        <v>490</v>
      </c>
      <c r="C432" s="3" t="s">
        <v>87</v>
      </c>
      <c r="D432" s="3"/>
      <c r="E432" s="2" t="s">
        <v>86</v>
      </c>
      <c r="F432" s="2" t="s">
        <v>83</v>
      </c>
      <c r="G432" s="2" t="s">
        <v>1714</v>
      </c>
      <c r="H432" s="2" t="s">
        <v>83</v>
      </c>
      <c r="I432" s="2" t="s">
        <v>83</v>
      </c>
      <c r="J432" s="2" t="s">
        <v>86</v>
      </c>
      <c r="K432" s="2" t="s">
        <v>86</v>
      </c>
      <c r="L432" s="2"/>
      <c r="M432" s="2" t="s">
        <v>1417</v>
      </c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W432" s="5" t="s">
        <v>83</v>
      </c>
    </row>
    <row r="433" spans="1:101" x14ac:dyDescent="0.25">
      <c r="A433" s="2" t="s">
        <v>1717</v>
      </c>
      <c r="B433" s="3" t="s">
        <v>491</v>
      </c>
      <c r="C433" s="3" t="s">
        <v>87</v>
      </c>
      <c r="D433" s="3"/>
      <c r="E433" s="2" t="s">
        <v>86</v>
      </c>
      <c r="F433" s="2" t="s">
        <v>83</v>
      </c>
      <c r="G433" s="2" t="s">
        <v>1714</v>
      </c>
      <c r="H433" s="2" t="s">
        <v>83</v>
      </c>
      <c r="I433" s="2" t="s">
        <v>83</v>
      </c>
      <c r="J433" s="2" t="s">
        <v>86</v>
      </c>
      <c r="K433" s="2" t="s">
        <v>86</v>
      </c>
      <c r="L433" s="2"/>
      <c r="M433" s="2" t="s">
        <v>1418</v>
      </c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W433" s="5" t="s">
        <v>83</v>
      </c>
    </row>
    <row r="434" spans="1:101" x14ac:dyDescent="0.25">
      <c r="A434" s="2" t="s">
        <v>1717</v>
      </c>
      <c r="B434" s="3">
        <v>303</v>
      </c>
      <c r="C434" s="3" t="s">
        <v>87</v>
      </c>
      <c r="D434" s="3"/>
      <c r="E434" s="2" t="s">
        <v>86</v>
      </c>
      <c r="F434" s="2" t="s">
        <v>83</v>
      </c>
      <c r="G434" s="2" t="s">
        <v>1714</v>
      </c>
      <c r="H434" s="2" t="s">
        <v>83</v>
      </c>
      <c r="I434" s="2" t="s">
        <v>83</v>
      </c>
      <c r="J434" s="2" t="s">
        <v>86</v>
      </c>
      <c r="K434" s="2" t="s">
        <v>86</v>
      </c>
      <c r="L434" s="2"/>
      <c r="M434" s="2" t="s">
        <v>1419</v>
      </c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W434" s="5" t="s">
        <v>83</v>
      </c>
    </row>
    <row r="435" spans="1:101" x14ac:dyDescent="0.25">
      <c r="A435" s="2" t="s">
        <v>1717</v>
      </c>
      <c r="B435" s="3" t="s">
        <v>492</v>
      </c>
      <c r="C435" s="3" t="s">
        <v>87</v>
      </c>
      <c r="D435" s="3"/>
      <c r="E435" s="2" t="s">
        <v>86</v>
      </c>
      <c r="F435" s="2" t="s">
        <v>83</v>
      </c>
      <c r="G435" s="2" t="s">
        <v>1714</v>
      </c>
      <c r="H435" s="2" t="s">
        <v>83</v>
      </c>
      <c r="I435" s="2" t="s">
        <v>83</v>
      </c>
      <c r="J435" s="2" t="s">
        <v>86</v>
      </c>
      <c r="K435" s="2" t="s">
        <v>86</v>
      </c>
      <c r="L435" s="2"/>
      <c r="M435" s="2" t="s">
        <v>1419</v>
      </c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W435" s="5" t="s">
        <v>83</v>
      </c>
    </row>
    <row r="436" spans="1:101" x14ac:dyDescent="0.25">
      <c r="A436" s="2" t="s">
        <v>1717</v>
      </c>
      <c r="B436" s="3">
        <v>304</v>
      </c>
      <c r="C436" s="3" t="s">
        <v>87</v>
      </c>
      <c r="D436" s="3"/>
      <c r="E436" s="2" t="s">
        <v>86</v>
      </c>
      <c r="F436" s="2" t="s">
        <v>83</v>
      </c>
      <c r="G436" s="2" t="s">
        <v>1714</v>
      </c>
      <c r="H436" s="2" t="s">
        <v>83</v>
      </c>
      <c r="I436" s="2" t="s">
        <v>83</v>
      </c>
      <c r="J436" s="2" t="s">
        <v>86</v>
      </c>
      <c r="K436" s="2" t="s">
        <v>86</v>
      </c>
      <c r="L436" s="2"/>
      <c r="M436" s="2" t="s">
        <v>1420</v>
      </c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W436" s="5" t="s">
        <v>83</v>
      </c>
    </row>
    <row r="437" spans="1:101" x14ac:dyDescent="0.25">
      <c r="A437" s="2" t="s">
        <v>1717</v>
      </c>
      <c r="B437" s="3" t="s">
        <v>493</v>
      </c>
      <c r="C437" s="3" t="s">
        <v>87</v>
      </c>
      <c r="D437" s="3"/>
      <c r="E437" s="2" t="s">
        <v>86</v>
      </c>
      <c r="F437" s="2" t="s">
        <v>83</v>
      </c>
      <c r="G437" s="2" t="s">
        <v>1714</v>
      </c>
      <c r="H437" s="2" t="s">
        <v>83</v>
      </c>
      <c r="I437" s="2" t="s">
        <v>83</v>
      </c>
      <c r="J437" s="2" t="s">
        <v>86</v>
      </c>
      <c r="K437" s="2" t="s">
        <v>86</v>
      </c>
      <c r="L437" s="2"/>
      <c r="M437" s="2" t="s">
        <v>1421</v>
      </c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W437" s="5" t="s">
        <v>83</v>
      </c>
    </row>
    <row r="438" spans="1:101" x14ac:dyDescent="0.25">
      <c r="A438" s="2" t="s">
        <v>1717</v>
      </c>
      <c r="B438" s="3" t="s">
        <v>494</v>
      </c>
      <c r="C438" s="3" t="s">
        <v>87</v>
      </c>
      <c r="D438" s="3"/>
      <c r="E438" s="2" t="s">
        <v>86</v>
      </c>
      <c r="F438" s="2" t="s">
        <v>83</v>
      </c>
      <c r="G438" s="2" t="s">
        <v>1714</v>
      </c>
      <c r="H438" s="2" t="s">
        <v>83</v>
      </c>
      <c r="I438" s="2" t="s">
        <v>83</v>
      </c>
      <c r="J438" s="2" t="s">
        <v>86</v>
      </c>
      <c r="K438" s="2" t="s">
        <v>86</v>
      </c>
      <c r="L438" s="2"/>
      <c r="M438" s="2" t="s">
        <v>1422</v>
      </c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W438" s="5" t="s">
        <v>83</v>
      </c>
    </row>
    <row r="439" spans="1:101" x14ac:dyDescent="0.25">
      <c r="A439" s="2" t="s">
        <v>1717</v>
      </c>
      <c r="B439" s="3" t="s">
        <v>495</v>
      </c>
      <c r="C439" s="3" t="s">
        <v>87</v>
      </c>
      <c r="D439" s="3"/>
      <c r="E439" s="2" t="s">
        <v>86</v>
      </c>
      <c r="F439" s="2" t="s">
        <v>83</v>
      </c>
      <c r="G439" s="2" t="s">
        <v>1714</v>
      </c>
      <c r="H439" s="2" t="s">
        <v>83</v>
      </c>
      <c r="I439" s="2" t="s">
        <v>83</v>
      </c>
      <c r="J439" s="2" t="s">
        <v>86</v>
      </c>
      <c r="K439" s="2" t="s">
        <v>86</v>
      </c>
      <c r="L439" s="2"/>
      <c r="M439" s="2" t="s">
        <v>1423</v>
      </c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W439" s="5" t="s">
        <v>83</v>
      </c>
    </row>
    <row r="440" spans="1:101" x14ac:dyDescent="0.25">
      <c r="A440" s="2" t="s">
        <v>1717</v>
      </c>
      <c r="B440" s="3" t="s">
        <v>496</v>
      </c>
      <c r="C440" s="3" t="s">
        <v>87</v>
      </c>
      <c r="D440" s="3"/>
      <c r="E440" s="2" t="s">
        <v>86</v>
      </c>
      <c r="F440" s="2" t="s">
        <v>83</v>
      </c>
      <c r="G440" s="2" t="s">
        <v>1714</v>
      </c>
      <c r="H440" s="2" t="s">
        <v>83</v>
      </c>
      <c r="I440" s="2" t="s">
        <v>83</v>
      </c>
      <c r="J440" s="2" t="s">
        <v>86</v>
      </c>
      <c r="K440" s="2" t="s">
        <v>86</v>
      </c>
      <c r="L440" s="2"/>
      <c r="M440" s="2" t="s">
        <v>1424</v>
      </c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W440" s="5" t="s">
        <v>83</v>
      </c>
    </row>
    <row r="441" spans="1:101" x14ac:dyDescent="0.25">
      <c r="A441" s="2" t="s">
        <v>1717</v>
      </c>
      <c r="B441" s="3">
        <v>305</v>
      </c>
      <c r="C441" s="3" t="s">
        <v>87</v>
      </c>
      <c r="D441" s="3"/>
      <c r="E441" s="2" t="s">
        <v>86</v>
      </c>
      <c r="F441" s="2" t="s">
        <v>83</v>
      </c>
      <c r="G441" s="2" t="s">
        <v>1714</v>
      </c>
      <c r="H441" s="2" t="s">
        <v>83</v>
      </c>
      <c r="I441" s="2" t="s">
        <v>83</v>
      </c>
      <c r="J441" s="2" t="s">
        <v>86</v>
      </c>
      <c r="K441" s="2" t="s">
        <v>86</v>
      </c>
      <c r="L441" s="2"/>
      <c r="M441" s="2" t="s">
        <v>1425</v>
      </c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W441" s="5" t="s">
        <v>83</v>
      </c>
    </row>
    <row r="442" spans="1:101" x14ac:dyDescent="0.25">
      <c r="A442" s="2" t="s">
        <v>1717</v>
      </c>
      <c r="B442" s="3" t="s">
        <v>497</v>
      </c>
      <c r="C442" s="3" t="s">
        <v>87</v>
      </c>
      <c r="D442" s="3"/>
      <c r="E442" s="2" t="s">
        <v>86</v>
      </c>
      <c r="F442" s="2" t="s">
        <v>83</v>
      </c>
      <c r="G442" s="2" t="s">
        <v>1714</v>
      </c>
      <c r="H442" s="2" t="s">
        <v>83</v>
      </c>
      <c r="I442" s="2" t="s">
        <v>83</v>
      </c>
      <c r="J442" s="2" t="s">
        <v>86</v>
      </c>
      <c r="K442" s="2" t="s">
        <v>86</v>
      </c>
      <c r="L442" s="2"/>
      <c r="M442" s="2" t="s">
        <v>1426</v>
      </c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W442" s="5" t="s">
        <v>83</v>
      </c>
    </row>
    <row r="443" spans="1:101" x14ac:dyDescent="0.25">
      <c r="A443" s="2" t="s">
        <v>1717</v>
      </c>
      <c r="B443" s="3" t="s">
        <v>498</v>
      </c>
      <c r="C443" s="3" t="s">
        <v>87</v>
      </c>
      <c r="D443" s="3"/>
      <c r="E443" s="2" t="s">
        <v>86</v>
      </c>
      <c r="F443" s="2" t="s">
        <v>83</v>
      </c>
      <c r="G443" s="2" t="s">
        <v>1714</v>
      </c>
      <c r="H443" s="2" t="s">
        <v>83</v>
      </c>
      <c r="I443" s="2" t="s">
        <v>83</v>
      </c>
      <c r="J443" s="2" t="s">
        <v>86</v>
      </c>
      <c r="K443" s="2" t="s">
        <v>86</v>
      </c>
      <c r="L443" s="2"/>
      <c r="M443" s="2" t="s">
        <v>1427</v>
      </c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W443" s="5" t="s">
        <v>83</v>
      </c>
    </row>
    <row r="444" spans="1:101" x14ac:dyDescent="0.25">
      <c r="A444" s="2" t="s">
        <v>1717</v>
      </c>
      <c r="B444" s="3" t="s">
        <v>499</v>
      </c>
      <c r="C444" s="3" t="s">
        <v>87</v>
      </c>
      <c r="D444" s="3"/>
      <c r="E444" s="2" t="s">
        <v>86</v>
      </c>
      <c r="F444" s="2" t="s">
        <v>83</v>
      </c>
      <c r="G444" s="2" t="s">
        <v>1714</v>
      </c>
      <c r="H444" s="2" t="s">
        <v>83</v>
      </c>
      <c r="I444" s="2" t="s">
        <v>83</v>
      </c>
      <c r="J444" s="2" t="s">
        <v>86</v>
      </c>
      <c r="K444" s="2" t="s">
        <v>86</v>
      </c>
      <c r="L444" s="2"/>
      <c r="M444" s="2" t="s">
        <v>1428</v>
      </c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W444" s="5" t="s">
        <v>83</v>
      </c>
    </row>
    <row r="445" spans="1:101" x14ac:dyDescent="0.25">
      <c r="A445" s="2" t="s">
        <v>1717</v>
      </c>
      <c r="B445" s="3">
        <v>306</v>
      </c>
      <c r="C445" s="3" t="s">
        <v>87</v>
      </c>
      <c r="D445" s="3"/>
      <c r="E445" s="2" t="s">
        <v>86</v>
      </c>
      <c r="F445" s="2" t="s">
        <v>83</v>
      </c>
      <c r="G445" s="2" t="s">
        <v>1714</v>
      </c>
      <c r="H445" s="2" t="s">
        <v>83</v>
      </c>
      <c r="I445" s="2" t="s">
        <v>83</v>
      </c>
      <c r="J445" s="2" t="s">
        <v>86</v>
      </c>
      <c r="K445" s="2" t="s">
        <v>86</v>
      </c>
      <c r="L445" s="2"/>
      <c r="M445" s="2" t="s">
        <v>1429</v>
      </c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W445" s="5" t="s">
        <v>83</v>
      </c>
    </row>
    <row r="446" spans="1:101" x14ac:dyDescent="0.25">
      <c r="A446" s="2" t="s">
        <v>1717</v>
      </c>
      <c r="B446" s="3" t="s">
        <v>500</v>
      </c>
      <c r="C446" s="3" t="s">
        <v>87</v>
      </c>
      <c r="D446" s="3"/>
      <c r="E446" s="2" t="s">
        <v>86</v>
      </c>
      <c r="F446" s="2" t="s">
        <v>83</v>
      </c>
      <c r="G446" s="2" t="s">
        <v>1714</v>
      </c>
      <c r="H446" s="2" t="s">
        <v>83</v>
      </c>
      <c r="I446" s="2" t="s">
        <v>83</v>
      </c>
      <c r="J446" s="2" t="s">
        <v>86</v>
      </c>
      <c r="K446" s="2" t="s">
        <v>86</v>
      </c>
      <c r="L446" s="2"/>
      <c r="M446" s="2" t="s">
        <v>1429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W446" s="5" t="s">
        <v>83</v>
      </c>
    </row>
    <row r="447" spans="1:101" x14ac:dyDescent="0.25">
      <c r="A447" s="2" t="s">
        <v>1717</v>
      </c>
      <c r="B447" s="3">
        <v>400</v>
      </c>
      <c r="C447" s="3" t="s">
        <v>87</v>
      </c>
      <c r="D447" s="3"/>
      <c r="E447" s="2" t="s">
        <v>86</v>
      </c>
      <c r="F447" s="2" t="s">
        <v>83</v>
      </c>
      <c r="G447" s="2" t="s">
        <v>1715</v>
      </c>
      <c r="H447" s="2" t="s">
        <v>83</v>
      </c>
      <c r="I447" s="2" t="s">
        <v>83</v>
      </c>
      <c r="J447" s="2" t="s">
        <v>86</v>
      </c>
      <c r="K447" s="2" t="s">
        <v>86</v>
      </c>
      <c r="L447" s="2"/>
      <c r="M447" s="2" t="s">
        <v>1430</v>
      </c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W447" s="5" t="s">
        <v>83</v>
      </c>
    </row>
    <row r="448" spans="1:101" x14ac:dyDescent="0.25">
      <c r="A448" s="2" t="s">
        <v>1717</v>
      </c>
      <c r="B448" s="3">
        <v>401</v>
      </c>
      <c r="C448" s="3" t="s">
        <v>87</v>
      </c>
      <c r="D448" s="3"/>
      <c r="E448" s="2" t="s">
        <v>86</v>
      </c>
      <c r="F448" s="2" t="s">
        <v>83</v>
      </c>
      <c r="G448" s="2" t="s">
        <v>1715</v>
      </c>
      <c r="H448" s="2" t="s">
        <v>83</v>
      </c>
      <c r="I448" s="2" t="s">
        <v>83</v>
      </c>
      <c r="J448" s="2" t="s">
        <v>86</v>
      </c>
      <c r="K448" s="2" t="s">
        <v>86</v>
      </c>
      <c r="L448" s="2"/>
      <c r="M448" s="2" t="s">
        <v>1430</v>
      </c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W448" s="5" t="s">
        <v>83</v>
      </c>
    </row>
    <row r="449" spans="1:101" x14ac:dyDescent="0.25">
      <c r="A449" s="2" t="s">
        <v>1717</v>
      </c>
      <c r="B449" s="3" t="s">
        <v>501</v>
      </c>
      <c r="C449" s="3" t="s">
        <v>87</v>
      </c>
      <c r="D449" s="3"/>
      <c r="E449" s="2" t="s">
        <v>86</v>
      </c>
      <c r="F449" s="2" t="s">
        <v>83</v>
      </c>
      <c r="G449" s="2" t="s">
        <v>1715</v>
      </c>
      <c r="H449" s="2" t="s">
        <v>83</v>
      </c>
      <c r="I449" s="2" t="s">
        <v>83</v>
      </c>
      <c r="J449" s="2" t="s">
        <v>86</v>
      </c>
      <c r="K449" s="2" t="s">
        <v>86</v>
      </c>
      <c r="L449" s="2"/>
      <c r="M449" s="2" t="s">
        <v>1431</v>
      </c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W449" s="5" t="s">
        <v>83</v>
      </c>
    </row>
    <row r="450" spans="1:101" x14ac:dyDescent="0.25">
      <c r="A450" s="2" t="s">
        <v>1717</v>
      </c>
      <c r="B450" s="3" t="s">
        <v>502</v>
      </c>
      <c r="C450" s="3" t="s">
        <v>87</v>
      </c>
      <c r="D450" s="3"/>
      <c r="E450" s="2" t="s">
        <v>86</v>
      </c>
      <c r="F450" s="2" t="s">
        <v>83</v>
      </c>
      <c r="G450" s="2" t="s">
        <v>1715</v>
      </c>
      <c r="H450" s="2" t="s">
        <v>83</v>
      </c>
      <c r="I450" s="2" t="s">
        <v>83</v>
      </c>
      <c r="J450" s="2" t="s">
        <v>86</v>
      </c>
      <c r="K450" s="2" t="s">
        <v>86</v>
      </c>
      <c r="L450" s="2"/>
      <c r="M450" s="2" t="s">
        <v>1432</v>
      </c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W450" s="5" t="s">
        <v>83</v>
      </c>
    </row>
    <row r="451" spans="1:101" x14ac:dyDescent="0.25">
      <c r="A451" s="2" t="s">
        <v>1717</v>
      </c>
      <c r="B451" s="3" t="s">
        <v>503</v>
      </c>
      <c r="C451" s="3" t="s">
        <v>87</v>
      </c>
      <c r="D451" s="3"/>
      <c r="E451" s="2" t="s">
        <v>86</v>
      </c>
      <c r="F451" s="2" t="s">
        <v>83</v>
      </c>
      <c r="G451" s="2" t="s">
        <v>1715</v>
      </c>
      <c r="H451" s="2" t="s">
        <v>83</v>
      </c>
      <c r="I451" s="2" t="s">
        <v>83</v>
      </c>
      <c r="J451" s="2" t="s">
        <v>86</v>
      </c>
      <c r="K451" s="2" t="s">
        <v>86</v>
      </c>
      <c r="L451" s="2"/>
      <c r="M451" s="2" t="s">
        <v>1433</v>
      </c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W451" s="5" t="s">
        <v>83</v>
      </c>
    </row>
    <row r="452" spans="1:101" x14ac:dyDescent="0.25">
      <c r="A452" s="2" t="s">
        <v>1717</v>
      </c>
      <c r="B452" s="3" t="s">
        <v>504</v>
      </c>
      <c r="C452" s="3" t="s">
        <v>87</v>
      </c>
      <c r="D452" s="3"/>
      <c r="E452" s="2" t="s">
        <v>86</v>
      </c>
      <c r="F452" s="2" t="s">
        <v>83</v>
      </c>
      <c r="G452" s="2" t="s">
        <v>1715</v>
      </c>
      <c r="H452" s="2" t="s">
        <v>83</v>
      </c>
      <c r="I452" s="2" t="s">
        <v>83</v>
      </c>
      <c r="J452" s="2" t="s">
        <v>86</v>
      </c>
      <c r="K452" s="2" t="s">
        <v>86</v>
      </c>
      <c r="L452" s="2"/>
      <c r="M452" s="2" t="s">
        <v>1434</v>
      </c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W452" s="5" t="s">
        <v>83</v>
      </c>
    </row>
    <row r="453" spans="1:101" x14ac:dyDescent="0.25">
      <c r="A453" s="2" t="s">
        <v>1717</v>
      </c>
      <c r="B453" s="3" t="s">
        <v>505</v>
      </c>
      <c r="C453" s="3" t="s">
        <v>87</v>
      </c>
      <c r="D453" s="3"/>
      <c r="E453" s="2" t="s">
        <v>86</v>
      </c>
      <c r="F453" s="2" t="s">
        <v>83</v>
      </c>
      <c r="G453" s="2" t="s">
        <v>1715</v>
      </c>
      <c r="H453" s="2" t="s">
        <v>83</v>
      </c>
      <c r="I453" s="2" t="s">
        <v>83</v>
      </c>
      <c r="J453" s="2" t="s">
        <v>86</v>
      </c>
      <c r="K453" s="2" t="s">
        <v>86</v>
      </c>
      <c r="L453" s="2"/>
      <c r="M453" s="2" t="s">
        <v>1435</v>
      </c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W453" s="5" t="s">
        <v>83</v>
      </c>
    </row>
    <row r="454" spans="1:101" x14ac:dyDescent="0.25">
      <c r="A454" s="2" t="s">
        <v>1717</v>
      </c>
      <c r="B454" s="3" t="s">
        <v>506</v>
      </c>
      <c r="C454" s="3" t="s">
        <v>87</v>
      </c>
      <c r="D454" s="3"/>
      <c r="E454" s="2" t="s">
        <v>86</v>
      </c>
      <c r="F454" s="2" t="s">
        <v>83</v>
      </c>
      <c r="G454" s="2" t="s">
        <v>1715</v>
      </c>
      <c r="H454" s="2" t="s">
        <v>83</v>
      </c>
      <c r="I454" s="2" t="s">
        <v>83</v>
      </c>
      <c r="J454" s="2" t="s">
        <v>86</v>
      </c>
      <c r="K454" s="2" t="s">
        <v>86</v>
      </c>
      <c r="L454" s="2"/>
      <c r="M454" s="2" t="s">
        <v>1436</v>
      </c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W454" s="5" t="s">
        <v>83</v>
      </c>
    </row>
    <row r="455" spans="1:101" x14ac:dyDescent="0.25">
      <c r="A455" s="2" t="s">
        <v>1717</v>
      </c>
      <c r="B455" s="3" t="s">
        <v>507</v>
      </c>
      <c r="C455" s="3" t="s">
        <v>87</v>
      </c>
      <c r="D455" s="3"/>
      <c r="E455" s="2" t="s">
        <v>86</v>
      </c>
      <c r="F455" s="2" t="s">
        <v>83</v>
      </c>
      <c r="G455" s="2" t="s">
        <v>1715</v>
      </c>
      <c r="H455" s="2" t="s">
        <v>83</v>
      </c>
      <c r="I455" s="2" t="s">
        <v>83</v>
      </c>
      <c r="J455" s="2" t="s">
        <v>86</v>
      </c>
      <c r="K455" s="2" t="s">
        <v>86</v>
      </c>
      <c r="L455" s="2"/>
      <c r="M455" s="2" t="s">
        <v>1437</v>
      </c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W455" s="5" t="s">
        <v>83</v>
      </c>
    </row>
    <row r="456" spans="1:101" x14ac:dyDescent="0.25">
      <c r="A456" s="2" t="s">
        <v>1717</v>
      </c>
      <c r="B456" s="3" t="s">
        <v>508</v>
      </c>
      <c r="C456" s="3" t="s">
        <v>87</v>
      </c>
      <c r="D456" s="3"/>
      <c r="E456" s="2" t="s">
        <v>86</v>
      </c>
      <c r="F456" s="2" t="s">
        <v>83</v>
      </c>
      <c r="G456" s="2" t="s">
        <v>1715</v>
      </c>
      <c r="H456" s="2" t="s">
        <v>83</v>
      </c>
      <c r="I456" s="2" t="s">
        <v>83</v>
      </c>
      <c r="J456" s="2" t="s">
        <v>86</v>
      </c>
      <c r="K456" s="2" t="s">
        <v>86</v>
      </c>
      <c r="L456" s="2"/>
      <c r="M456" s="2" t="s">
        <v>1438</v>
      </c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W456" s="5" t="s">
        <v>83</v>
      </c>
    </row>
    <row r="457" spans="1:101" x14ac:dyDescent="0.25">
      <c r="A457" s="2" t="s">
        <v>1717</v>
      </c>
      <c r="B457" s="3" t="s">
        <v>509</v>
      </c>
      <c r="C457" s="3" t="s">
        <v>87</v>
      </c>
      <c r="D457" s="3"/>
      <c r="E457" s="2" t="s">
        <v>86</v>
      </c>
      <c r="F457" s="2" t="s">
        <v>83</v>
      </c>
      <c r="G457" s="2" t="s">
        <v>1715</v>
      </c>
      <c r="H457" s="2" t="s">
        <v>83</v>
      </c>
      <c r="I457" s="2" t="s">
        <v>83</v>
      </c>
      <c r="J457" s="2" t="s">
        <v>86</v>
      </c>
      <c r="K457" s="2" t="s">
        <v>86</v>
      </c>
      <c r="L457" s="2"/>
      <c r="M457" s="2" t="s">
        <v>1439</v>
      </c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W457" s="5" t="s">
        <v>83</v>
      </c>
    </row>
    <row r="458" spans="1:101" x14ac:dyDescent="0.25">
      <c r="A458" s="2" t="s">
        <v>1717</v>
      </c>
      <c r="B458" s="3" t="s">
        <v>510</v>
      </c>
      <c r="C458" s="3" t="s">
        <v>87</v>
      </c>
      <c r="D458" s="3"/>
      <c r="E458" s="2" t="s">
        <v>86</v>
      </c>
      <c r="F458" s="2" t="s">
        <v>83</v>
      </c>
      <c r="G458" s="2" t="s">
        <v>1715</v>
      </c>
      <c r="H458" s="2" t="s">
        <v>83</v>
      </c>
      <c r="I458" s="2" t="s">
        <v>83</v>
      </c>
      <c r="J458" s="2" t="s">
        <v>86</v>
      </c>
      <c r="K458" s="2" t="s">
        <v>86</v>
      </c>
      <c r="L458" s="2"/>
      <c r="M458" s="2" t="s">
        <v>1440</v>
      </c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W458" s="5" t="s">
        <v>83</v>
      </c>
    </row>
    <row r="459" spans="1:101" x14ac:dyDescent="0.25">
      <c r="A459" s="2" t="s">
        <v>1717</v>
      </c>
      <c r="B459" s="3" t="s">
        <v>511</v>
      </c>
      <c r="C459" s="3" t="s">
        <v>87</v>
      </c>
      <c r="D459" s="3"/>
      <c r="E459" s="2" t="s">
        <v>86</v>
      </c>
      <c r="F459" s="2" t="s">
        <v>83</v>
      </c>
      <c r="G459" s="2" t="s">
        <v>1715</v>
      </c>
      <c r="H459" s="2" t="s">
        <v>83</v>
      </c>
      <c r="I459" s="2" t="s">
        <v>83</v>
      </c>
      <c r="J459" s="2" t="s">
        <v>86</v>
      </c>
      <c r="K459" s="2" t="s">
        <v>86</v>
      </c>
      <c r="L459" s="2"/>
      <c r="M459" s="2" t="s">
        <v>1441</v>
      </c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W459" s="5" t="s">
        <v>83</v>
      </c>
    </row>
    <row r="460" spans="1:101" x14ac:dyDescent="0.25">
      <c r="A460" s="2" t="s">
        <v>1717</v>
      </c>
      <c r="B460" s="3" t="s">
        <v>512</v>
      </c>
      <c r="C460" s="3" t="s">
        <v>87</v>
      </c>
      <c r="D460" s="3"/>
      <c r="E460" s="2" t="s">
        <v>86</v>
      </c>
      <c r="F460" s="2" t="s">
        <v>83</v>
      </c>
      <c r="G460" s="2" t="s">
        <v>1715</v>
      </c>
      <c r="H460" s="2" t="s">
        <v>83</v>
      </c>
      <c r="I460" s="2" t="s">
        <v>83</v>
      </c>
      <c r="J460" s="2" t="s">
        <v>86</v>
      </c>
      <c r="K460" s="2" t="s">
        <v>86</v>
      </c>
      <c r="L460" s="2"/>
      <c r="M460" s="2" t="s">
        <v>1442</v>
      </c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W460" s="5" t="s">
        <v>83</v>
      </c>
    </row>
    <row r="461" spans="1:101" x14ac:dyDescent="0.25">
      <c r="A461" s="2" t="s">
        <v>1717</v>
      </c>
      <c r="B461" s="3" t="s">
        <v>513</v>
      </c>
      <c r="C461" s="3" t="s">
        <v>87</v>
      </c>
      <c r="D461" s="3"/>
      <c r="E461" s="2" t="s">
        <v>86</v>
      </c>
      <c r="F461" s="2" t="s">
        <v>83</v>
      </c>
      <c r="G461" s="2" t="s">
        <v>1715</v>
      </c>
      <c r="H461" s="2" t="s">
        <v>83</v>
      </c>
      <c r="I461" s="2" t="s">
        <v>83</v>
      </c>
      <c r="J461" s="2" t="s">
        <v>86</v>
      </c>
      <c r="K461" s="2" t="s">
        <v>86</v>
      </c>
      <c r="L461" s="2"/>
      <c r="M461" s="2" t="s">
        <v>1443</v>
      </c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W461" s="5" t="s">
        <v>83</v>
      </c>
    </row>
    <row r="462" spans="1:101" x14ac:dyDescent="0.25">
      <c r="A462" s="2" t="s">
        <v>1717</v>
      </c>
      <c r="B462" s="3" t="s">
        <v>514</v>
      </c>
      <c r="C462" s="3" t="s">
        <v>87</v>
      </c>
      <c r="D462" s="3"/>
      <c r="E462" s="2" t="s">
        <v>86</v>
      </c>
      <c r="F462" s="2" t="s">
        <v>83</v>
      </c>
      <c r="G462" s="2" t="s">
        <v>1715</v>
      </c>
      <c r="H462" s="2" t="s">
        <v>83</v>
      </c>
      <c r="I462" s="2" t="s">
        <v>83</v>
      </c>
      <c r="J462" s="2" t="s">
        <v>86</v>
      </c>
      <c r="K462" s="2" t="s">
        <v>86</v>
      </c>
      <c r="L462" s="2"/>
      <c r="M462" s="2" t="s">
        <v>1444</v>
      </c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W462" s="5" t="s">
        <v>83</v>
      </c>
    </row>
    <row r="463" spans="1:101" x14ac:dyDescent="0.25">
      <c r="A463" s="2" t="s">
        <v>1717</v>
      </c>
      <c r="B463" s="3" t="s">
        <v>515</v>
      </c>
      <c r="C463" s="3" t="s">
        <v>87</v>
      </c>
      <c r="D463" s="3"/>
      <c r="E463" s="2" t="s">
        <v>86</v>
      </c>
      <c r="F463" s="2" t="s">
        <v>83</v>
      </c>
      <c r="G463" s="2" t="s">
        <v>1715</v>
      </c>
      <c r="H463" s="2" t="s">
        <v>83</v>
      </c>
      <c r="I463" s="2" t="s">
        <v>83</v>
      </c>
      <c r="J463" s="2" t="s">
        <v>86</v>
      </c>
      <c r="K463" s="2" t="s">
        <v>86</v>
      </c>
      <c r="L463" s="2"/>
      <c r="M463" s="2" t="s">
        <v>1445</v>
      </c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W463" s="5" t="s">
        <v>83</v>
      </c>
    </row>
    <row r="464" spans="1:101" x14ac:dyDescent="0.25">
      <c r="A464" s="2" t="s">
        <v>1717</v>
      </c>
      <c r="B464" s="3" t="s">
        <v>516</v>
      </c>
      <c r="C464" s="3" t="s">
        <v>87</v>
      </c>
      <c r="D464" s="3"/>
      <c r="E464" s="2" t="s">
        <v>86</v>
      </c>
      <c r="F464" s="2" t="s">
        <v>83</v>
      </c>
      <c r="G464" s="2" t="s">
        <v>1715</v>
      </c>
      <c r="H464" s="2" t="s">
        <v>83</v>
      </c>
      <c r="I464" s="2" t="s">
        <v>83</v>
      </c>
      <c r="J464" s="2" t="s">
        <v>86</v>
      </c>
      <c r="K464" s="2" t="s">
        <v>86</v>
      </c>
      <c r="L464" s="2"/>
      <c r="M464" s="2" t="s">
        <v>1446</v>
      </c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W464" s="5" t="s">
        <v>83</v>
      </c>
    </row>
    <row r="465" spans="1:101" x14ac:dyDescent="0.25">
      <c r="A465" s="2" t="s">
        <v>1717</v>
      </c>
      <c r="B465" s="3" t="s">
        <v>517</v>
      </c>
      <c r="C465" s="3" t="s">
        <v>87</v>
      </c>
      <c r="D465" s="3"/>
      <c r="E465" s="2" t="s">
        <v>86</v>
      </c>
      <c r="F465" s="2" t="s">
        <v>83</v>
      </c>
      <c r="G465" s="2" t="s">
        <v>1715</v>
      </c>
      <c r="H465" s="2" t="s">
        <v>83</v>
      </c>
      <c r="I465" s="2" t="s">
        <v>83</v>
      </c>
      <c r="J465" s="2" t="s">
        <v>86</v>
      </c>
      <c r="K465" s="2" t="s">
        <v>86</v>
      </c>
      <c r="L465" s="2"/>
      <c r="M465" s="2" t="s">
        <v>1447</v>
      </c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W465" s="5" t="s">
        <v>83</v>
      </c>
    </row>
    <row r="466" spans="1:101" x14ac:dyDescent="0.25">
      <c r="A466" s="2" t="s">
        <v>1717</v>
      </c>
      <c r="B466" s="3" t="s">
        <v>518</v>
      </c>
      <c r="C466" s="3" t="s">
        <v>87</v>
      </c>
      <c r="D466" s="3"/>
      <c r="E466" s="2" t="s">
        <v>86</v>
      </c>
      <c r="F466" s="2" t="s">
        <v>83</v>
      </c>
      <c r="G466" s="2" t="s">
        <v>1715</v>
      </c>
      <c r="H466" s="2" t="s">
        <v>83</v>
      </c>
      <c r="I466" s="2" t="s">
        <v>83</v>
      </c>
      <c r="J466" s="2" t="s">
        <v>86</v>
      </c>
      <c r="K466" s="2" t="s">
        <v>86</v>
      </c>
      <c r="L466" s="2"/>
      <c r="M466" s="2" t="s">
        <v>1448</v>
      </c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W466" s="5" t="s">
        <v>83</v>
      </c>
    </row>
    <row r="467" spans="1:101" x14ac:dyDescent="0.25">
      <c r="A467" s="2" t="s">
        <v>1717</v>
      </c>
      <c r="B467" s="3" t="s">
        <v>519</v>
      </c>
      <c r="C467" s="3" t="s">
        <v>87</v>
      </c>
      <c r="D467" s="3"/>
      <c r="E467" s="2" t="s">
        <v>86</v>
      </c>
      <c r="F467" s="2" t="s">
        <v>83</v>
      </c>
      <c r="G467" s="2" t="s">
        <v>1715</v>
      </c>
      <c r="H467" s="2" t="s">
        <v>83</v>
      </c>
      <c r="I467" s="2" t="s">
        <v>83</v>
      </c>
      <c r="J467" s="2" t="s">
        <v>86</v>
      </c>
      <c r="K467" s="2" t="s">
        <v>86</v>
      </c>
      <c r="L467" s="2"/>
      <c r="M467" s="2" t="s">
        <v>1449</v>
      </c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W467" s="5" t="s">
        <v>83</v>
      </c>
    </row>
    <row r="468" spans="1:101" x14ac:dyDescent="0.25">
      <c r="A468" s="2" t="s">
        <v>1717</v>
      </c>
      <c r="B468" s="3" t="s">
        <v>520</v>
      </c>
      <c r="C468" s="3" t="s">
        <v>87</v>
      </c>
      <c r="D468" s="3"/>
      <c r="E468" s="2" t="s">
        <v>86</v>
      </c>
      <c r="F468" s="2" t="s">
        <v>83</v>
      </c>
      <c r="G468" s="2" t="s">
        <v>1715</v>
      </c>
      <c r="H468" s="2" t="s">
        <v>83</v>
      </c>
      <c r="I468" s="2" t="s">
        <v>83</v>
      </c>
      <c r="J468" s="2" t="s">
        <v>86</v>
      </c>
      <c r="K468" s="2" t="s">
        <v>86</v>
      </c>
      <c r="L468" s="2"/>
      <c r="M468" s="2" t="s">
        <v>1450</v>
      </c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W468" s="5" t="s">
        <v>83</v>
      </c>
    </row>
    <row r="469" spans="1:101" x14ac:dyDescent="0.25">
      <c r="A469" s="2" t="s">
        <v>1717</v>
      </c>
      <c r="B469" s="3" t="s">
        <v>521</v>
      </c>
      <c r="C469" s="3" t="s">
        <v>87</v>
      </c>
      <c r="D469" s="3"/>
      <c r="E469" s="2" t="s">
        <v>86</v>
      </c>
      <c r="F469" s="2" t="s">
        <v>83</v>
      </c>
      <c r="G469" s="2" t="s">
        <v>1715</v>
      </c>
      <c r="H469" s="2" t="s">
        <v>83</v>
      </c>
      <c r="I469" s="2" t="s">
        <v>83</v>
      </c>
      <c r="J469" s="2" t="s">
        <v>86</v>
      </c>
      <c r="K469" s="2" t="s">
        <v>86</v>
      </c>
      <c r="L469" s="2"/>
      <c r="M469" s="2" t="s">
        <v>1451</v>
      </c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W469" s="5" t="s">
        <v>83</v>
      </c>
    </row>
    <row r="470" spans="1:101" x14ac:dyDescent="0.25">
      <c r="A470" s="2" t="s">
        <v>1717</v>
      </c>
      <c r="B470" s="3" t="s">
        <v>522</v>
      </c>
      <c r="C470" s="3" t="s">
        <v>87</v>
      </c>
      <c r="D470" s="3"/>
      <c r="E470" s="2" t="s">
        <v>86</v>
      </c>
      <c r="F470" s="2" t="s">
        <v>83</v>
      </c>
      <c r="G470" s="2" t="s">
        <v>1715</v>
      </c>
      <c r="H470" s="2" t="s">
        <v>83</v>
      </c>
      <c r="I470" s="2" t="s">
        <v>83</v>
      </c>
      <c r="J470" s="2" t="s">
        <v>86</v>
      </c>
      <c r="K470" s="2" t="s">
        <v>86</v>
      </c>
      <c r="L470" s="2"/>
      <c r="M470" s="2" t="s">
        <v>1452</v>
      </c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W470" s="5" t="s">
        <v>83</v>
      </c>
    </row>
    <row r="471" spans="1:101" x14ac:dyDescent="0.25">
      <c r="A471" s="2" t="s">
        <v>1717</v>
      </c>
      <c r="B471" s="3" t="s">
        <v>523</v>
      </c>
      <c r="C471" s="3" t="s">
        <v>87</v>
      </c>
      <c r="D471" s="3"/>
      <c r="E471" s="2" t="s">
        <v>86</v>
      </c>
      <c r="F471" s="2" t="s">
        <v>83</v>
      </c>
      <c r="G471" s="2" t="s">
        <v>1715</v>
      </c>
      <c r="H471" s="2" t="s">
        <v>83</v>
      </c>
      <c r="I471" s="2" t="s">
        <v>83</v>
      </c>
      <c r="J471" s="2" t="s">
        <v>86</v>
      </c>
      <c r="K471" s="2" t="s">
        <v>86</v>
      </c>
      <c r="L471" s="2"/>
      <c r="M471" s="2" t="s">
        <v>1453</v>
      </c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W471" s="5" t="s">
        <v>83</v>
      </c>
    </row>
    <row r="472" spans="1:101" x14ac:dyDescent="0.25">
      <c r="A472" s="2" t="s">
        <v>1717</v>
      </c>
      <c r="B472" s="3" t="s">
        <v>524</v>
      </c>
      <c r="C472" s="3" t="s">
        <v>87</v>
      </c>
      <c r="D472" s="3"/>
      <c r="E472" s="2" t="s">
        <v>86</v>
      </c>
      <c r="F472" s="2" t="s">
        <v>83</v>
      </c>
      <c r="G472" s="2" t="s">
        <v>1715</v>
      </c>
      <c r="H472" s="2" t="s">
        <v>83</v>
      </c>
      <c r="I472" s="2" t="s">
        <v>83</v>
      </c>
      <c r="J472" s="2" t="s">
        <v>86</v>
      </c>
      <c r="K472" s="2" t="s">
        <v>86</v>
      </c>
      <c r="L472" s="2"/>
      <c r="M472" s="2" t="s">
        <v>1454</v>
      </c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W472" s="5" t="s">
        <v>83</v>
      </c>
    </row>
    <row r="473" spans="1:101" x14ac:dyDescent="0.25">
      <c r="A473" s="2" t="s">
        <v>1717</v>
      </c>
      <c r="B473" s="3" t="s">
        <v>525</v>
      </c>
      <c r="C473" s="3" t="s">
        <v>87</v>
      </c>
      <c r="D473" s="3"/>
      <c r="E473" s="2" t="s">
        <v>86</v>
      </c>
      <c r="F473" s="2" t="s">
        <v>83</v>
      </c>
      <c r="G473" s="2" t="s">
        <v>1715</v>
      </c>
      <c r="H473" s="2" t="s">
        <v>83</v>
      </c>
      <c r="I473" s="2" t="s">
        <v>83</v>
      </c>
      <c r="J473" s="2" t="s">
        <v>86</v>
      </c>
      <c r="K473" s="2" t="s">
        <v>86</v>
      </c>
      <c r="L473" s="2"/>
      <c r="M473" s="2" t="s">
        <v>1455</v>
      </c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W473" s="5" t="s">
        <v>83</v>
      </c>
    </row>
    <row r="474" spans="1:101" x14ac:dyDescent="0.25">
      <c r="A474" s="2" t="s">
        <v>1717</v>
      </c>
      <c r="B474" s="3" t="s">
        <v>526</v>
      </c>
      <c r="C474" s="3" t="s">
        <v>87</v>
      </c>
      <c r="D474" s="3"/>
      <c r="E474" s="2" t="s">
        <v>86</v>
      </c>
      <c r="F474" s="2" t="s">
        <v>83</v>
      </c>
      <c r="G474" s="2" t="s">
        <v>1715</v>
      </c>
      <c r="H474" s="2" t="s">
        <v>83</v>
      </c>
      <c r="I474" s="2" t="s">
        <v>83</v>
      </c>
      <c r="J474" s="2" t="s">
        <v>86</v>
      </c>
      <c r="K474" s="2" t="s">
        <v>86</v>
      </c>
      <c r="L474" s="2"/>
      <c r="M474" s="2" t="s">
        <v>1456</v>
      </c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W474" s="5" t="s">
        <v>83</v>
      </c>
    </row>
    <row r="475" spans="1:101" x14ac:dyDescent="0.25">
      <c r="A475" s="2" t="s">
        <v>1717</v>
      </c>
      <c r="B475" s="3" t="s">
        <v>527</v>
      </c>
      <c r="C475" s="3" t="s">
        <v>87</v>
      </c>
      <c r="D475" s="3"/>
      <c r="E475" s="2" t="s">
        <v>86</v>
      </c>
      <c r="F475" s="2" t="s">
        <v>83</v>
      </c>
      <c r="G475" s="2" t="s">
        <v>1715</v>
      </c>
      <c r="H475" s="2" t="s">
        <v>83</v>
      </c>
      <c r="I475" s="2" t="s">
        <v>83</v>
      </c>
      <c r="J475" s="2" t="s">
        <v>86</v>
      </c>
      <c r="K475" s="2" t="s">
        <v>86</v>
      </c>
      <c r="L475" s="2"/>
      <c r="M475" s="2" t="s">
        <v>1457</v>
      </c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W475" s="5" t="s">
        <v>83</v>
      </c>
    </row>
    <row r="476" spans="1:101" x14ac:dyDescent="0.25">
      <c r="A476" s="2" t="s">
        <v>1717</v>
      </c>
      <c r="B476" s="3" t="s">
        <v>528</v>
      </c>
      <c r="C476" s="3" t="s">
        <v>87</v>
      </c>
      <c r="D476" s="3"/>
      <c r="E476" s="2" t="s">
        <v>86</v>
      </c>
      <c r="F476" s="2" t="s">
        <v>83</v>
      </c>
      <c r="G476" s="2" t="s">
        <v>1715</v>
      </c>
      <c r="H476" s="2" t="s">
        <v>83</v>
      </c>
      <c r="I476" s="2" t="s">
        <v>83</v>
      </c>
      <c r="J476" s="2" t="s">
        <v>86</v>
      </c>
      <c r="K476" s="2" t="s">
        <v>86</v>
      </c>
      <c r="L476" s="2"/>
      <c r="M476" s="2" t="s">
        <v>1458</v>
      </c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W476" s="5" t="s">
        <v>83</v>
      </c>
    </row>
    <row r="477" spans="1:101" x14ac:dyDescent="0.25">
      <c r="A477" s="2" t="s">
        <v>1717</v>
      </c>
      <c r="B477" s="3" t="s">
        <v>529</v>
      </c>
      <c r="C477" s="3" t="s">
        <v>87</v>
      </c>
      <c r="D477" s="3"/>
      <c r="E477" s="2" t="s">
        <v>86</v>
      </c>
      <c r="F477" s="2" t="s">
        <v>83</v>
      </c>
      <c r="G477" s="2" t="s">
        <v>1715</v>
      </c>
      <c r="H477" s="2" t="s">
        <v>83</v>
      </c>
      <c r="I477" s="2" t="s">
        <v>83</v>
      </c>
      <c r="J477" s="2" t="s">
        <v>86</v>
      </c>
      <c r="K477" s="2" t="s">
        <v>86</v>
      </c>
      <c r="L477" s="2"/>
      <c r="M477" s="2" t="s">
        <v>1459</v>
      </c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W477" s="5" t="s">
        <v>83</v>
      </c>
    </row>
    <row r="478" spans="1:101" x14ac:dyDescent="0.25">
      <c r="A478" s="2" t="s">
        <v>1717</v>
      </c>
      <c r="B478" s="3" t="s">
        <v>530</v>
      </c>
      <c r="C478" s="3" t="s">
        <v>87</v>
      </c>
      <c r="D478" s="3"/>
      <c r="E478" s="2" t="s">
        <v>86</v>
      </c>
      <c r="F478" s="2" t="s">
        <v>83</v>
      </c>
      <c r="G478" s="2" t="s">
        <v>1715</v>
      </c>
      <c r="H478" s="2" t="s">
        <v>83</v>
      </c>
      <c r="I478" s="2" t="s">
        <v>83</v>
      </c>
      <c r="J478" s="2" t="s">
        <v>86</v>
      </c>
      <c r="K478" s="2" t="s">
        <v>86</v>
      </c>
      <c r="L478" s="2"/>
      <c r="M478" s="2" t="s">
        <v>1460</v>
      </c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W478" s="5" t="s">
        <v>83</v>
      </c>
    </row>
    <row r="479" spans="1:101" x14ac:dyDescent="0.25">
      <c r="A479" s="2" t="s">
        <v>1717</v>
      </c>
      <c r="B479" s="3" t="s">
        <v>531</v>
      </c>
      <c r="C479" s="3" t="s">
        <v>87</v>
      </c>
      <c r="D479" s="3"/>
      <c r="E479" s="2" t="s">
        <v>86</v>
      </c>
      <c r="F479" s="2" t="s">
        <v>83</v>
      </c>
      <c r="G479" s="2" t="s">
        <v>1715</v>
      </c>
      <c r="H479" s="2" t="s">
        <v>83</v>
      </c>
      <c r="I479" s="2" t="s">
        <v>83</v>
      </c>
      <c r="J479" s="2" t="s">
        <v>86</v>
      </c>
      <c r="K479" s="2" t="s">
        <v>86</v>
      </c>
      <c r="L479" s="2"/>
      <c r="M479" s="2" t="s">
        <v>1461</v>
      </c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W479" s="5" t="s">
        <v>83</v>
      </c>
    </row>
    <row r="480" spans="1:101" x14ac:dyDescent="0.25">
      <c r="A480" s="2" t="s">
        <v>1717</v>
      </c>
      <c r="B480" s="3" t="s">
        <v>532</v>
      </c>
      <c r="C480" s="3" t="s">
        <v>87</v>
      </c>
      <c r="D480" s="3"/>
      <c r="E480" s="2" t="s">
        <v>86</v>
      </c>
      <c r="F480" s="2" t="s">
        <v>83</v>
      </c>
      <c r="G480" s="2" t="s">
        <v>1715</v>
      </c>
      <c r="H480" s="2" t="s">
        <v>83</v>
      </c>
      <c r="I480" s="2" t="s">
        <v>83</v>
      </c>
      <c r="J480" s="2" t="s">
        <v>86</v>
      </c>
      <c r="K480" s="2" t="s">
        <v>86</v>
      </c>
      <c r="L480" s="2"/>
      <c r="M480" s="2" t="s">
        <v>1462</v>
      </c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W480" s="5" t="s">
        <v>83</v>
      </c>
    </row>
    <row r="481" spans="1:101" x14ac:dyDescent="0.25">
      <c r="A481" s="2" t="s">
        <v>1717</v>
      </c>
      <c r="B481" s="3" t="s">
        <v>533</v>
      </c>
      <c r="C481" s="3" t="s">
        <v>87</v>
      </c>
      <c r="D481" s="3"/>
      <c r="E481" s="2" t="s">
        <v>86</v>
      </c>
      <c r="F481" s="2" t="s">
        <v>83</v>
      </c>
      <c r="G481" s="2" t="s">
        <v>1715</v>
      </c>
      <c r="H481" s="2" t="s">
        <v>83</v>
      </c>
      <c r="I481" s="2" t="s">
        <v>83</v>
      </c>
      <c r="J481" s="2" t="s">
        <v>86</v>
      </c>
      <c r="K481" s="2" t="s">
        <v>86</v>
      </c>
      <c r="L481" s="2"/>
      <c r="M481" s="2" t="s">
        <v>1463</v>
      </c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W481" s="5" t="s">
        <v>83</v>
      </c>
    </row>
    <row r="482" spans="1:101" x14ac:dyDescent="0.25">
      <c r="A482" s="2" t="s">
        <v>1717</v>
      </c>
      <c r="B482" s="3" t="s">
        <v>534</v>
      </c>
      <c r="C482" s="3" t="s">
        <v>87</v>
      </c>
      <c r="D482" s="3"/>
      <c r="E482" s="2" t="s">
        <v>86</v>
      </c>
      <c r="F482" s="2" t="s">
        <v>83</v>
      </c>
      <c r="G482" s="2" t="s">
        <v>1715</v>
      </c>
      <c r="H482" s="2" t="s">
        <v>83</v>
      </c>
      <c r="I482" s="2" t="s">
        <v>83</v>
      </c>
      <c r="J482" s="2" t="s">
        <v>86</v>
      </c>
      <c r="K482" s="2" t="s">
        <v>86</v>
      </c>
      <c r="L482" s="2"/>
      <c r="M482" s="2" t="s">
        <v>1464</v>
      </c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W482" s="5" t="s">
        <v>83</v>
      </c>
    </row>
    <row r="483" spans="1:101" x14ac:dyDescent="0.25">
      <c r="A483" s="2" t="s">
        <v>1717</v>
      </c>
      <c r="B483" s="3" t="s">
        <v>535</v>
      </c>
      <c r="C483" s="3" t="s">
        <v>87</v>
      </c>
      <c r="D483" s="3"/>
      <c r="E483" s="2" t="s">
        <v>86</v>
      </c>
      <c r="F483" s="2" t="s">
        <v>83</v>
      </c>
      <c r="G483" s="2" t="s">
        <v>1715</v>
      </c>
      <c r="H483" s="2" t="s">
        <v>83</v>
      </c>
      <c r="I483" s="2" t="s">
        <v>83</v>
      </c>
      <c r="J483" s="2" t="s">
        <v>86</v>
      </c>
      <c r="K483" s="2" t="s">
        <v>86</v>
      </c>
      <c r="L483" s="2"/>
      <c r="M483" s="2" t="s">
        <v>1465</v>
      </c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W483" s="5" t="s">
        <v>83</v>
      </c>
    </row>
    <row r="484" spans="1:101" x14ac:dyDescent="0.25">
      <c r="A484" s="2" t="s">
        <v>1717</v>
      </c>
      <c r="B484" s="3" t="s">
        <v>536</v>
      </c>
      <c r="C484" s="3" t="s">
        <v>87</v>
      </c>
      <c r="D484" s="3"/>
      <c r="E484" s="2" t="s">
        <v>86</v>
      </c>
      <c r="F484" s="2" t="s">
        <v>83</v>
      </c>
      <c r="G484" s="2" t="s">
        <v>1715</v>
      </c>
      <c r="H484" s="2" t="s">
        <v>83</v>
      </c>
      <c r="I484" s="2" t="s">
        <v>83</v>
      </c>
      <c r="J484" s="2" t="s">
        <v>86</v>
      </c>
      <c r="K484" s="2" t="s">
        <v>86</v>
      </c>
      <c r="L484" s="2"/>
      <c r="M484" s="2" t="s">
        <v>1466</v>
      </c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W484" s="5" t="s">
        <v>83</v>
      </c>
    </row>
    <row r="485" spans="1:101" x14ac:dyDescent="0.25">
      <c r="A485" s="2" t="s">
        <v>1717</v>
      </c>
      <c r="B485" s="3" t="s">
        <v>537</v>
      </c>
      <c r="C485" s="3" t="s">
        <v>87</v>
      </c>
      <c r="D485" s="3"/>
      <c r="E485" s="2" t="s">
        <v>86</v>
      </c>
      <c r="F485" s="2" t="s">
        <v>83</v>
      </c>
      <c r="G485" s="2" t="s">
        <v>1715</v>
      </c>
      <c r="H485" s="2" t="s">
        <v>83</v>
      </c>
      <c r="I485" s="2" t="s">
        <v>83</v>
      </c>
      <c r="J485" s="2" t="s">
        <v>86</v>
      </c>
      <c r="K485" s="2" t="s">
        <v>86</v>
      </c>
      <c r="L485" s="2"/>
      <c r="M485" s="2" t="s">
        <v>1467</v>
      </c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W485" s="5" t="s">
        <v>83</v>
      </c>
    </row>
    <row r="486" spans="1:101" x14ac:dyDescent="0.25">
      <c r="A486" s="2" t="s">
        <v>1717</v>
      </c>
      <c r="B486" s="3" t="s">
        <v>538</v>
      </c>
      <c r="C486" s="3" t="s">
        <v>87</v>
      </c>
      <c r="D486" s="3"/>
      <c r="E486" s="2" t="s">
        <v>86</v>
      </c>
      <c r="F486" s="2" t="s">
        <v>83</v>
      </c>
      <c r="G486" s="2" t="s">
        <v>1715</v>
      </c>
      <c r="H486" s="2" t="s">
        <v>83</v>
      </c>
      <c r="I486" s="2" t="s">
        <v>83</v>
      </c>
      <c r="J486" s="2" t="s">
        <v>86</v>
      </c>
      <c r="K486" s="2" t="s">
        <v>86</v>
      </c>
      <c r="L486" s="2"/>
      <c r="M486" s="2" t="s">
        <v>1468</v>
      </c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W486" s="5" t="s">
        <v>83</v>
      </c>
    </row>
    <row r="487" spans="1:101" x14ac:dyDescent="0.25">
      <c r="A487" s="2" t="s">
        <v>1717</v>
      </c>
      <c r="B487" s="3">
        <v>402</v>
      </c>
      <c r="C487" s="3" t="s">
        <v>87</v>
      </c>
      <c r="D487" s="3"/>
      <c r="E487" s="2" t="s">
        <v>86</v>
      </c>
      <c r="F487" s="2" t="s">
        <v>83</v>
      </c>
      <c r="G487" s="2" t="s">
        <v>1715</v>
      </c>
      <c r="H487" s="2" t="s">
        <v>83</v>
      </c>
      <c r="I487" s="2" t="s">
        <v>83</v>
      </c>
      <c r="J487" s="2" t="s">
        <v>86</v>
      </c>
      <c r="K487" s="2" t="s">
        <v>86</v>
      </c>
      <c r="L487" s="2"/>
      <c r="M487" s="2" t="s">
        <v>1469</v>
      </c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W487" s="5" t="s">
        <v>83</v>
      </c>
    </row>
    <row r="488" spans="1:101" x14ac:dyDescent="0.25">
      <c r="A488" s="2" t="s">
        <v>1717</v>
      </c>
      <c r="B488" s="3" t="s">
        <v>539</v>
      </c>
      <c r="C488" s="3" t="s">
        <v>87</v>
      </c>
      <c r="D488" s="3"/>
      <c r="E488" s="2" t="s">
        <v>86</v>
      </c>
      <c r="F488" s="2" t="s">
        <v>83</v>
      </c>
      <c r="G488" s="2" t="s">
        <v>1715</v>
      </c>
      <c r="H488" s="2" t="s">
        <v>83</v>
      </c>
      <c r="I488" s="2" t="s">
        <v>83</v>
      </c>
      <c r="J488" s="2" t="s">
        <v>86</v>
      </c>
      <c r="K488" s="2" t="s">
        <v>86</v>
      </c>
      <c r="L488" s="2"/>
      <c r="M488" s="2" t="s">
        <v>1470</v>
      </c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W488" s="5" t="s">
        <v>83</v>
      </c>
    </row>
    <row r="489" spans="1:101" x14ac:dyDescent="0.25">
      <c r="A489" s="2" t="s">
        <v>1717</v>
      </c>
      <c r="B489" s="3" t="s">
        <v>540</v>
      </c>
      <c r="C489" s="3" t="s">
        <v>87</v>
      </c>
      <c r="D489" s="3"/>
      <c r="E489" s="2" t="s">
        <v>86</v>
      </c>
      <c r="F489" s="2" t="s">
        <v>83</v>
      </c>
      <c r="G489" s="2" t="s">
        <v>1715</v>
      </c>
      <c r="H489" s="2" t="s">
        <v>83</v>
      </c>
      <c r="I489" s="2" t="s">
        <v>83</v>
      </c>
      <c r="J489" s="2" t="s">
        <v>86</v>
      </c>
      <c r="K489" s="2" t="s">
        <v>86</v>
      </c>
      <c r="L489" s="2"/>
      <c r="M489" s="2" t="s">
        <v>1471</v>
      </c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W489" s="5" t="s">
        <v>83</v>
      </c>
    </row>
    <row r="490" spans="1:101" x14ac:dyDescent="0.25">
      <c r="A490" s="2" t="s">
        <v>1717</v>
      </c>
      <c r="B490" s="3" t="s">
        <v>541</v>
      </c>
      <c r="C490" s="3" t="s">
        <v>87</v>
      </c>
      <c r="D490" s="3"/>
      <c r="E490" s="2" t="s">
        <v>86</v>
      </c>
      <c r="F490" s="2" t="s">
        <v>83</v>
      </c>
      <c r="G490" s="2" t="s">
        <v>1715</v>
      </c>
      <c r="H490" s="2" t="s">
        <v>83</v>
      </c>
      <c r="I490" s="2" t="s">
        <v>83</v>
      </c>
      <c r="J490" s="2" t="s">
        <v>86</v>
      </c>
      <c r="K490" s="2" t="s">
        <v>86</v>
      </c>
      <c r="L490" s="2"/>
      <c r="M490" s="2" t="s">
        <v>1472</v>
      </c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W490" s="5" t="s">
        <v>83</v>
      </c>
    </row>
    <row r="491" spans="1:101" x14ac:dyDescent="0.25">
      <c r="A491" s="2" t="s">
        <v>1717</v>
      </c>
      <c r="B491" s="3" t="s">
        <v>542</v>
      </c>
      <c r="C491" s="3" t="s">
        <v>87</v>
      </c>
      <c r="D491" s="3"/>
      <c r="E491" s="2" t="s">
        <v>86</v>
      </c>
      <c r="F491" s="2" t="s">
        <v>83</v>
      </c>
      <c r="G491" s="2" t="s">
        <v>1715</v>
      </c>
      <c r="H491" s="2" t="s">
        <v>83</v>
      </c>
      <c r="I491" s="2" t="s">
        <v>83</v>
      </c>
      <c r="J491" s="2" t="s">
        <v>86</v>
      </c>
      <c r="K491" s="2" t="s">
        <v>86</v>
      </c>
      <c r="L491" s="2"/>
      <c r="M491" s="2" t="s">
        <v>1473</v>
      </c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W491" s="5" t="s">
        <v>83</v>
      </c>
    </row>
    <row r="492" spans="1:101" x14ac:dyDescent="0.25">
      <c r="A492" s="2" t="s">
        <v>1717</v>
      </c>
      <c r="B492" s="3">
        <v>403</v>
      </c>
      <c r="C492" s="3" t="s">
        <v>87</v>
      </c>
      <c r="D492" s="3"/>
      <c r="E492" s="2" t="s">
        <v>86</v>
      </c>
      <c r="F492" s="2" t="s">
        <v>83</v>
      </c>
      <c r="G492" s="2" t="s">
        <v>1715</v>
      </c>
      <c r="H492" s="2" t="s">
        <v>83</v>
      </c>
      <c r="I492" s="2" t="s">
        <v>83</v>
      </c>
      <c r="J492" s="2" t="s">
        <v>86</v>
      </c>
      <c r="K492" s="2" t="s">
        <v>86</v>
      </c>
      <c r="L492" s="2"/>
      <c r="M492" s="2" t="s">
        <v>1474</v>
      </c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W492" s="5" t="s">
        <v>83</v>
      </c>
    </row>
    <row r="493" spans="1:101" x14ac:dyDescent="0.25">
      <c r="A493" s="2" t="s">
        <v>1717</v>
      </c>
      <c r="B493" s="3" t="s">
        <v>543</v>
      </c>
      <c r="C493" s="3" t="s">
        <v>87</v>
      </c>
      <c r="D493" s="3"/>
      <c r="E493" s="2" t="s">
        <v>86</v>
      </c>
      <c r="F493" s="2" t="s">
        <v>83</v>
      </c>
      <c r="G493" s="2" t="s">
        <v>1715</v>
      </c>
      <c r="H493" s="2" t="s">
        <v>83</v>
      </c>
      <c r="I493" s="2" t="s">
        <v>83</v>
      </c>
      <c r="J493" s="2" t="s">
        <v>86</v>
      </c>
      <c r="K493" s="2" t="s">
        <v>86</v>
      </c>
      <c r="L493" s="2"/>
      <c r="M493" s="2" t="s">
        <v>1475</v>
      </c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W493" s="5" t="s">
        <v>83</v>
      </c>
    </row>
    <row r="494" spans="1:101" x14ac:dyDescent="0.25">
      <c r="A494" s="2" t="s">
        <v>1717</v>
      </c>
      <c r="B494" s="3" t="s">
        <v>544</v>
      </c>
      <c r="C494" s="3" t="s">
        <v>87</v>
      </c>
      <c r="D494" s="3"/>
      <c r="E494" s="2" t="s">
        <v>86</v>
      </c>
      <c r="F494" s="2" t="s">
        <v>83</v>
      </c>
      <c r="G494" s="2" t="s">
        <v>1715</v>
      </c>
      <c r="H494" s="2" t="s">
        <v>83</v>
      </c>
      <c r="I494" s="2" t="s">
        <v>83</v>
      </c>
      <c r="J494" s="2" t="s">
        <v>86</v>
      </c>
      <c r="K494" s="2" t="s">
        <v>86</v>
      </c>
      <c r="L494" s="2"/>
      <c r="M494" s="2" t="s">
        <v>1476</v>
      </c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W494" s="5" t="s">
        <v>83</v>
      </c>
    </row>
    <row r="495" spans="1:101" x14ac:dyDescent="0.25">
      <c r="A495" s="2" t="s">
        <v>1717</v>
      </c>
      <c r="B495" s="3" t="s">
        <v>545</v>
      </c>
      <c r="C495" s="3" t="s">
        <v>87</v>
      </c>
      <c r="D495" s="3"/>
      <c r="E495" s="2" t="s">
        <v>86</v>
      </c>
      <c r="F495" s="2" t="s">
        <v>83</v>
      </c>
      <c r="G495" s="2" t="s">
        <v>1715</v>
      </c>
      <c r="H495" s="2" t="s">
        <v>83</v>
      </c>
      <c r="I495" s="2" t="s">
        <v>83</v>
      </c>
      <c r="J495" s="2" t="s">
        <v>86</v>
      </c>
      <c r="K495" s="2" t="s">
        <v>86</v>
      </c>
      <c r="L495" s="2"/>
      <c r="M495" s="2" t="s">
        <v>1477</v>
      </c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W495" s="5" t="s">
        <v>83</v>
      </c>
    </row>
    <row r="496" spans="1:101" x14ac:dyDescent="0.25">
      <c r="A496" s="2" t="s">
        <v>1717</v>
      </c>
      <c r="B496" s="3" t="s">
        <v>546</v>
      </c>
      <c r="C496" s="3" t="s">
        <v>87</v>
      </c>
      <c r="D496" s="3"/>
      <c r="E496" s="2" t="s">
        <v>86</v>
      </c>
      <c r="F496" s="2" t="s">
        <v>83</v>
      </c>
      <c r="G496" s="2" t="s">
        <v>1715</v>
      </c>
      <c r="H496" s="2" t="s">
        <v>83</v>
      </c>
      <c r="I496" s="2" t="s">
        <v>83</v>
      </c>
      <c r="J496" s="2" t="s">
        <v>86</v>
      </c>
      <c r="K496" s="2" t="s">
        <v>86</v>
      </c>
      <c r="L496" s="2"/>
      <c r="M496" s="2" t="s">
        <v>1478</v>
      </c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W496" s="5" t="s">
        <v>83</v>
      </c>
    </row>
    <row r="497" spans="1:101" x14ac:dyDescent="0.25">
      <c r="A497" s="2" t="s">
        <v>1717</v>
      </c>
      <c r="B497" s="3" t="s">
        <v>547</v>
      </c>
      <c r="C497" s="3" t="s">
        <v>87</v>
      </c>
      <c r="D497" s="3"/>
      <c r="E497" s="2" t="s">
        <v>86</v>
      </c>
      <c r="F497" s="2" t="s">
        <v>83</v>
      </c>
      <c r="G497" s="2" t="s">
        <v>1715</v>
      </c>
      <c r="H497" s="2" t="s">
        <v>83</v>
      </c>
      <c r="I497" s="2" t="s">
        <v>83</v>
      </c>
      <c r="J497" s="2" t="s">
        <v>86</v>
      </c>
      <c r="K497" s="2" t="s">
        <v>86</v>
      </c>
      <c r="L497" s="2"/>
      <c r="M497" s="2" t="s">
        <v>1479</v>
      </c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W497" s="5" t="s">
        <v>83</v>
      </c>
    </row>
    <row r="498" spans="1:101" x14ac:dyDescent="0.25">
      <c r="A498" s="2" t="s">
        <v>1717</v>
      </c>
      <c r="B498" s="3">
        <v>500</v>
      </c>
      <c r="C498" s="3" t="s">
        <v>87</v>
      </c>
      <c r="D498" s="3"/>
      <c r="E498" s="2" t="s">
        <v>86</v>
      </c>
      <c r="F498" s="2" t="s">
        <v>83</v>
      </c>
      <c r="G498" s="2" t="s">
        <v>1712</v>
      </c>
      <c r="H498" s="2" t="s">
        <v>83</v>
      </c>
      <c r="I498" s="2" t="s">
        <v>83</v>
      </c>
      <c r="J498" s="2" t="s">
        <v>86</v>
      </c>
      <c r="K498" s="2" t="s">
        <v>86</v>
      </c>
      <c r="L498" s="2"/>
      <c r="M498" s="2" t="s">
        <v>1480</v>
      </c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W498" s="5" t="s">
        <v>83</v>
      </c>
    </row>
    <row r="499" spans="1:101" x14ac:dyDescent="0.25">
      <c r="A499" s="2" t="s">
        <v>1717</v>
      </c>
      <c r="B499" s="3">
        <v>501</v>
      </c>
      <c r="C499" s="3" t="s">
        <v>87</v>
      </c>
      <c r="D499" s="3"/>
      <c r="E499" s="2" t="s">
        <v>86</v>
      </c>
      <c r="F499" s="2" t="s">
        <v>83</v>
      </c>
      <c r="G499" s="2" t="s">
        <v>1712</v>
      </c>
      <c r="H499" s="2" t="s">
        <v>83</v>
      </c>
      <c r="I499" s="2" t="s">
        <v>83</v>
      </c>
      <c r="J499" s="2" t="s">
        <v>86</v>
      </c>
      <c r="K499" s="2" t="s">
        <v>86</v>
      </c>
      <c r="L499" s="2"/>
      <c r="M499" s="2" t="s">
        <v>1481</v>
      </c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W499" s="5" t="s">
        <v>83</v>
      </c>
    </row>
    <row r="500" spans="1:101" x14ac:dyDescent="0.25">
      <c r="A500" s="2" t="s">
        <v>1717</v>
      </c>
      <c r="B500" s="3" t="s">
        <v>548</v>
      </c>
      <c r="C500" s="3" t="s">
        <v>87</v>
      </c>
      <c r="D500" s="3"/>
      <c r="E500" s="2" t="s">
        <v>86</v>
      </c>
      <c r="F500" s="2" t="s">
        <v>83</v>
      </c>
      <c r="G500" s="2" t="s">
        <v>1712</v>
      </c>
      <c r="H500" s="2" t="s">
        <v>83</v>
      </c>
      <c r="I500" s="2" t="s">
        <v>83</v>
      </c>
      <c r="J500" s="2" t="s">
        <v>86</v>
      </c>
      <c r="K500" s="2" t="s">
        <v>86</v>
      </c>
      <c r="L500" s="2"/>
      <c r="M500" s="2" t="s">
        <v>1482</v>
      </c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W500" s="5" t="s">
        <v>83</v>
      </c>
    </row>
    <row r="501" spans="1:101" x14ac:dyDescent="0.25">
      <c r="A501" s="2" t="s">
        <v>1717</v>
      </c>
      <c r="B501" s="3" t="s">
        <v>549</v>
      </c>
      <c r="C501" s="3" t="s">
        <v>87</v>
      </c>
      <c r="D501" s="3"/>
      <c r="E501" s="2" t="s">
        <v>86</v>
      </c>
      <c r="F501" s="2" t="s">
        <v>83</v>
      </c>
      <c r="G501" s="2" t="s">
        <v>1712</v>
      </c>
      <c r="H501" s="2" t="s">
        <v>83</v>
      </c>
      <c r="I501" s="2" t="s">
        <v>83</v>
      </c>
      <c r="J501" s="2" t="s">
        <v>86</v>
      </c>
      <c r="K501" s="2" t="s">
        <v>86</v>
      </c>
      <c r="L501" s="2"/>
      <c r="M501" s="2" t="s">
        <v>1483</v>
      </c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W501" s="5" t="s">
        <v>83</v>
      </c>
    </row>
    <row r="502" spans="1:101" x14ac:dyDescent="0.25">
      <c r="A502" s="2" t="s">
        <v>1717</v>
      </c>
      <c r="B502" s="3" t="s">
        <v>550</v>
      </c>
      <c r="C502" s="3" t="s">
        <v>87</v>
      </c>
      <c r="D502" s="3"/>
      <c r="E502" s="2" t="s">
        <v>86</v>
      </c>
      <c r="F502" s="2" t="s">
        <v>83</v>
      </c>
      <c r="G502" s="2" t="s">
        <v>1712</v>
      </c>
      <c r="H502" s="2" t="s">
        <v>83</v>
      </c>
      <c r="I502" s="2" t="s">
        <v>83</v>
      </c>
      <c r="J502" s="2" t="s">
        <v>86</v>
      </c>
      <c r="K502" s="2" t="s">
        <v>86</v>
      </c>
      <c r="L502" s="2"/>
      <c r="M502" s="2" t="s">
        <v>1484</v>
      </c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W502" s="5" t="s">
        <v>83</v>
      </c>
    </row>
    <row r="503" spans="1:101" x14ac:dyDescent="0.25">
      <c r="A503" s="2" t="s">
        <v>1717</v>
      </c>
      <c r="B503" s="3" t="s">
        <v>551</v>
      </c>
      <c r="C503" s="3" t="s">
        <v>87</v>
      </c>
      <c r="D503" s="3"/>
      <c r="E503" s="2" t="s">
        <v>86</v>
      </c>
      <c r="F503" s="2" t="s">
        <v>83</v>
      </c>
      <c r="G503" s="2" t="s">
        <v>1712</v>
      </c>
      <c r="H503" s="2" t="s">
        <v>83</v>
      </c>
      <c r="I503" s="2" t="s">
        <v>83</v>
      </c>
      <c r="J503" s="2" t="s">
        <v>86</v>
      </c>
      <c r="K503" s="2" t="s">
        <v>86</v>
      </c>
      <c r="L503" s="2"/>
      <c r="M503" s="2" t="s">
        <v>1485</v>
      </c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W503" s="5" t="s">
        <v>83</v>
      </c>
    </row>
    <row r="504" spans="1:101" x14ac:dyDescent="0.25">
      <c r="A504" s="2" t="s">
        <v>1717</v>
      </c>
      <c r="B504" s="3" t="s">
        <v>552</v>
      </c>
      <c r="C504" s="3" t="s">
        <v>87</v>
      </c>
      <c r="D504" s="3"/>
      <c r="E504" s="2" t="s">
        <v>86</v>
      </c>
      <c r="F504" s="2" t="s">
        <v>83</v>
      </c>
      <c r="G504" s="2" t="s">
        <v>1712</v>
      </c>
      <c r="H504" s="2" t="s">
        <v>83</v>
      </c>
      <c r="I504" s="2" t="s">
        <v>83</v>
      </c>
      <c r="J504" s="2" t="s">
        <v>86</v>
      </c>
      <c r="K504" s="2" t="s">
        <v>86</v>
      </c>
      <c r="L504" s="2"/>
      <c r="M504" s="2" t="s">
        <v>1486</v>
      </c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W504" s="5" t="s">
        <v>83</v>
      </c>
    </row>
    <row r="505" spans="1:101" x14ac:dyDescent="0.25">
      <c r="A505" s="2" t="s">
        <v>1717</v>
      </c>
      <c r="B505" s="3" t="s">
        <v>553</v>
      </c>
      <c r="C505" s="3" t="s">
        <v>87</v>
      </c>
      <c r="D505" s="3"/>
      <c r="E505" s="2" t="s">
        <v>86</v>
      </c>
      <c r="F505" s="2" t="s">
        <v>83</v>
      </c>
      <c r="G505" s="2" t="s">
        <v>1712</v>
      </c>
      <c r="H505" s="2" t="s">
        <v>83</v>
      </c>
      <c r="I505" s="2" t="s">
        <v>83</v>
      </c>
      <c r="J505" s="2" t="s">
        <v>86</v>
      </c>
      <c r="K505" s="2" t="s">
        <v>86</v>
      </c>
      <c r="L505" s="2"/>
      <c r="M505" s="2" t="s">
        <v>1487</v>
      </c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W505" s="5" t="s">
        <v>83</v>
      </c>
    </row>
    <row r="506" spans="1:101" x14ac:dyDescent="0.25">
      <c r="A506" s="2" t="s">
        <v>1717</v>
      </c>
      <c r="B506" s="3" t="s">
        <v>554</v>
      </c>
      <c r="C506" s="3" t="s">
        <v>87</v>
      </c>
      <c r="D506" s="3"/>
      <c r="E506" s="2" t="s">
        <v>86</v>
      </c>
      <c r="F506" s="2" t="s">
        <v>83</v>
      </c>
      <c r="G506" s="2" t="s">
        <v>1712</v>
      </c>
      <c r="H506" s="2" t="s">
        <v>83</v>
      </c>
      <c r="I506" s="2" t="s">
        <v>83</v>
      </c>
      <c r="J506" s="2" t="s">
        <v>86</v>
      </c>
      <c r="K506" s="2" t="s">
        <v>86</v>
      </c>
      <c r="L506" s="2"/>
      <c r="M506" s="2" t="s">
        <v>1488</v>
      </c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W506" s="5" t="s">
        <v>83</v>
      </c>
    </row>
    <row r="507" spans="1:101" x14ac:dyDescent="0.25">
      <c r="A507" s="2" t="s">
        <v>1717</v>
      </c>
      <c r="B507" s="3" t="s">
        <v>555</v>
      </c>
      <c r="C507" s="3" t="s">
        <v>87</v>
      </c>
      <c r="D507" s="3"/>
      <c r="E507" s="2" t="s">
        <v>86</v>
      </c>
      <c r="F507" s="2" t="s">
        <v>83</v>
      </c>
      <c r="G507" s="2" t="s">
        <v>1712</v>
      </c>
      <c r="H507" s="2" t="s">
        <v>83</v>
      </c>
      <c r="I507" s="2" t="s">
        <v>83</v>
      </c>
      <c r="J507" s="2" t="s">
        <v>86</v>
      </c>
      <c r="K507" s="2" t="s">
        <v>86</v>
      </c>
      <c r="L507" s="2"/>
      <c r="M507" s="2" t="s">
        <v>1489</v>
      </c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W507" s="5" t="s">
        <v>83</v>
      </c>
    </row>
    <row r="508" spans="1:101" x14ac:dyDescent="0.25">
      <c r="A508" s="2" t="s">
        <v>1717</v>
      </c>
      <c r="B508" s="3">
        <v>502</v>
      </c>
      <c r="C508" s="3" t="s">
        <v>87</v>
      </c>
      <c r="D508" s="3"/>
      <c r="E508" s="2" t="s">
        <v>86</v>
      </c>
      <c r="F508" s="2" t="s">
        <v>83</v>
      </c>
      <c r="G508" s="2" t="s">
        <v>1712</v>
      </c>
      <c r="H508" s="2" t="s">
        <v>83</v>
      </c>
      <c r="I508" s="2" t="s">
        <v>83</v>
      </c>
      <c r="J508" s="2" t="s">
        <v>86</v>
      </c>
      <c r="K508" s="2" t="s">
        <v>86</v>
      </c>
      <c r="L508" s="2"/>
      <c r="M508" s="2" t="s">
        <v>1490</v>
      </c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W508" s="5" t="s">
        <v>83</v>
      </c>
    </row>
    <row r="509" spans="1:101" x14ac:dyDescent="0.25">
      <c r="A509" s="2" t="s">
        <v>1717</v>
      </c>
      <c r="B509" s="3" t="s">
        <v>556</v>
      </c>
      <c r="C509" s="3" t="s">
        <v>87</v>
      </c>
      <c r="D509" s="3"/>
      <c r="E509" s="2" t="s">
        <v>86</v>
      </c>
      <c r="F509" s="2" t="s">
        <v>83</v>
      </c>
      <c r="G509" s="2" t="s">
        <v>1712</v>
      </c>
      <c r="H509" s="2" t="s">
        <v>83</v>
      </c>
      <c r="I509" s="2" t="s">
        <v>83</v>
      </c>
      <c r="J509" s="2" t="s">
        <v>86</v>
      </c>
      <c r="K509" s="2" t="s">
        <v>86</v>
      </c>
      <c r="L509" s="2"/>
      <c r="M509" s="2" t="s">
        <v>1491</v>
      </c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W509" s="5" t="s">
        <v>83</v>
      </c>
    </row>
    <row r="510" spans="1:101" x14ac:dyDescent="0.25">
      <c r="A510" s="2" t="s">
        <v>1717</v>
      </c>
      <c r="B510" s="3" t="s">
        <v>557</v>
      </c>
      <c r="C510" s="3" t="s">
        <v>87</v>
      </c>
      <c r="D510" s="3"/>
      <c r="E510" s="2" t="s">
        <v>86</v>
      </c>
      <c r="F510" s="2" t="s">
        <v>83</v>
      </c>
      <c r="G510" s="2" t="s">
        <v>1712</v>
      </c>
      <c r="H510" s="2" t="s">
        <v>83</v>
      </c>
      <c r="I510" s="2" t="s">
        <v>83</v>
      </c>
      <c r="J510" s="2" t="s">
        <v>86</v>
      </c>
      <c r="K510" s="2" t="s">
        <v>86</v>
      </c>
      <c r="L510" s="2"/>
      <c r="M510" s="2" t="s">
        <v>1492</v>
      </c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W510" s="5" t="s">
        <v>83</v>
      </c>
    </row>
    <row r="511" spans="1:101" x14ac:dyDescent="0.25">
      <c r="A511" s="2" t="s">
        <v>1717</v>
      </c>
      <c r="B511" s="3" t="s">
        <v>558</v>
      </c>
      <c r="C511" s="3" t="s">
        <v>87</v>
      </c>
      <c r="D511" s="3"/>
      <c r="E511" s="2" t="s">
        <v>86</v>
      </c>
      <c r="F511" s="2" t="s">
        <v>83</v>
      </c>
      <c r="G511" s="2" t="s">
        <v>1712</v>
      </c>
      <c r="H511" s="2" t="s">
        <v>83</v>
      </c>
      <c r="I511" s="2" t="s">
        <v>83</v>
      </c>
      <c r="J511" s="2" t="s">
        <v>86</v>
      </c>
      <c r="K511" s="2" t="s">
        <v>86</v>
      </c>
      <c r="L511" s="2"/>
      <c r="M511" s="2" t="s">
        <v>1493</v>
      </c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W511" s="5" t="s">
        <v>83</v>
      </c>
    </row>
    <row r="512" spans="1:101" x14ac:dyDescent="0.25">
      <c r="A512" s="2" t="s">
        <v>1717</v>
      </c>
      <c r="B512" s="3" t="s">
        <v>559</v>
      </c>
      <c r="C512" s="3" t="s">
        <v>87</v>
      </c>
      <c r="D512" s="3"/>
      <c r="E512" s="2" t="s">
        <v>86</v>
      </c>
      <c r="F512" s="2" t="s">
        <v>83</v>
      </c>
      <c r="G512" s="2" t="s">
        <v>1712</v>
      </c>
      <c r="H512" s="2" t="s">
        <v>83</v>
      </c>
      <c r="I512" s="2" t="s">
        <v>83</v>
      </c>
      <c r="J512" s="2" t="s">
        <v>86</v>
      </c>
      <c r="K512" s="2" t="s">
        <v>86</v>
      </c>
      <c r="L512" s="2"/>
      <c r="M512" s="2" t="s">
        <v>1494</v>
      </c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W512" s="5" t="s">
        <v>83</v>
      </c>
    </row>
    <row r="513" spans="1:101" x14ac:dyDescent="0.25">
      <c r="A513" s="2" t="s">
        <v>1717</v>
      </c>
      <c r="B513" s="3">
        <v>503</v>
      </c>
      <c r="C513" s="3" t="s">
        <v>87</v>
      </c>
      <c r="D513" s="3"/>
      <c r="E513" s="2" t="s">
        <v>86</v>
      </c>
      <c r="F513" s="2" t="s">
        <v>83</v>
      </c>
      <c r="G513" s="2" t="s">
        <v>1712</v>
      </c>
      <c r="H513" s="2" t="s">
        <v>83</v>
      </c>
      <c r="I513" s="2" t="s">
        <v>83</v>
      </c>
      <c r="J513" s="2" t="s">
        <v>86</v>
      </c>
      <c r="K513" s="2" t="s">
        <v>86</v>
      </c>
      <c r="L513" s="2"/>
      <c r="M513" s="2" t="s">
        <v>1495</v>
      </c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W513" s="5" t="s">
        <v>83</v>
      </c>
    </row>
    <row r="514" spans="1:101" x14ac:dyDescent="0.25">
      <c r="A514" s="2" t="s">
        <v>1717</v>
      </c>
      <c r="B514" s="3" t="s">
        <v>560</v>
      </c>
      <c r="C514" s="3" t="s">
        <v>87</v>
      </c>
      <c r="D514" s="3"/>
      <c r="E514" s="2" t="s">
        <v>86</v>
      </c>
      <c r="F514" s="2" t="s">
        <v>83</v>
      </c>
      <c r="G514" s="2" t="s">
        <v>1712</v>
      </c>
      <c r="H514" s="2" t="s">
        <v>83</v>
      </c>
      <c r="I514" s="2" t="s">
        <v>83</v>
      </c>
      <c r="J514" s="2" t="s">
        <v>86</v>
      </c>
      <c r="K514" s="2" t="s">
        <v>86</v>
      </c>
      <c r="L514" s="2"/>
      <c r="M514" s="2" t="s">
        <v>1495</v>
      </c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W514" s="5" t="s">
        <v>83</v>
      </c>
    </row>
    <row r="515" spans="1:101" x14ac:dyDescent="0.25">
      <c r="A515" s="2" t="s">
        <v>1717</v>
      </c>
      <c r="B515" s="3">
        <v>504</v>
      </c>
      <c r="C515" s="3" t="s">
        <v>87</v>
      </c>
      <c r="D515" s="3"/>
      <c r="E515" s="2" t="s">
        <v>86</v>
      </c>
      <c r="F515" s="2" t="s">
        <v>83</v>
      </c>
      <c r="G515" s="2" t="s">
        <v>1712</v>
      </c>
      <c r="H515" s="2" t="s">
        <v>83</v>
      </c>
      <c r="I515" s="2" t="s">
        <v>83</v>
      </c>
      <c r="J515" s="2" t="s">
        <v>86</v>
      </c>
      <c r="K515" s="2" t="s">
        <v>86</v>
      </c>
      <c r="L515" s="2"/>
      <c r="M515" s="2" t="s">
        <v>1496</v>
      </c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W515" s="5" t="s">
        <v>83</v>
      </c>
    </row>
    <row r="516" spans="1:101" x14ac:dyDescent="0.25">
      <c r="A516" s="2" t="s">
        <v>1717</v>
      </c>
      <c r="B516" s="3" t="s">
        <v>561</v>
      </c>
      <c r="C516" s="3" t="s">
        <v>87</v>
      </c>
      <c r="D516" s="3"/>
      <c r="E516" s="2" t="s">
        <v>86</v>
      </c>
      <c r="F516" s="2" t="s">
        <v>83</v>
      </c>
      <c r="G516" s="2" t="s">
        <v>1712</v>
      </c>
      <c r="H516" s="2" t="s">
        <v>83</v>
      </c>
      <c r="I516" s="2" t="s">
        <v>83</v>
      </c>
      <c r="J516" s="2" t="s">
        <v>86</v>
      </c>
      <c r="K516" s="2" t="s">
        <v>86</v>
      </c>
      <c r="L516" s="2"/>
      <c r="M516" s="2" t="s">
        <v>1497</v>
      </c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W516" s="5" t="s">
        <v>83</v>
      </c>
    </row>
    <row r="517" spans="1:101" x14ac:dyDescent="0.25">
      <c r="A517" s="2" t="s">
        <v>1717</v>
      </c>
      <c r="B517" s="3" t="s">
        <v>562</v>
      </c>
      <c r="C517" s="3" t="s">
        <v>87</v>
      </c>
      <c r="D517" s="3"/>
      <c r="E517" s="2" t="s">
        <v>86</v>
      </c>
      <c r="F517" s="2" t="s">
        <v>83</v>
      </c>
      <c r="G517" s="2" t="s">
        <v>1712</v>
      </c>
      <c r="H517" s="2" t="s">
        <v>83</v>
      </c>
      <c r="I517" s="2" t="s">
        <v>83</v>
      </c>
      <c r="J517" s="2" t="s">
        <v>86</v>
      </c>
      <c r="K517" s="2" t="s">
        <v>86</v>
      </c>
      <c r="L517" s="2"/>
      <c r="M517" s="2" t="s">
        <v>1498</v>
      </c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W517" s="5" t="s">
        <v>83</v>
      </c>
    </row>
    <row r="518" spans="1:101" x14ac:dyDescent="0.25">
      <c r="A518" s="2" t="s">
        <v>1717</v>
      </c>
      <c r="B518" s="3" t="s">
        <v>563</v>
      </c>
      <c r="C518" s="3" t="s">
        <v>87</v>
      </c>
      <c r="D518" s="3"/>
      <c r="E518" s="2" t="s">
        <v>86</v>
      </c>
      <c r="F518" s="2" t="s">
        <v>83</v>
      </c>
      <c r="G518" s="2" t="s">
        <v>1712</v>
      </c>
      <c r="H518" s="2" t="s">
        <v>83</v>
      </c>
      <c r="I518" s="2" t="s">
        <v>83</v>
      </c>
      <c r="J518" s="2" t="s">
        <v>86</v>
      </c>
      <c r="K518" s="2" t="s">
        <v>86</v>
      </c>
      <c r="L518" s="2"/>
      <c r="M518" s="2" t="s">
        <v>1499</v>
      </c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W518" s="5" t="s">
        <v>83</v>
      </c>
    </row>
    <row r="519" spans="1:101" x14ac:dyDescent="0.25">
      <c r="A519" s="2" t="s">
        <v>1717</v>
      </c>
      <c r="B519" s="3" t="s">
        <v>564</v>
      </c>
      <c r="C519" s="3" t="s">
        <v>87</v>
      </c>
      <c r="D519" s="3"/>
      <c r="E519" s="2" t="s">
        <v>86</v>
      </c>
      <c r="F519" s="2" t="s">
        <v>83</v>
      </c>
      <c r="G519" s="2" t="s">
        <v>1712</v>
      </c>
      <c r="H519" s="2" t="s">
        <v>83</v>
      </c>
      <c r="I519" s="2" t="s">
        <v>83</v>
      </c>
      <c r="J519" s="2" t="s">
        <v>86</v>
      </c>
      <c r="K519" s="2" t="s">
        <v>86</v>
      </c>
      <c r="L519" s="2"/>
      <c r="M519" s="2" t="s">
        <v>1500</v>
      </c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W519" s="5" t="s">
        <v>83</v>
      </c>
    </row>
    <row r="520" spans="1:101" x14ac:dyDescent="0.25">
      <c r="A520" s="2" t="s">
        <v>1717</v>
      </c>
      <c r="B520" s="3" t="s">
        <v>565</v>
      </c>
      <c r="C520" s="3" t="s">
        <v>87</v>
      </c>
      <c r="D520" s="3"/>
      <c r="E520" s="2" t="s">
        <v>86</v>
      </c>
      <c r="F520" s="2" t="s">
        <v>83</v>
      </c>
      <c r="G520" s="2" t="s">
        <v>1712</v>
      </c>
      <c r="H520" s="2" t="s">
        <v>83</v>
      </c>
      <c r="I520" s="2" t="s">
        <v>83</v>
      </c>
      <c r="J520" s="2" t="s">
        <v>86</v>
      </c>
      <c r="K520" s="2" t="s">
        <v>86</v>
      </c>
      <c r="L520" s="2"/>
      <c r="M520" s="2" t="s">
        <v>1501</v>
      </c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W520" s="5" t="s">
        <v>83</v>
      </c>
    </row>
    <row r="521" spans="1:101" x14ac:dyDescent="0.25">
      <c r="A521" s="2" t="s">
        <v>1717</v>
      </c>
      <c r="B521" s="3" t="s">
        <v>566</v>
      </c>
      <c r="C521" s="3" t="s">
        <v>87</v>
      </c>
      <c r="D521" s="3"/>
      <c r="E521" s="2" t="s">
        <v>86</v>
      </c>
      <c r="F521" s="2" t="s">
        <v>83</v>
      </c>
      <c r="G521" s="2" t="s">
        <v>1712</v>
      </c>
      <c r="H521" s="2" t="s">
        <v>83</v>
      </c>
      <c r="I521" s="2" t="s">
        <v>83</v>
      </c>
      <c r="J521" s="2" t="s">
        <v>86</v>
      </c>
      <c r="K521" s="2" t="s">
        <v>86</v>
      </c>
      <c r="L521" s="2"/>
      <c r="M521" s="2" t="s">
        <v>1502</v>
      </c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W521" s="5" t="s">
        <v>83</v>
      </c>
    </row>
    <row r="522" spans="1:101" x14ac:dyDescent="0.25">
      <c r="A522" s="2" t="s">
        <v>1717</v>
      </c>
      <c r="B522" s="3" t="s">
        <v>567</v>
      </c>
      <c r="C522" s="3" t="s">
        <v>87</v>
      </c>
      <c r="D522" s="3"/>
      <c r="E522" s="2" t="s">
        <v>86</v>
      </c>
      <c r="F522" s="2" t="s">
        <v>83</v>
      </c>
      <c r="G522" s="2" t="s">
        <v>1712</v>
      </c>
      <c r="H522" s="2" t="s">
        <v>83</v>
      </c>
      <c r="I522" s="2" t="s">
        <v>83</v>
      </c>
      <c r="J522" s="2" t="s">
        <v>86</v>
      </c>
      <c r="K522" s="2" t="s">
        <v>86</v>
      </c>
      <c r="L522" s="2"/>
      <c r="M522" s="2" t="s">
        <v>1503</v>
      </c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W522" s="5" t="s">
        <v>83</v>
      </c>
    </row>
    <row r="523" spans="1:101" x14ac:dyDescent="0.25">
      <c r="A523" s="2" t="s">
        <v>1717</v>
      </c>
      <c r="B523" s="3" t="s">
        <v>568</v>
      </c>
      <c r="C523" s="3" t="s">
        <v>87</v>
      </c>
      <c r="D523" s="3"/>
      <c r="E523" s="2" t="s">
        <v>86</v>
      </c>
      <c r="F523" s="2" t="s">
        <v>83</v>
      </c>
      <c r="G523" s="2" t="s">
        <v>1712</v>
      </c>
      <c r="H523" s="2" t="s">
        <v>83</v>
      </c>
      <c r="I523" s="2" t="s">
        <v>83</v>
      </c>
      <c r="J523" s="2" t="s">
        <v>86</v>
      </c>
      <c r="K523" s="2" t="s">
        <v>86</v>
      </c>
      <c r="L523" s="2"/>
      <c r="M523" s="2" t="s">
        <v>1504</v>
      </c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W523" s="5" t="s">
        <v>83</v>
      </c>
    </row>
    <row r="524" spans="1:101" x14ac:dyDescent="0.25">
      <c r="A524" s="2" t="s">
        <v>1717</v>
      </c>
      <c r="B524" s="3" t="s">
        <v>569</v>
      </c>
      <c r="C524" s="3" t="s">
        <v>87</v>
      </c>
      <c r="D524" s="3"/>
      <c r="E524" s="2" t="s">
        <v>86</v>
      </c>
      <c r="F524" s="2" t="s">
        <v>83</v>
      </c>
      <c r="G524" s="2" t="s">
        <v>1712</v>
      </c>
      <c r="H524" s="2" t="s">
        <v>83</v>
      </c>
      <c r="I524" s="2" t="s">
        <v>83</v>
      </c>
      <c r="J524" s="2" t="s">
        <v>86</v>
      </c>
      <c r="K524" s="2" t="s">
        <v>86</v>
      </c>
      <c r="L524" s="2"/>
      <c r="M524" s="2" t="s">
        <v>1505</v>
      </c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W524" s="5" t="s">
        <v>83</v>
      </c>
    </row>
    <row r="525" spans="1:101" x14ac:dyDescent="0.25">
      <c r="A525" s="2" t="s">
        <v>1717</v>
      </c>
      <c r="B525" s="3" t="s">
        <v>570</v>
      </c>
      <c r="C525" s="3" t="s">
        <v>87</v>
      </c>
      <c r="D525" s="3"/>
      <c r="E525" s="2" t="s">
        <v>86</v>
      </c>
      <c r="F525" s="2" t="s">
        <v>83</v>
      </c>
      <c r="G525" s="2" t="s">
        <v>1712</v>
      </c>
      <c r="H525" s="2" t="s">
        <v>83</v>
      </c>
      <c r="I525" s="2" t="s">
        <v>83</v>
      </c>
      <c r="J525" s="2" t="s">
        <v>86</v>
      </c>
      <c r="K525" s="2" t="s">
        <v>86</v>
      </c>
      <c r="L525" s="2"/>
      <c r="M525" s="2" t="s">
        <v>1506</v>
      </c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W525" s="5" t="s">
        <v>83</v>
      </c>
    </row>
    <row r="526" spans="1:101" x14ac:dyDescent="0.25">
      <c r="A526" s="2" t="s">
        <v>1717</v>
      </c>
      <c r="B526" s="3" t="s">
        <v>571</v>
      </c>
      <c r="C526" s="3" t="s">
        <v>87</v>
      </c>
      <c r="D526" s="3"/>
      <c r="E526" s="2" t="s">
        <v>86</v>
      </c>
      <c r="F526" s="2" t="s">
        <v>83</v>
      </c>
      <c r="G526" s="2" t="s">
        <v>1712</v>
      </c>
      <c r="H526" s="2" t="s">
        <v>83</v>
      </c>
      <c r="I526" s="2" t="s">
        <v>83</v>
      </c>
      <c r="J526" s="2" t="s">
        <v>86</v>
      </c>
      <c r="K526" s="2" t="s">
        <v>86</v>
      </c>
      <c r="L526" s="2"/>
      <c r="M526" s="2" t="s">
        <v>1507</v>
      </c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W526" s="5" t="s">
        <v>83</v>
      </c>
    </row>
    <row r="527" spans="1:101" x14ac:dyDescent="0.25">
      <c r="A527" s="2" t="s">
        <v>1717</v>
      </c>
      <c r="B527" s="3" t="s">
        <v>572</v>
      </c>
      <c r="C527" s="3" t="s">
        <v>87</v>
      </c>
      <c r="D527" s="3"/>
      <c r="E527" s="2" t="s">
        <v>86</v>
      </c>
      <c r="F527" s="2" t="s">
        <v>83</v>
      </c>
      <c r="G527" s="2" t="s">
        <v>1712</v>
      </c>
      <c r="H527" s="2" t="s">
        <v>83</v>
      </c>
      <c r="I527" s="2" t="s">
        <v>83</v>
      </c>
      <c r="J527" s="2" t="s">
        <v>86</v>
      </c>
      <c r="K527" s="2" t="s">
        <v>86</v>
      </c>
      <c r="L527" s="2"/>
      <c r="M527" s="2" t="s">
        <v>1508</v>
      </c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W527" s="5" t="s">
        <v>83</v>
      </c>
    </row>
    <row r="528" spans="1:101" x14ac:dyDescent="0.25">
      <c r="A528" s="2" t="s">
        <v>1717</v>
      </c>
      <c r="B528" s="3" t="s">
        <v>573</v>
      </c>
      <c r="C528" s="3" t="s">
        <v>87</v>
      </c>
      <c r="D528" s="3"/>
      <c r="E528" s="2" t="s">
        <v>86</v>
      </c>
      <c r="F528" s="2" t="s">
        <v>83</v>
      </c>
      <c r="G528" s="2" t="s">
        <v>1712</v>
      </c>
      <c r="H528" s="2" t="s">
        <v>83</v>
      </c>
      <c r="I528" s="2" t="s">
        <v>83</v>
      </c>
      <c r="J528" s="2" t="s">
        <v>86</v>
      </c>
      <c r="K528" s="2" t="s">
        <v>86</v>
      </c>
      <c r="L528" s="2"/>
      <c r="M528" s="2" t="s">
        <v>1509</v>
      </c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W528" s="5" t="s">
        <v>83</v>
      </c>
    </row>
    <row r="529" spans="1:101" x14ac:dyDescent="0.25">
      <c r="A529" s="2" t="s">
        <v>1717</v>
      </c>
      <c r="B529" s="3" t="s">
        <v>574</v>
      </c>
      <c r="C529" s="3" t="s">
        <v>87</v>
      </c>
      <c r="D529" s="3"/>
      <c r="E529" s="2" t="s">
        <v>86</v>
      </c>
      <c r="F529" s="2" t="s">
        <v>83</v>
      </c>
      <c r="G529" s="2" t="s">
        <v>1712</v>
      </c>
      <c r="H529" s="2" t="s">
        <v>83</v>
      </c>
      <c r="I529" s="2" t="s">
        <v>83</v>
      </c>
      <c r="J529" s="2" t="s">
        <v>86</v>
      </c>
      <c r="K529" s="2" t="s">
        <v>86</v>
      </c>
      <c r="L529" s="2"/>
      <c r="M529" s="2" t="s">
        <v>1510</v>
      </c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W529" s="5" t="s">
        <v>83</v>
      </c>
    </row>
    <row r="530" spans="1:101" x14ac:dyDescent="0.25">
      <c r="A530" s="2" t="s">
        <v>1717</v>
      </c>
      <c r="B530" s="3" t="s">
        <v>575</v>
      </c>
      <c r="C530" s="3" t="s">
        <v>87</v>
      </c>
      <c r="D530" s="3"/>
      <c r="E530" s="2" t="s">
        <v>86</v>
      </c>
      <c r="F530" s="2" t="s">
        <v>83</v>
      </c>
      <c r="G530" s="2" t="s">
        <v>1712</v>
      </c>
      <c r="H530" s="2" t="s">
        <v>83</v>
      </c>
      <c r="I530" s="2" t="s">
        <v>83</v>
      </c>
      <c r="J530" s="2" t="s">
        <v>86</v>
      </c>
      <c r="K530" s="2" t="s">
        <v>86</v>
      </c>
      <c r="L530" s="2"/>
      <c r="M530" s="2" t="s">
        <v>1511</v>
      </c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W530" s="5" t="s">
        <v>83</v>
      </c>
    </row>
    <row r="531" spans="1:101" x14ac:dyDescent="0.25">
      <c r="A531" s="2" t="s">
        <v>1717</v>
      </c>
      <c r="B531" s="3" t="s">
        <v>576</v>
      </c>
      <c r="C531" s="3" t="s">
        <v>87</v>
      </c>
      <c r="D531" s="3"/>
      <c r="E531" s="2" t="s">
        <v>86</v>
      </c>
      <c r="F531" s="2" t="s">
        <v>83</v>
      </c>
      <c r="G531" s="2" t="s">
        <v>1712</v>
      </c>
      <c r="H531" s="2" t="s">
        <v>83</v>
      </c>
      <c r="I531" s="2" t="s">
        <v>83</v>
      </c>
      <c r="J531" s="2" t="s">
        <v>86</v>
      </c>
      <c r="K531" s="2" t="s">
        <v>86</v>
      </c>
      <c r="L531" s="2"/>
      <c r="M531" s="2" t="s">
        <v>1512</v>
      </c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W531" s="5" t="s">
        <v>83</v>
      </c>
    </row>
    <row r="532" spans="1:101" x14ac:dyDescent="0.25">
      <c r="A532" s="2" t="s">
        <v>1717</v>
      </c>
      <c r="B532" s="3" t="s">
        <v>577</v>
      </c>
      <c r="C532" s="3" t="s">
        <v>87</v>
      </c>
      <c r="D532" s="3"/>
      <c r="E532" s="2" t="s">
        <v>86</v>
      </c>
      <c r="F532" s="2" t="s">
        <v>83</v>
      </c>
      <c r="G532" s="2" t="s">
        <v>1712</v>
      </c>
      <c r="H532" s="2" t="s">
        <v>83</v>
      </c>
      <c r="I532" s="2" t="s">
        <v>83</v>
      </c>
      <c r="J532" s="2" t="s">
        <v>86</v>
      </c>
      <c r="K532" s="2" t="s">
        <v>86</v>
      </c>
      <c r="L532" s="2"/>
      <c r="M532" s="2" t="s">
        <v>1513</v>
      </c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W532" s="5" t="s">
        <v>83</v>
      </c>
    </row>
    <row r="533" spans="1:101" x14ac:dyDescent="0.25">
      <c r="A533" s="2" t="s">
        <v>1717</v>
      </c>
      <c r="B533" s="3" t="s">
        <v>578</v>
      </c>
      <c r="C533" s="3" t="s">
        <v>87</v>
      </c>
      <c r="D533" s="3"/>
      <c r="E533" s="2" t="s">
        <v>86</v>
      </c>
      <c r="F533" s="2" t="s">
        <v>83</v>
      </c>
      <c r="G533" s="2" t="s">
        <v>1712</v>
      </c>
      <c r="H533" s="2" t="s">
        <v>83</v>
      </c>
      <c r="I533" s="2" t="s">
        <v>83</v>
      </c>
      <c r="J533" s="2" t="s">
        <v>86</v>
      </c>
      <c r="K533" s="2" t="s">
        <v>86</v>
      </c>
      <c r="L533" s="2"/>
      <c r="M533" s="2" t="s">
        <v>1514</v>
      </c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W533" s="5" t="s">
        <v>83</v>
      </c>
    </row>
    <row r="534" spans="1:101" x14ac:dyDescent="0.25">
      <c r="A534" s="2" t="s">
        <v>1717</v>
      </c>
      <c r="B534" s="3" t="s">
        <v>579</v>
      </c>
      <c r="C534" s="3" t="s">
        <v>87</v>
      </c>
      <c r="D534" s="3"/>
      <c r="E534" s="2" t="s">
        <v>86</v>
      </c>
      <c r="F534" s="2" t="s">
        <v>83</v>
      </c>
      <c r="G534" s="2" t="s">
        <v>1712</v>
      </c>
      <c r="H534" s="2" t="s">
        <v>83</v>
      </c>
      <c r="I534" s="2" t="s">
        <v>83</v>
      </c>
      <c r="J534" s="2" t="s">
        <v>86</v>
      </c>
      <c r="K534" s="2" t="s">
        <v>86</v>
      </c>
      <c r="L534" s="2"/>
      <c r="M534" s="2" t="s">
        <v>1515</v>
      </c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W534" s="5" t="s">
        <v>83</v>
      </c>
    </row>
    <row r="535" spans="1:101" x14ac:dyDescent="0.25">
      <c r="A535" s="2" t="s">
        <v>1717</v>
      </c>
      <c r="B535" s="3" t="s">
        <v>580</v>
      </c>
      <c r="C535" s="3" t="s">
        <v>87</v>
      </c>
      <c r="D535" s="3"/>
      <c r="E535" s="2" t="s">
        <v>86</v>
      </c>
      <c r="F535" s="2" t="s">
        <v>83</v>
      </c>
      <c r="G535" s="2" t="s">
        <v>1712</v>
      </c>
      <c r="H535" s="2" t="s">
        <v>83</v>
      </c>
      <c r="I535" s="2" t="s">
        <v>83</v>
      </c>
      <c r="J535" s="2" t="s">
        <v>86</v>
      </c>
      <c r="K535" s="2" t="s">
        <v>86</v>
      </c>
      <c r="L535" s="2"/>
      <c r="M535" s="2" t="s">
        <v>1516</v>
      </c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W535" s="5" t="s">
        <v>83</v>
      </c>
    </row>
    <row r="536" spans="1:101" x14ac:dyDescent="0.25">
      <c r="A536" s="2" t="s">
        <v>1717</v>
      </c>
      <c r="B536" s="3" t="s">
        <v>581</v>
      </c>
      <c r="C536" s="3" t="s">
        <v>87</v>
      </c>
      <c r="D536" s="3"/>
      <c r="E536" s="2" t="s">
        <v>86</v>
      </c>
      <c r="F536" s="2" t="s">
        <v>83</v>
      </c>
      <c r="G536" s="2" t="s">
        <v>1712</v>
      </c>
      <c r="H536" s="2" t="s">
        <v>83</v>
      </c>
      <c r="I536" s="2" t="s">
        <v>83</v>
      </c>
      <c r="J536" s="2" t="s">
        <v>86</v>
      </c>
      <c r="K536" s="2" t="s">
        <v>86</v>
      </c>
      <c r="L536" s="2"/>
      <c r="M536" s="2" t="s">
        <v>1517</v>
      </c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W536" s="5" t="s">
        <v>83</v>
      </c>
    </row>
    <row r="537" spans="1:101" x14ac:dyDescent="0.25">
      <c r="A537" s="2" t="s">
        <v>1717</v>
      </c>
      <c r="B537" s="3" t="s">
        <v>582</v>
      </c>
      <c r="C537" s="3" t="s">
        <v>87</v>
      </c>
      <c r="D537" s="3"/>
      <c r="E537" s="2" t="s">
        <v>86</v>
      </c>
      <c r="F537" s="2" t="s">
        <v>83</v>
      </c>
      <c r="G537" s="2" t="s">
        <v>1712</v>
      </c>
      <c r="H537" s="2" t="s">
        <v>83</v>
      </c>
      <c r="I537" s="2" t="s">
        <v>83</v>
      </c>
      <c r="J537" s="2" t="s">
        <v>86</v>
      </c>
      <c r="K537" s="2" t="s">
        <v>86</v>
      </c>
      <c r="L537" s="2"/>
      <c r="M537" s="2" t="s">
        <v>1518</v>
      </c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W537" s="5" t="s">
        <v>83</v>
      </c>
    </row>
    <row r="538" spans="1:101" x14ac:dyDescent="0.25">
      <c r="A538" s="2" t="s">
        <v>1717</v>
      </c>
      <c r="B538" s="3" t="s">
        <v>583</v>
      </c>
      <c r="C538" s="3" t="s">
        <v>87</v>
      </c>
      <c r="D538" s="3"/>
      <c r="E538" s="2" t="s">
        <v>86</v>
      </c>
      <c r="F538" s="2" t="s">
        <v>83</v>
      </c>
      <c r="G538" s="2" t="s">
        <v>1712</v>
      </c>
      <c r="H538" s="2" t="s">
        <v>83</v>
      </c>
      <c r="I538" s="2" t="s">
        <v>83</v>
      </c>
      <c r="J538" s="2" t="s">
        <v>86</v>
      </c>
      <c r="K538" s="2" t="s">
        <v>86</v>
      </c>
      <c r="L538" s="2"/>
      <c r="M538" s="2" t="s">
        <v>1519</v>
      </c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W538" s="5" t="s">
        <v>83</v>
      </c>
    </row>
    <row r="539" spans="1:101" x14ac:dyDescent="0.25">
      <c r="A539" s="2" t="s">
        <v>1717</v>
      </c>
      <c r="B539" s="3" t="s">
        <v>584</v>
      </c>
      <c r="C539" s="3" t="s">
        <v>87</v>
      </c>
      <c r="D539" s="3"/>
      <c r="E539" s="2" t="s">
        <v>86</v>
      </c>
      <c r="F539" s="2" t="s">
        <v>83</v>
      </c>
      <c r="G539" s="2" t="s">
        <v>1712</v>
      </c>
      <c r="H539" s="2" t="s">
        <v>83</v>
      </c>
      <c r="I539" s="2" t="s">
        <v>83</v>
      </c>
      <c r="J539" s="2" t="s">
        <v>86</v>
      </c>
      <c r="K539" s="2" t="s">
        <v>86</v>
      </c>
      <c r="L539" s="2"/>
      <c r="M539" s="2" t="s">
        <v>1520</v>
      </c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W539" s="5" t="s">
        <v>83</v>
      </c>
    </row>
    <row r="540" spans="1:101" x14ac:dyDescent="0.25">
      <c r="A540" s="2" t="s">
        <v>1717</v>
      </c>
      <c r="B540" s="3" t="s">
        <v>585</v>
      </c>
      <c r="C540" s="3" t="s">
        <v>87</v>
      </c>
      <c r="D540" s="3"/>
      <c r="E540" s="2" t="s">
        <v>86</v>
      </c>
      <c r="F540" s="2" t="s">
        <v>83</v>
      </c>
      <c r="G540" s="2" t="s">
        <v>1712</v>
      </c>
      <c r="H540" s="2" t="s">
        <v>83</v>
      </c>
      <c r="I540" s="2" t="s">
        <v>83</v>
      </c>
      <c r="J540" s="2" t="s">
        <v>86</v>
      </c>
      <c r="K540" s="2" t="s">
        <v>86</v>
      </c>
      <c r="L540" s="2"/>
      <c r="M540" s="2" t="s">
        <v>1496</v>
      </c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W540" s="5" t="s">
        <v>83</v>
      </c>
    </row>
    <row r="541" spans="1:101" x14ac:dyDescent="0.25">
      <c r="A541" s="2" t="s">
        <v>1717</v>
      </c>
      <c r="B541" s="3">
        <v>505</v>
      </c>
      <c r="C541" s="3" t="s">
        <v>87</v>
      </c>
      <c r="D541" s="3"/>
      <c r="E541" s="2" t="s">
        <v>86</v>
      </c>
      <c r="F541" s="2" t="s">
        <v>83</v>
      </c>
      <c r="G541" s="2" t="s">
        <v>1712</v>
      </c>
      <c r="H541" s="2" t="s">
        <v>83</v>
      </c>
      <c r="I541" s="2" t="s">
        <v>83</v>
      </c>
      <c r="J541" s="2" t="s">
        <v>86</v>
      </c>
      <c r="K541" s="2" t="s">
        <v>86</v>
      </c>
      <c r="L541" s="2"/>
      <c r="M541" s="2" t="s">
        <v>1521</v>
      </c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W541" s="5" t="s">
        <v>83</v>
      </c>
    </row>
    <row r="542" spans="1:101" x14ac:dyDescent="0.25">
      <c r="A542" s="2" t="s">
        <v>1717</v>
      </c>
      <c r="B542" s="3" t="s">
        <v>586</v>
      </c>
      <c r="C542" s="3" t="s">
        <v>87</v>
      </c>
      <c r="D542" s="3"/>
      <c r="E542" s="2" t="s">
        <v>86</v>
      </c>
      <c r="F542" s="2" t="s">
        <v>83</v>
      </c>
      <c r="G542" s="2" t="s">
        <v>1712</v>
      </c>
      <c r="H542" s="2" t="s">
        <v>83</v>
      </c>
      <c r="I542" s="2" t="s">
        <v>83</v>
      </c>
      <c r="J542" s="2" t="s">
        <v>86</v>
      </c>
      <c r="K542" s="2" t="s">
        <v>86</v>
      </c>
      <c r="L542" s="2"/>
      <c r="M542" s="2" t="s">
        <v>1522</v>
      </c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W542" s="5" t="s">
        <v>83</v>
      </c>
    </row>
    <row r="543" spans="1:101" x14ac:dyDescent="0.25">
      <c r="A543" s="2" t="s">
        <v>1717</v>
      </c>
      <c r="B543" s="3" t="s">
        <v>587</v>
      </c>
      <c r="C543" s="3" t="s">
        <v>87</v>
      </c>
      <c r="D543" s="3"/>
      <c r="E543" s="2" t="s">
        <v>86</v>
      </c>
      <c r="F543" s="2" t="s">
        <v>83</v>
      </c>
      <c r="G543" s="2" t="s">
        <v>1712</v>
      </c>
      <c r="H543" s="2" t="s">
        <v>83</v>
      </c>
      <c r="I543" s="2" t="s">
        <v>83</v>
      </c>
      <c r="J543" s="2" t="s">
        <v>86</v>
      </c>
      <c r="K543" s="2" t="s">
        <v>86</v>
      </c>
      <c r="L543" s="2"/>
      <c r="M543" s="2" t="s">
        <v>1523</v>
      </c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W543" s="5" t="s">
        <v>83</v>
      </c>
    </row>
    <row r="544" spans="1:101" x14ac:dyDescent="0.25">
      <c r="A544" s="2" t="s">
        <v>1717</v>
      </c>
      <c r="B544" s="3">
        <v>600</v>
      </c>
      <c r="C544" s="3" t="s">
        <v>87</v>
      </c>
      <c r="D544" s="3"/>
      <c r="E544" s="2" t="s">
        <v>86</v>
      </c>
      <c r="F544" s="2" t="s">
        <v>83</v>
      </c>
      <c r="G544" s="2" t="s">
        <v>1716</v>
      </c>
      <c r="H544" s="2" t="s">
        <v>83</v>
      </c>
      <c r="I544" s="2" t="s">
        <v>83</v>
      </c>
      <c r="J544" s="2" t="s">
        <v>86</v>
      </c>
      <c r="K544" s="2" t="s">
        <v>86</v>
      </c>
      <c r="L544" s="2"/>
      <c r="M544" s="2" t="s">
        <v>1524</v>
      </c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W544" s="5" t="s">
        <v>83</v>
      </c>
    </row>
    <row r="545" spans="1:101" x14ac:dyDescent="0.25">
      <c r="A545" s="2" t="s">
        <v>1717</v>
      </c>
      <c r="B545" s="3">
        <v>601</v>
      </c>
      <c r="C545" s="3" t="s">
        <v>87</v>
      </c>
      <c r="D545" s="3"/>
      <c r="E545" s="2" t="s">
        <v>86</v>
      </c>
      <c r="F545" s="2" t="s">
        <v>83</v>
      </c>
      <c r="G545" s="2" t="s">
        <v>1716</v>
      </c>
      <c r="H545" s="2" t="s">
        <v>83</v>
      </c>
      <c r="I545" s="2" t="s">
        <v>83</v>
      </c>
      <c r="J545" s="2" t="s">
        <v>86</v>
      </c>
      <c r="K545" s="2" t="s">
        <v>86</v>
      </c>
      <c r="L545" s="2"/>
      <c r="M545" s="2" t="s">
        <v>1525</v>
      </c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W545" s="5" t="s">
        <v>83</v>
      </c>
    </row>
    <row r="546" spans="1:101" x14ac:dyDescent="0.25">
      <c r="A546" s="2" t="s">
        <v>1717</v>
      </c>
      <c r="B546" s="3" t="s">
        <v>588</v>
      </c>
      <c r="C546" s="3" t="s">
        <v>87</v>
      </c>
      <c r="D546" s="3"/>
      <c r="E546" s="2" t="s">
        <v>86</v>
      </c>
      <c r="F546" s="2" t="s">
        <v>83</v>
      </c>
      <c r="G546" s="2" t="s">
        <v>1716</v>
      </c>
      <c r="H546" s="2" t="s">
        <v>83</v>
      </c>
      <c r="I546" s="2" t="s">
        <v>83</v>
      </c>
      <c r="J546" s="2" t="s">
        <v>86</v>
      </c>
      <c r="K546" s="2" t="s">
        <v>86</v>
      </c>
      <c r="L546" s="2"/>
      <c r="M546" s="2" t="s">
        <v>1526</v>
      </c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W546" s="5" t="s">
        <v>83</v>
      </c>
    </row>
    <row r="547" spans="1:101" x14ac:dyDescent="0.25">
      <c r="A547" s="2" t="s">
        <v>1717</v>
      </c>
      <c r="B547" s="3" t="s">
        <v>589</v>
      </c>
      <c r="C547" s="3" t="s">
        <v>87</v>
      </c>
      <c r="D547" s="3"/>
      <c r="E547" s="2" t="s">
        <v>86</v>
      </c>
      <c r="F547" s="2" t="s">
        <v>83</v>
      </c>
      <c r="G547" s="2" t="s">
        <v>1716</v>
      </c>
      <c r="H547" s="2" t="s">
        <v>83</v>
      </c>
      <c r="I547" s="2" t="s">
        <v>83</v>
      </c>
      <c r="J547" s="2" t="s">
        <v>86</v>
      </c>
      <c r="K547" s="2" t="s">
        <v>86</v>
      </c>
      <c r="L547" s="2"/>
      <c r="M547" s="2" t="s">
        <v>1527</v>
      </c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W547" s="5" t="s">
        <v>83</v>
      </c>
    </row>
    <row r="548" spans="1:101" x14ac:dyDescent="0.25">
      <c r="A548" s="2" t="s">
        <v>1717</v>
      </c>
      <c r="B548" s="3" t="s">
        <v>590</v>
      </c>
      <c r="C548" s="3" t="s">
        <v>87</v>
      </c>
      <c r="D548" s="3"/>
      <c r="E548" s="2" t="s">
        <v>86</v>
      </c>
      <c r="F548" s="2" t="s">
        <v>83</v>
      </c>
      <c r="G548" s="2" t="s">
        <v>1716</v>
      </c>
      <c r="H548" s="2" t="s">
        <v>83</v>
      </c>
      <c r="I548" s="2" t="s">
        <v>83</v>
      </c>
      <c r="J548" s="2" t="s">
        <v>86</v>
      </c>
      <c r="K548" s="2" t="s">
        <v>86</v>
      </c>
      <c r="L548" s="2"/>
      <c r="M548" s="2" t="s">
        <v>1528</v>
      </c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W548" s="5" t="s">
        <v>83</v>
      </c>
    </row>
    <row r="549" spans="1:101" x14ac:dyDescent="0.25">
      <c r="A549" s="2" t="s">
        <v>1717</v>
      </c>
      <c r="B549" s="3" t="s">
        <v>591</v>
      </c>
      <c r="C549" s="3" t="s">
        <v>87</v>
      </c>
      <c r="D549" s="3"/>
      <c r="E549" s="2" t="s">
        <v>86</v>
      </c>
      <c r="F549" s="2" t="s">
        <v>83</v>
      </c>
      <c r="G549" s="2" t="s">
        <v>1716</v>
      </c>
      <c r="H549" s="2" t="s">
        <v>83</v>
      </c>
      <c r="I549" s="2" t="s">
        <v>83</v>
      </c>
      <c r="J549" s="2" t="s">
        <v>86</v>
      </c>
      <c r="K549" s="2" t="s">
        <v>86</v>
      </c>
      <c r="L549" s="2"/>
      <c r="M549" s="2" t="s">
        <v>1529</v>
      </c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W549" s="5" t="s">
        <v>83</v>
      </c>
    </row>
    <row r="550" spans="1:101" x14ac:dyDescent="0.25">
      <c r="A550" s="2" t="s">
        <v>1717</v>
      </c>
      <c r="B550" s="3" t="s">
        <v>592</v>
      </c>
      <c r="C550" s="3" t="s">
        <v>87</v>
      </c>
      <c r="D550" s="3"/>
      <c r="E550" s="2" t="s">
        <v>86</v>
      </c>
      <c r="F550" s="2" t="s">
        <v>83</v>
      </c>
      <c r="G550" s="2" t="s">
        <v>1716</v>
      </c>
      <c r="H550" s="2" t="s">
        <v>83</v>
      </c>
      <c r="I550" s="2" t="s">
        <v>83</v>
      </c>
      <c r="J550" s="2" t="s">
        <v>86</v>
      </c>
      <c r="K550" s="2" t="s">
        <v>86</v>
      </c>
      <c r="L550" s="2"/>
      <c r="M550" s="2" t="s">
        <v>1530</v>
      </c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W550" s="5" t="s">
        <v>83</v>
      </c>
    </row>
    <row r="551" spans="1:101" x14ac:dyDescent="0.25">
      <c r="A551" s="2" t="s">
        <v>1717</v>
      </c>
      <c r="B551" s="3" t="s">
        <v>593</v>
      </c>
      <c r="C551" s="3" t="s">
        <v>87</v>
      </c>
      <c r="D551" s="3"/>
      <c r="E551" s="2" t="s">
        <v>86</v>
      </c>
      <c r="F551" s="2" t="s">
        <v>83</v>
      </c>
      <c r="G551" s="2" t="s">
        <v>1716</v>
      </c>
      <c r="H551" s="2" t="s">
        <v>83</v>
      </c>
      <c r="I551" s="2" t="s">
        <v>83</v>
      </c>
      <c r="J551" s="2" t="s">
        <v>86</v>
      </c>
      <c r="K551" s="2" t="s">
        <v>86</v>
      </c>
      <c r="L551" s="2"/>
      <c r="M551" s="2" t="s">
        <v>1531</v>
      </c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W551" s="5" t="s">
        <v>83</v>
      </c>
    </row>
    <row r="552" spans="1:101" x14ac:dyDescent="0.25">
      <c r="A552" s="2" t="s">
        <v>1717</v>
      </c>
      <c r="B552" s="3" t="s">
        <v>594</v>
      </c>
      <c r="C552" s="3" t="s">
        <v>87</v>
      </c>
      <c r="D552" s="3"/>
      <c r="E552" s="2" t="s">
        <v>86</v>
      </c>
      <c r="F552" s="2" t="s">
        <v>83</v>
      </c>
      <c r="G552" s="2" t="s">
        <v>1716</v>
      </c>
      <c r="H552" s="2" t="s">
        <v>83</v>
      </c>
      <c r="I552" s="2" t="s">
        <v>83</v>
      </c>
      <c r="J552" s="2" t="s">
        <v>86</v>
      </c>
      <c r="K552" s="2" t="s">
        <v>86</v>
      </c>
      <c r="L552" s="2"/>
      <c r="M552" s="2" t="s">
        <v>1532</v>
      </c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W552" s="5" t="s">
        <v>83</v>
      </c>
    </row>
    <row r="553" spans="1:101" x14ac:dyDescent="0.25">
      <c r="A553" s="2" t="s">
        <v>1717</v>
      </c>
      <c r="B553" s="3" t="s">
        <v>595</v>
      </c>
      <c r="C553" s="3" t="s">
        <v>87</v>
      </c>
      <c r="D553" s="3"/>
      <c r="E553" s="2" t="s">
        <v>86</v>
      </c>
      <c r="F553" s="2" t="s">
        <v>83</v>
      </c>
      <c r="G553" s="2" t="s">
        <v>1716</v>
      </c>
      <c r="H553" s="2" t="s">
        <v>83</v>
      </c>
      <c r="I553" s="2" t="s">
        <v>83</v>
      </c>
      <c r="J553" s="2" t="s">
        <v>86</v>
      </c>
      <c r="K553" s="2" t="s">
        <v>86</v>
      </c>
      <c r="L553" s="2"/>
      <c r="M553" s="2" t="s">
        <v>1533</v>
      </c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W553" s="5" t="s">
        <v>83</v>
      </c>
    </row>
    <row r="554" spans="1:101" x14ac:dyDescent="0.25">
      <c r="A554" s="2" t="s">
        <v>1717</v>
      </c>
      <c r="B554" s="3" t="s">
        <v>596</v>
      </c>
      <c r="C554" s="3" t="s">
        <v>87</v>
      </c>
      <c r="D554" s="3"/>
      <c r="E554" s="2" t="s">
        <v>86</v>
      </c>
      <c r="F554" s="2" t="s">
        <v>83</v>
      </c>
      <c r="G554" s="2" t="s">
        <v>1716</v>
      </c>
      <c r="H554" s="2" t="s">
        <v>83</v>
      </c>
      <c r="I554" s="2" t="s">
        <v>83</v>
      </c>
      <c r="J554" s="2" t="s">
        <v>86</v>
      </c>
      <c r="K554" s="2" t="s">
        <v>86</v>
      </c>
      <c r="L554" s="2"/>
      <c r="M554" s="2" t="s">
        <v>1534</v>
      </c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W554" s="5" t="s">
        <v>83</v>
      </c>
    </row>
    <row r="555" spans="1:101" x14ac:dyDescent="0.25">
      <c r="A555" s="2" t="s">
        <v>1717</v>
      </c>
      <c r="B555" s="3" t="s">
        <v>597</v>
      </c>
      <c r="C555" s="3" t="s">
        <v>87</v>
      </c>
      <c r="D555" s="3"/>
      <c r="E555" s="2" t="s">
        <v>86</v>
      </c>
      <c r="F555" s="2" t="s">
        <v>83</v>
      </c>
      <c r="G555" s="2" t="s">
        <v>1716</v>
      </c>
      <c r="H555" s="2" t="s">
        <v>83</v>
      </c>
      <c r="I555" s="2" t="s">
        <v>83</v>
      </c>
      <c r="J555" s="2" t="s">
        <v>86</v>
      </c>
      <c r="K555" s="2" t="s">
        <v>86</v>
      </c>
      <c r="L555" s="2"/>
      <c r="M555" s="2" t="s">
        <v>1535</v>
      </c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W555" s="5" t="s">
        <v>83</v>
      </c>
    </row>
    <row r="556" spans="1:101" x14ac:dyDescent="0.25">
      <c r="A556" s="2" t="s">
        <v>1717</v>
      </c>
      <c r="B556" s="3" t="s">
        <v>598</v>
      </c>
      <c r="C556" s="3" t="s">
        <v>87</v>
      </c>
      <c r="D556" s="3"/>
      <c r="E556" s="2" t="s">
        <v>86</v>
      </c>
      <c r="F556" s="2" t="s">
        <v>83</v>
      </c>
      <c r="G556" s="2" t="s">
        <v>1716</v>
      </c>
      <c r="H556" s="2" t="s">
        <v>83</v>
      </c>
      <c r="I556" s="2" t="s">
        <v>83</v>
      </c>
      <c r="J556" s="2" t="s">
        <v>86</v>
      </c>
      <c r="K556" s="2" t="s">
        <v>86</v>
      </c>
      <c r="L556" s="2"/>
      <c r="M556" s="2" t="s">
        <v>1536</v>
      </c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W556" s="5" t="s">
        <v>83</v>
      </c>
    </row>
    <row r="557" spans="1:101" x14ac:dyDescent="0.25">
      <c r="A557" s="2" t="s">
        <v>1717</v>
      </c>
      <c r="B557" s="3" t="s">
        <v>599</v>
      </c>
      <c r="C557" s="3" t="s">
        <v>87</v>
      </c>
      <c r="D557" s="3"/>
      <c r="E557" s="2" t="s">
        <v>86</v>
      </c>
      <c r="F557" s="2" t="s">
        <v>83</v>
      </c>
      <c r="G557" s="2" t="s">
        <v>1716</v>
      </c>
      <c r="H557" s="2" t="s">
        <v>83</v>
      </c>
      <c r="I557" s="2" t="s">
        <v>83</v>
      </c>
      <c r="J557" s="2" t="s">
        <v>86</v>
      </c>
      <c r="K557" s="2" t="s">
        <v>86</v>
      </c>
      <c r="L557" s="2"/>
      <c r="M557" s="2" t="s">
        <v>1537</v>
      </c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W557" s="5" t="s">
        <v>83</v>
      </c>
    </row>
    <row r="558" spans="1:101" x14ac:dyDescent="0.25">
      <c r="A558" s="2" t="s">
        <v>1717</v>
      </c>
      <c r="B558" s="3" t="s">
        <v>600</v>
      </c>
      <c r="C558" s="3" t="s">
        <v>87</v>
      </c>
      <c r="D558" s="3"/>
      <c r="E558" s="2" t="s">
        <v>86</v>
      </c>
      <c r="F558" s="2" t="s">
        <v>83</v>
      </c>
      <c r="G558" s="2" t="s">
        <v>1716</v>
      </c>
      <c r="H558" s="2" t="s">
        <v>83</v>
      </c>
      <c r="I558" s="2" t="s">
        <v>83</v>
      </c>
      <c r="J558" s="2" t="s">
        <v>86</v>
      </c>
      <c r="K558" s="2" t="s">
        <v>86</v>
      </c>
      <c r="L558" s="2"/>
      <c r="M558" s="2" t="s">
        <v>1538</v>
      </c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W558" s="5" t="s">
        <v>83</v>
      </c>
    </row>
    <row r="559" spans="1:101" x14ac:dyDescent="0.25">
      <c r="A559" s="2" t="s">
        <v>1717</v>
      </c>
      <c r="B559" s="3" t="s">
        <v>601</v>
      </c>
      <c r="C559" s="3" t="s">
        <v>87</v>
      </c>
      <c r="D559" s="3"/>
      <c r="E559" s="2" t="s">
        <v>86</v>
      </c>
      <c r="F559" s="2" t="s">
        <v>83</v>
      </c>
      <c r="G559" s="2" t="s">
        <v>1716</v>
      </c>
      <c r="H559" s="2" t="s">
        <v>83</v>
      </c>
      <c r="I559" s="2" t="s">
        <v>83</v>
      </c>
      <c r="J559" s="2" t="s">
        <v>86</v>
      </c>
      <c r="K559" s="2" t="s">
        <v>86</v>
      </c>
      <c r="L559" s="2"/>
      <c r="M559" s="2" t="s">
        <v>1539</v>
      </c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W559" s="5" t="s">
        <v>83</v>
      </c>
    </row>
    <row r="560" spans="1:101" x14ac:dyDescent="0.25">
      <c r="A560" s="2" t="s">
        <v>1717</v>
      </c>
      <c r="B560" s="3" t="s">
        <v>602</v>
      </c>
      <c r="C560" s="3" t="s">
        <v>87</v>
      </c>
      <c r="D560" s="3"/>
      <c r="E560" s="2" t="s">
        <v>86</v>
      </c>
      <c r="F560" s="2" t="s">
        <v>83</v>
      </c>
      <c r="G560" s="2" t="s">
        <v>1716</v>
      </c>
      <c r="H560" s="2" t="s">
        <v>83</v>
      </c>
      <c r="I560" s="2" t="s">
        <v>83</v>
      </c>
      <c r="J560" s="2" t="s">
        <v>86</v>
      </c>
      <c r="K560" s="2" t="s">
        <v>86</v>
      </c>
      <c r="L560" s="2"/>
      <c r="M560" s="2" t="s">
        <v>1540</v>
      </c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W560" s="5" t="s">
        <v>83</v>
      </c>
    </row>
    <row r="561" spans="1:101" x14ac:dyDescent="0.25">
      <c r="A561" s="2" t="s">
        <v>1717</v>
      </c>
      <c r="B561" s="3" t="s">
        <v>603</v>
      </c>
      <c r="C561" s="3" t="s">
        <v>87</v>
      </c>
      <c r="D561" s="3"/>
      <c r="E561" s="2" t="s">
        <v>86</v>
      </c>
      <c r="F561" s="2" t="s">
        <v>83</v>
      </c>
      <c r="G561" s="2" t="s">
        <v>1716</v>
      </c>
      <c r="H561" s="2" t="s">
        <v>83</v>
      </c>
      <c r="I561" s="2" t="s">
        <v>83</v>
      </c>
      <c r="J561" s="2" t="s">
        <v>86</v>
      </c>
      <c r="K561" s="2" t="s">
        <v>86</v>
      </c>
      <c r="L561" s="2"/>
      <c r="M561" s="2" t="s">
        <v>1541</v>
      </c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W561" s="5" t="s">
        <v>83</v>
      </c>
    </row>
    <row r="562" spans="1:101" x14ac:dyDescent="0.25">
      <c r="A562" s="2" t="s">
        <v>1717</v>
      </c>
      <c r="B562" s="3" t="s">
        <v>604</v>
      </c>
      <c r="C562" s="3" t="s">
        <v>87</v>
      </c>
      <c r="D562" s="3"/>
      <c r="E562" s="2" t="s">
        <v>86</v>
      </c>
      <c r="F562" s="2" t="s">
        <v>83</v>
      </c>
      <c r="G562" s="2" t="s">
        <v>1716</v>
      </c>
      <c r="H562" s="2" t="s">
        <v>83</v>
      </c>
      <c r="I562" s="2" t="s">
        <v>83</v>
      </c>
      <c r="J562" s="2" t="s">
        <v>86</v>
      </c>
      <c r="K562" s="2" t="s">
        <v>86</v>
      </c>
      <c r="L562" s="2"/>
      <c r="M562" s="2" t="s">
        <v>1542</v>
      </c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W562" s="5" t="s">
        <v>83</v>
      </c>
    </row>
    <row r="563" spans="1:101" x14ac:dyDescent="0.25">
      <c r="A563" s="2" t="s">
        <v>1717</v>
      </c>
      <c r="B563" s="3" t="s">
        <v>605</v>
      </c>
      <c r="C563" s="3" t="s">
        <v>87</v>
      </c>
      <c r="D563" s="3"/>
      <c r="E563" s="2" t="s">
        <v>86</v>
      </c>
      <c r="F563" s="2" t="s">
        <v>83</v>
      </c>
      <c r="G563" s="2" t="s">
        <v>1716</v>
      </c>
      <c r="H563" s="2" t="s">
        <v>83</v>
      </c>
      <c r="I563" s="2" t="s">
        <v>83</v>
      </c>
      <c r="J563" s="2" t="s">
        <v>86</v>
      </c>
      <c r="K563" s="2" t="s">
        <v>86</v>
      </c>
      <c r="L563" s="2"/>
      <c r="M563" s="2" t="s">
        <v>1543</v>
      </c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W563" s="5" t="s">
        <v>83</v>
      </c>
    </row>
    <row r="564" spans="1:101" x14ac:dyDescent="0.25">
      <c r="A564" s="2" t="s">
        <v>1717</v>
      </c>
      <c r="B564" s="3" t="s">
        <v>606</v>
      </c>
      <c r="C564" s="3" t="s">
        <v>87</v>
      </c>
      <c r="D564" s="3"/>
      <c r="E564" s="2" t="s">
        <v>86</v>
      </c>
      <c r="F564" s="2" t="s">
        <v>83</v>
      </c>
      <c r="G564" s="2" t="s">
        <v>1716</v>
      </c>
      <c r="H564" s="2" t="s">
        <v>83</v>
      </c>
      <c r="I564" s="2" t="s">
        <v>83</v>
      </c>
      <c r="J564" s="2" t="s">
        <v>86</v>
      </c>
      <c r="K564" s="2" t="s">
        <v>86</v>
      </c>
      <c r="L564" s="2"/>
      <c r="M564" s="2" t="s">
        <v>1544</v>
      </c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W564" s="5" t="s">
        <v>83</v>
      </c>
    </row>
    <row r="565" spans="1:101" x14ac:dyDescent="0.25">
      <c r="A565" s="2" t="s">
        <v>1717</v>
      </c>
      <c r="B565" s="3" t="s">
        <v>607</v>
      </c>
      <c r="C565" s="3" t="s">
        <v>87</v>
      </c>
      <c r="D565" s="3"/>
      <c r="E565" s="2" t="s">
        <v>86</v>
      </c>
      <c r="F565" s="2" t="s">
        <v>83</v>
      </c>
      <c r="G565" s="2" t="s">
        <v>1716</v>
      </c>
      <c r="H565" s="2" t="s">
        <v>83</v>
      </c>
      <c r="I565" s="2" t="s">
        <v>83</v>
      </c>
      <c r="J565" s="2" t="s">
        <v>86</v>
      </c>
      <c r="K565" s="2" t="s">
        <v>86</v>
      </c>
      <c r="L565" s="2"/>
      <c r="M565" s="2" t="s">
        <v>1545</v>
      </c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W565" s="5" t="s">
        <v>83</v>
      </c>
    </row>
    <row r="566" spans="1:101" x14ac:dyDescent="0.25">
      <c r="A566" s="2" t="s">
        <v>1717</v>
      </c>
      <c r="B566" s="3" t="s">
        <v>608</v>
      </c>
      <c r="C566" s="3" t="s">
        <v>87</v>
      </c>
      <c r="D566" s="3"/>
      <c r="E566" s="2" t="s">
        <v>86</v>
      </c>
      <c r="F566" s="2" t="s">
        <v>83</v>
      </c>
      <c r="G566" s="2" t="s">
        <v>1716</v>
      </c>
      <c r="H566" s="2" t="s">
        <v>83</v>
      </c>
      <c r="I566" s="2" t="s">
        <v>83</v>
      </c>
      <c r="J566" s="2" t="s">
        <v>86</v>
      </c>
      <c r="K566" s="2" t="s">
        <v>86</v>
      </c>
      <c r="L566" s="2"/>
      <c r="M566" s="2" t="s">
        <v>1546</v>
      </c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W566" s="5" t="s">
        <v>83</v>
      </c>
    </row>
    <row r="567" spans="1:101" x14ac:dyDescent="0.25">
      <c r="A567" s="2" t="s">
        <v>1717</v>
      </c>
      <c r="B567" s="3" t="s">
        <v>609</v>
      </c>
      <c r="C567" s="3" t="s">
        <v>87</v>
      </c>
      <c r="D567" s="3"/>
      <c r="E567" s="2" t="s">
        <v>86</v>
      </c>
      <c r="F567" s="2" t="s">
        <v>83</v>
      </c>
      <c r="G567" s="2" t="s">
        <v>1716</v>
      </c>
      <c r="H567" s="2" t="s">
        <v>83</v>
      </c>
      <c r="I567" s="2" t="s">
        <v>83</v>
      </c>
      <c r="J567" s="2" t="s">
        <v>86</v>
      </c>
      <c r="K567" s="2" t="s">
        <v>86</v>
      </c>
      <c r="L567" s="2"/>
      <c r="M567" s="2" t="s">
        <v>1547</v>
      </c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W567" s="5" t="s">
        <v>83</v>
      </c>
    </row>
    <row r="568" spans="1:101" x14ac:dyDescent="0.25">
      <c r="A568" s="2" t="s">
        <v>1717</v>
      </c>
      <c r="B568" s="3" t="s">
        <v>610</v>
      </c>
      <c r="C568" s="3" t="s">
        <v>87</v>
      </c>
      <c r="D568" s="3"/>
      <c r="E568" s="2" t="s">
        <v>86</v>
      </c>
      <c r="F568" s="2" t="s">
        <v>83</v>
      </c>
      <c r="G568" s="2" t="s">
        <v>1716</v>
      </c>
      <c r="H568" s="2" t="s">
        <v>83</v>
      </c>
      <c r="I568" s="2" t="s">
        <v>83</v>
      </c>
      <c r="J568" s="2" t="s">
        <v>86</v>
      </c>
      <c r="K568" s="2" t="s">
        <v>86</v>
      </c>
      <c r="L568" s="2"/>
      <c r="M568" s="2" t="s">
        <v>1548</v>
      </c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W568" s="5" t="s">
        <v>83</v>
      </c>
    </row>
    <row r="569" spans="1:101" x14ac:dyDescent="0.25">
      <c r="A569" s="2" t="s">
        <v>1717</v>
      </c>
      <c r="B569" s="3" t="s">
        <v>611</v>
      </c>
      <c r="C569" s="3" t="s">
        <v>87</v>
      </c>
      <c r="D569" s="3"/>
      <c r="E569" s="2" t="s">
        <v>86</v>
      </c>
      <c r="F569" s="2" t="s">
        <v>83</v>
      </c>
      <c r="G569" s="2" t="s">
        <v>1716</v>
      </c>
      <c r="H569" s="2" t="s">
        <v>83</v>
      </c>
      <c r="I569" s="2" t="s">
        <v>83</v>
      </c>
      <c r="J569" s="2" t="s">
        <v>86</v>
      </c>
      <c r="K569" s="2" t="s">
        <v>86</v>
      </c>
      <c r="L569" s="2"/>
      <c r="M569" s="2" t="s">
        <v>1549</v>
      </c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W569" s="5" t="s">
        <v>83</v>
      </c>
    </row>
    <row r="570" spans="1:101" x14ac:dyDescent="0.25">
      <c r="A570" s="2" t="s">
        <v>1717</v>
      </c>
      <c r="B570" s="3" t="s">
        <v>612</v>
      </c>
      <c r="C570" s="3" t="s">
        <v>87</v>
      </c>
      <c r="D570" s="3"/>
      <c r="E570" s="2" t="s">
        <v>86</v>
      </c>
      <c r="F570" s="2" t="s">
        <v>83</v>
      </c>
      <c r="G570" s="2" t="s">
        <v>1716</v>
      </c>
      <c r="H570" s="2" t="s">
        <v>83</v>
      </c>
      <c r="I570" s="2" t="s">
        <v>83</v>
      </c>
      <c r="J570" s="2" t="s">
        <v>86</v>
      </c>
      <c r="K570" s="2" t="s">
        <v>86</v>
      </c>
      <c r="L570" s="2"/>
      <c r="M570" s="2" t="s">
        <v>1550</v>
      </c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W570" s="5" t="s">
        <v>83</v>
      </c>
    </row>
    <row r="571" spans="1:101" x14ac:dyDescent="0.25">
      <c r="A571" s="2" t="s">
        <v>1717</v>
      </c>
      <c r="B571" s="3" t="s">
        <v>613</v>
      </c>
      <c r="C571" s="3" t="s">
        <v>87</v>
      </c>
      <c r="D571" s="3"/>
      <c r="E571" s="2" t="s">
        <v>86</v>
      </c>
      <c r="F571" s="2" t="s">
        <v>83</v>
      </c>
      <c r="G571" s="2" t="s">
        <v>1716</v>
      </c>
      <c r="H571" s="2" t="s">
        <v>83</v>
      </c>
      <c r="I571" s="2" t="s">
        <v>83</v>
      </c>
      <c r="J571" s="2" t="s">
        <v>86</v>
      </c>
      <c r="K571" s="2" t="s">
        <v>86</v>
      </c>
      <c r="L571" s="2"/>
      <c r="M571" s="2" t="s">
        <v>1551</v>
      </c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W571" s="5" t="s">
        <v>83</v>
      </c>
    </row>
    <row r="572" spans="1:101" x14ac:dyDescent="0.25">
      <c r="A572" s="2" t="s">
        <v>1717</v>
      </c>
      <c r="B572" s="3" t="s">
        <v>614</v>
      </c>
      <c r="C572" s="3" t="s">
        <v>87</v>
      </c>
      <c r="D572" s="3"/>
      <c r="E572" s="2" t="s">
        <v>86</v>
      </c>
      <c r="F572" s="2" t="s">
        <v>83</v>
      </c>
      <c r="G572" s="2" t="s">
        <v>1716</v>
      </c>
      <c r="H572" s="2" t="s">
        <v>83</v>
      </c>
      <c r="I572" s="2" t="s">
        <v>83</v>
      </c>
      <c r="J572" s="2" t="s">
        <v>86</v>
      </c>
      <c r="K572" s="2" t="s">
        <v>86</v>
      </c>
      <c r="L572" s="2"/>
      <c r="M572" s="2" t="s">
        <v>1552</v>
      </c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W572" s="5" t="s">
        <v>83</v>
      </c>
    </row>
    <row r="573" spans="1:101" x14ac:dyDescent="0.25">
      <c r="A573" s="2" t="s">
        <v>1717</v>
      </c>
      <c r="B573" s="3" t="s">
        <v>615</v>
      </c>
      <c r="C573" s="3" t="s">
        <v>87</v>
      </c>
      <c r="D573" s="3"/>
      <c r="E573" s="2" t="s">
        <v>86</v>
      </c>
      <c r="F573" s="2" t="s">
        <v>83</v>
      </c>
      <c r="G573" s="2" t="s">
        <v>1716</v>
      </c>
      <c r="H573" s="2" t="s">
        <v>83</v>
      </c>
      <c r="I573" s="2" t="s">
        <v>83</v>
      </c>
      <c r="J573" s="2" t="s">
        <v>86</v>
      </c>
      <c r="K573" s="2" t="s">
        <v>86</v>
      </c>
      <c r="L573" s="2"/>
      <c r="M573" s="2" t="s">
        <v>1553</v>
      </c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W573" s="5" t="s">
        <v>83</v>
      </c>
    </row>
    <row r="574" spans="1:101" x14ac:dyDescent="0.25">
      <c r="A574" s="2" t="s">
        <v>1717</v>
      </c>
      <c r="B574" s="3" t="s">
        <v>616</v>
      </c>
      <c r="C574" s="3" t="s">
        <v>87</v>
      </c>
      <c r="D574" s="3"/>
      <c r="E574" s="2" t="s">
        <v>86</v>
      </c>
      <c r="F574" s="2" t="s">
        <v>83</v>
      </c>
      <c r="G574" s="2" t="s">
        <v>1716</v>
      </c>
      <c r="H574" s="2" t="s">
        <v>83</v>
      </c>
      <c r="I574" s="2" t="s">
        <v>83</v>
      </c>
      <c r="J574" s="2" t="s">
        <v>86</v>
      </c>
      <c r="K574" s="2" t="s">
        <v>86</v>
      </c>
      <c r="L574" s="2"/>
      <c r="M574" s="2" t="s">
        <v>1554</v>
      </c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W574" s="5" t="s">
        <v>83</v>
      </c>
    </row>
    <row r="575" spans="1:101" x14ac:dyDescent="0.25">
      <c r="A575" s="2" t="s">
        <v>1717</v>
      </c>
      <c r="B575" s="3" t="s">
        <v>617</v>
      </c>
      <c r="C575" s="3" t="s">
        <v>87</v>
      </c>
      <c r="D575" s="3"/>
      <c r="E575" s="2" t="s">
        <v>86</v>
      </c>
      <c r="F575" s="2" t="s">
        <v>83</v>
      </c>
      <c r="G575" s="2" t="s">
        <v>1716</v>
      </c>
      <c r="H575" s="2" t="s">
        <v>83</v>
      </c>
      <c r="I575" s="2" t="s">
        <v>83</v>
      </c>
      <c r="J575" s="2" t="s">
        <v>86</v>
      </c>
      <c r="K575" s="2" t="s">
        <v>86</v>
      </c>
      <c r="L575" s="2"/>
      <c r="M575" s="2" t="s">
        <v>1555</v>
      </c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W575" s="5" t="s">
        <v>83</v>
      </c>
    </row>
    <row r="576" spans="1:101" x14ac:dyDescent="0.25">
      <c r="A576" s="2" t="s">
        <v>1717</v>
      </c>
      <c r="B576" s="3" t="s">
        <v>618</v>
      </c>
      <c r="C576" s="3" t="s">
        <v>87</v>
      </c>
      <c r="D576" s="3"/>
      <c r="E576" s="2" t="s">
        <v>86</v>
      </c>
      <c r="F576" s="2" t="s">
        <v>83</v>
      </c>
      <c r="G576" s="2" t="s">
        <v>1716</v>
      </c>
      <c r="H576" s="2" t="s">
        <v>83</v>
      </c>
      <c r="I576" s="2" t="s">
        <v>83</v>
      </c>
      <c r="J576" s="2" t="s">
        <v>86</v>
      </c>
      <c r="K576" s="2" t="s">
        <v>86</v>
      </c>
      <c r="L576" s="2"/>
      <c r="M576" s="2" t="s">
        <v>1556</v>
      </c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W576" s="5" t="s">
        <v>83</v>
      </c>
    </row>
    <row r="577" spans="1:101" x14ac:dyDescent="0.25">
      <c r="A577" s="2" t="s">
        <v>1717</v>
      </c>
      <c r="B577" s="3" t="s">
        <v>619</v>
      </c>
      <c r="C577" s="3" t="s">
        <v>87</v>
      </c>
      <c r="D577" s="3"/>
      <c r="E577" s="2" t="s">
        <v>86</v>
      </c>
      <c r="F577" s="2" t="s">
        <v>83</v>
      </c>
      <c r="G577" s="2" t="s">
        <v>1716</v>
      </c>
      <c r="H577" s="2" t="s">
        <v>83</v>
      </c>
      <c r="I577" s="2" t="s">
        <v>83</v>
      </c>
      <c r="J577" s="2" t="s">
        <v>86</v>
      </c>
      <c r="K577" s="2" t="s">
        <v>86</v>
      </c>
      <c r="L577" s="2"/>
      <c r="M577" s="2" t="s">
        <v>1557</v>
      </c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W577" s="5" t="s">
        <v>83</v>
      </c>
    </row>
    <row r="578" spans="1:101" x14ac:dyDescent="0.25">
      <c r="A578" s="2" t="s">
        <v>1717</v>
      </c>
      <c r="B578" s="3" t="s">
        <v>620</v>
      </c>
      <c r="C578" s="3" t="s">
        <v>87</v>
      </c>
      <c r="D578" s="3"/>
      <c r="E578" s="2" t="s">
        <v>86</v>
      </c>
      <c r="F578" s="2" t="s">
        <v>83</v>
      </c>
      <c r="G578" s="2" t="s">
        <v>1716</v>
      </c>
      <c r="H578" s="2" t="s">
        <v>83</v>
      </c>
      <c r="I578" s="2" t="s">
        <v>83</v>
      </c>
      <c r="J578" s="2" t="s">
        <v>86</v>
      </c>
      <c r="K578" s="2" t="s">
        <v>86</v>
      </c>
      <c r="L578" s="2"/>
      <c r="M578" s="2" t="s">
        <v>1558</v>
      </c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W578" s="5" t="s">
        <v>83</v>
      </c>
    </row>
    <row r="579" spans="1:101" x14ac:dyDescent="0.25">
      <c r="A579" s="2" t="s">
        <v>1717</v>
      </c>
      <c r="B579" s="3" t="s">
        <v>621</v>
      </c>
      <c r="C579" s="3" t="s">
        <v>87</v>
      </c>
      <c r="D579" s="3"/>
      <c r="E579" s="2" t="s">
        <v>86</v>
      </c>
      <c r="F579" s="2" t="s">
        <v>83</v>
      </c>
      <c r="G579" s="2" t="s">
        <v>1716</v>
      </c>
      <c r="H579" s="2" t="s">
        <v>83</v>
      </c>
      <c r="I579" s="2" t="s">
        <v>83</v>
      </c>
      <c r="J579" s="2" t="s">
        <v>86</v>
      </c>
      <c r="K579" s="2" t="s">
        <v>86</v>
      </c>
      <c r="L579" s="2"/>
      <c r="M579" s="2" t="s">
        <v>1559</v>
      </c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W579" s="5" t="s">
        <v>83</v>
      </c>
    </row>
    <row r="580" spans="1:101" x14ac:dyDescent="0.25">
      <c r="A580" s="2" t="s">
        <v>1717</v>
      </c>
      <c r="B580" s="3" t="s">
        <v>622</v>
      </c>
      <c r="C580" s="3" t="s">
        <v>87</v>
      </c>
      <c r="D580" s="3"/>
      <c r="E580" s="2" t="s">
        <v>86</v>
      </c>
      <c r="F580" s="2" t="s">
        <v>83</v>
      </c>
      <c r="G580" s="2" t="s">
        <v>1716</v>
      </c>
      <c r="H580" s="2" t="s">
        <v>83</v>
      </c>
      <c r="I580" s="2" t="s">
        <v>83</v>
      </c>
      <c r="J580" s="2" t="s">
        <v>86</v>
      </c>
      <c r="K580" s="2" t="s">
        <v>86</v>
      </c>
      <c r="L580" s="2"/>
      <c r="M580" s="2" t="s">
        <v>1560</v>
      </c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W580" s="5" t="s">
        <v>83</v>
      </c>
    </row>
    <row r="581" spans="1:101" x14ac:dyDescent="0.25">
      <c r="A581" s="2" t="s">
        <v>1717</v>
      </c>
      <c r="B581" s="3" t="s">
        <v>623</v>
      </c>
      <c r="C581" s="3" t="s">
        <v>87</v>
      </c>
      <c r="D581" s="3"/>
      <c r="E581" s="2" t="s">
        <v>86</v>
      </c>
      <c r="F581" s="2" t="s">
        <v>83</v>
      </c>
      <c r="G581" s="2" t="s">
        <v>1716</v>
      </c>
      <c r="H581" s="2" t="s">
        <v>83</v>
      </c>
      <c r="I581" s="2" t="s">
        <v>83</v>
      </c>
      <c r="J581" s="2" t="s">
        <v>86</v>
      </c>
      <c r="K581" s="2" t="s">
        <v>86</v>
      </c>
      <c r="L581" s="2"/>
      <c r="M581" s="2" t="s">
        <v>1561</v>
      </c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W581" s="5" t="s">
        <v>83</v>
      </c>
    </row>
    <row r="582" spans="1:101" x14ac:dyDescent="0.25">
      <c r="A582" s="2" t="s">
        <v>1717</v>
      </c>
      <c r="B582" s="3" t="s">
        <v>624</v>
      </c>
      <c r="C582" s="3" t="s">
        <v>87</v>
      </c>
      <c r="D582" s="3"/>
      <c r="E582" s="2" t="s">
        <v>86</v>
      </c>
      <c r="F582" s="2" t="s">
        <v>83</v>
      </c>
      <c r="G582" s="2" t="s">
        <v>1716</v>
      </c>
      <c r="H582" s="2" t="s">
        <v>83</v>
      </c>
      <c r="I582" s="2" t="s">
        <v>83</v>
      </c>
      <c r="J582" s="2" t="s">
        <v>86</v>
      </c>
      <c r="K582" s="2" t="s">
        <v>86</v>
      </c>
      <c r="L582" s="2"/>
      <c r="M582" s="2" t="s">
        <v>1562</v>
      </c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W582" s="5" t="s">
        <v>83</v>
      </c>
    </row>
    <row r="583" spans="1:101" x14ac:dyDescent="0.25">
      <c r="A583" s="2" t="s">
        <v>1717</v>
      </c>
      <c r="B583" s="3" t="s">
        <v>625</v>
      </c>
      <c r="C583" s="3" t="s">
        <v>87</v>
      </c>
      <c r="D583" s="3"/>
      <c r="E583" s="2" t="s">
        <v>86</v>
      </c>
      <c r="F583" s="2" t="s">
        <v>83</v>
      </c>
      <c r="G583" s="2" t="s">
        <v>1716</v>
      </c>
      <c r="H583" s="2" t="s">
        <v>83</v>
      </c>
      <c r="I583" s="2" t="s">
        <v>83</v>
      </c>
      <c r="J583" s="2" t="s">
        <v>86</v>
      </c>
      <c r="K583" s="2" t="s">
        <v>86</v>
      </c>
      <c r="L583" s="2"/>
      <c r="M583" s="2" t="s">
        <v>1563</v>
      </c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W583" s="5" t="s">
        <v>83</v>
      </c>
    </row>
    <row r="584" spans="1:101" x14ac:dyDescent="0.25">
      <c r="A584" s="2" t="s">
        <v>1717</v>
      </c>
      <c r="B584" s="3" t="s">
        <v>626</v>
      </c>
      <c r="C584" s="3" t="s">
        <v>87</v>
      </c>
      <c r="D584" s="3"/>
      <c r="E584" s="2" t="s">
        <v>86</v>
      </c>
      <c r="F584" s="2" t="s">
        <v>83</v>
      </c>
      <c r="G584" s="2" t="s">
        <v>1716</v>
      </c>
      <c r="H584" s="2" t="s">
        <v>83</v>
      </c>
      <c r="I584" s="2" t="s">
        <v>83</v>
      </c>
      <c r="J584" s="2" t="s">
        <v>86</v>
      </c>
      <c r="K584" s="2" t="s">
        <v>86</v>
      </c>
      <c r="L584" s="2"/>
      <c r="M584" s="2" t="s">
        <v>1564</v>
      </c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W584" s="5" t="s">
        <v>83</v>
      </c>
    </row>
    <row r="585" spans="1:101" x14ac:dyDescent="0.25">
      <c r="A585" s="2" t="s">
        <v>1717</v>
      </c>
      <c r="B585" s="3" t="s">
        <v>627</v>
      </c>
      <c r="C585" s="3" t="s">
        <v>87</v>
      </c>
      <c r="D585" s="3"/>
      <c r="E585" s="2" t="s">
        <v>86</v>
      </c>
      <c r="F585" s="2" t="s">
        <v>83</v>
      </c>
      <c r="G585" s="2" t="s">
        <v>1716</v>
      </c>
      <c r="H585" s="2" t="s">
        <v>83</v>
      </c>
      <c r="I585" s="2" t="s">
        <v>83</v>
      </c>
      <c r="J585" s="2" t="s">
        <v>86</v>
      </c>
      <c r="K585" s="2" t="s">
        <v>86</v>
      </c>
      <c r="L585" s="2"/>
      <c r="M585" s="2" t="s">
        <v>1565</v>
      </c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W585" s="5" t="s">
        <v>83</v>
      </c>
    </row>
    <row r="586" spans="1:101" x14ac:dyDescent="0.25">
      <c r="A586" s="2" t="s">
        <v>1717</v>
      </c>
      <c r="B586" s="3" t="s">
        <v>628</v>
      </c>
      <c r="C586" s="3" t="s">
        <v>87</v>
      </c>
      <c r="D586" s="3"/>
      <c r="E586" s="2" t="s">
        <v>86</v>
      </c>
      <c r="F586" s="2" t="s">
        <v>83</v>
      </c>
      <c r="G586" s="2" t="s">
        <v>1716</v>
      </c>
      <c r="H586" s="2" t="s">
        <v>83</v>
      </c>
      <c r="I586" s="2" t="s">
        <v>83</v>
      </c>
      <c r="J586" s="2" t="s">
        <v>86</v>
      </c>
      <c r="K586" s="2" t="s">
        <v>86</v>
      </c>
      <c r="L586" s="2"/>
      <c r="M586" s="2" t="s">
        <v>1566</v>
      </c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W586" s="5" t="s">
        <v>83</v>
      </c>
    </row>
    <row r="587" spans="1:101" x14ac:dyDescent="0.25">
      <c r="A587" s="2" t="s">
        <v>1717</v>
      </c>
      <c r="B587" s="3" t="s">
        <v>629</v>
      </c>
      <c r="C587" s="3" t="s">
        <v>87</v>
      </c>
      <c r="D587" s="3"/>
      <c r="E587" s="2" t="s">
        <v>86</v>
      </c>
      <c r="F587" s="2" t="s">
        <v>83</v>
      </c>
      <c r="G587" s="2" t="s">
        <v>1716</v>
      </c>
      <c r="H587" s="2" t="s">
        <v>83</v>
      </c>
      <c r="I587" s="2" t="s">
        <v>83</v>
      </c>
      <c r="J587" s="2" t="s">
        <v>86</v>
      </c>
      <c r="K587" s="2" t="s">
        <v>86</v>
      </c>
      <c r="L587" s="2"/>
      <c r="M587" s="2" t="s">
        <v>1567</v>
      </c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W587" s="5" t="s">
        <v>83</v>
      </c>
    </row>
    <row r="588" spans="1:101" x14ac:dyDescent="0.25">
      <c r="A588" s="2" t="s">
        <v>1717</v>
      </c>
      <c r="B588" s="3" t="s">
        <v>630</v>
      </c>
      <c r="C588" s="3" t="s">
        <v>87</v>
      </c>
      <c r="D588" s="3"/>
      <c r="E588" s="2" t="s">
        <v>86</v>
      </c>
      <c r="F588" s="2" t="s">
        <v>83</v>
      </c>
      <c r="G588" s="2" t="s">
        <v>1716</v>
      </c>
      <c r="H588" s="2" t="s">
        <v>83</v>
      </c>
      <c r="I588" s="2" t="s">
        <v>83</v>
      </c>
      <c r="J588" s="2" t="s">
        <v>86</v>
      </c>
      <c r="K588" s="2" t="s">
        <v>86</v>
      </c>
      <c r="L588" s="2"/>
      <c r="M588" s="2" t="s">
        <v>1568</v>
      </c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W588" s="5" t="s">
        <v>83</v>
      </c>
    </row>
    <row r="589" spans="1:101" x14ac:dyDescent="0.25">
      <c r="A589" s="2" t="s">
        <v>1717</v>
      </c>
      <c r="B589" s="3" t="s">
        <v>631</v>
      </c>
      <c r="C589" s="3" t="s">
        <v>87</v>
      </c>
      <c r="D589" s="3"/>
      <c r="E589" s="2" t="s">
        <v>86</v>
      </c>
      <c r="F589" s="2" t="s">
        <v>83</v>
      </c>
      <c r="G589" s="2" t="s">
        <v>1716</v>
      </c>
      <c r="H589" s="2" t="s">
        <v>83</v>
      </c>
      <c r="I589" s="2" t="s">
        <v>83</v>
      </c>
      <c r="J589" s="2" t="s">
        <v>86</v>
      </c>
      <c r="K589" s="2" t="s">
        <v>86</v>
      </c>
      <c r="L589" s="2"/>
      <c r="M589" s="2" t="s">
        <v>1569</v>
      </c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W589" s="5" t="s">
        <v>83</v>
      </c>
    </row>
    <row r="590" spans="1:101" x14ac:dyDescent="0.25">
      <c r="A590" s="2" t="s">
        <v>1717</v>
      </c>
      <c r="B590" s="3" t="s">
        <v>632</v>
      </c>
      <c r="C590" s="3" t="s">
        <v>87</v>
      </c>
      <c r="D590" s="3"/>
      <c r="E590" s="2" t="s">
        <v>86</v>
      </c>
      <c r="F590" s="2" t="s">
        <v>83</v>
      </c>
      <c r="G590" s="2" t="s">
        <v>1716</v>
      </c>
      <c r="H590" s="2" t="s">
        <v>83</v>
      </c>
      <c r="I590" s="2" t="s">
        <v>83</v>
      </c>
      <c r="J590" s="2" t="s">
        <v>86</v>
      </c>
      <c r="K590" s="2" t="s">
        <v>86</v>
      </c>
      <c r="L590" s="2"/>
      <c r="M590" s="2" t="s">
        <v>1570</v>
      </c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W590" s="5" t="s">
        <v>83</v>
      </c>
    </row>
    <row r="591" spans="1:101" x14ac:dyDescent="0.25">
      <c r="A591" s="2" t="s">
        <v>1717</v>
      </c>
      <c r="B591" s="3" t="s">
        <v>633</v>
      </c>
      <c r="C591" s="3" t="s">
        <v>87</v>
      </c>
      <c r="D591" s="3"/>
      <c r="E591" s="2" t="s">
        <v>86</v>
      </c>
      <c r="F591" s="2" t="s">
        <v>83</v>
      </c>
      <c r="G591" s="2" t="s">
        <v>1716</v>
      </c>
      <c r="H591" s="2" t="s">
        <v>83</v>
      </c>
      <c r="I591" s="2" t="s">
        <v>83</v>
      </c>
      <c r="J591" s="2" t="s">
        <v>86</v>
      </c>
      <c r="K591" s="2" t="s">
        <v>86</v>
      </c>
      <c r="L591" s="2"/>
      <c r="M591" s="2" t="s">
        <v>1571</v>
      </c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W591" s="5" t="s">
        <v>83</v>
      </c>
    </row>
    <row r="592" spans="1:101" x14ac:dyDescent="0.25">
      <c r="A592" s="2" t="s">
        <v>1717</v>
      </c>
      <c r="B592" s="3" t="s">
        <v>634</v>
      </c>
      <c r="C592" s="3" t="s">
        <v>87</v>
      </c>
      <c r="D592" s="3"/>
      <c r="E592" s="2" t="s">
        <v>86</v>
      </c>
      <c r="F592" s="2" t="s">
        <v>83</v>
      </c>
      <c r="G592" s="2" t="s">
        <v>1716</v>
      </c>
      <c r="H592" s="2" t="s">
        <v>83</v>
      </c>
      <c r="I592" s="2" t="s">
        <v>83</v>
      </c>
      <c r="J592" s="2" t="s">
        <v>86</v>
      </c>
      <c r="K592" s="2" t="s">
        <v>86</v>
      </c>
      <c r="L592" s="2"/>
      <c r="M592" s="2" t="s">
        <v>1572</v>
      </c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W592" s="5" t="s">
        <v>83</v>
      </c>
    </row>
    <row r="593" spans="1:101" x14ac:dyDescent="0.25">
      <c r="A593" s="2" t="s">
        <v>1717</v>
      </c>
      <c r="B593" s="3" t="s">
        <v>635</v>
      </c>
      <c r="C593" s="3" t="s">
        <v>87</v>
      </c>
      <c r="D593" s="3"/>
      <c r="E593" s="2" t="s">
        <v>86</v>
      </c>
      <c r="F593" s="2" t="s">
        <v>83</v>
      </c>
      <c r="G593" s="2" t="s">
        <v>1716</v>
      </c>
      <c r="H593" s="2" t="s">
        <v>83</v>
      </c>
      <c r="I593" s="2" t="s">
        <v>83</v>
      </c>
      <c r="J593" s="2" t="s">
        <v>86</v>
      </c>
      <c r="K593" s="2" t="s">
        <v>86</v>
      </c>
      <c r="L593" s="2"/>
      <c r="M593" s="2" t="s">
        <v>1573</v>
      </c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W593" s="5" t="s">
        <v>83</v>
      </c>
    </row>
    <row r="594" spans="1:101" x14ac:dyDescent="0.25">
      <c r="A594" s="2" t="s">
        <v>1717</v>
      </c>
      <c r="B594" s="3" t="s">
        <v>636</v>
      </c>
      <c r="C594" s="3" t="s">
        <v>87</v>
      </c>
      <c r="D594" s="3"/>
      <c r="E594" s="2" t="s">
        <v>86</v>
      </c>
      <c r="F594" s="2" t="s">
        <v>83</v>
      </c>
      <c r="G594" s="2" t="s">
        <v>1716</v>
      </c>
      <c r="H594" s="2" t="s">
        <v>83</v>
      </c>
      <c r="I594" s="2" t="s">
        <v>83</v>
      </c>
      <c r="J594" s="2" t="s">
        <v>86</v>
      </c>
      <c r="K594" s="2" t="s">
        <v>86</v>
      </c>
      <c r="L594" s="2"/>
      <c r="M594" s="2" t="s">
        <v>1574</v>
      </c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W594" s="5" t="s">
        <v>83</v>
      </c>
    </row>
    <row r="595" spans="1:101" x14ac:dyDescent="0.25">
      <c r="A595" s="2" t="s">
        <v>1717</v>
      </c>
      <c r="B595" s="3" t="s">
        <v>637</v>
      </c>
      <c r="C595" s="3" t="s">
        <v>87</v>
      </c>
      <c r="D595" s="3"/>
      <c r="E595" s="2" t="s">
        <v>86</v>
      </c>
      <c r="F595" s="2" t="s">
        <v>83</v>
      </c>
      <c r="G595" s="2" t="s">
        <v>1716</v>
      </c>
      <c r="H595" s="2" t="s">
        <v>83</v>
      </c>
      <c r="I595" s="2" t="s">
        <v>83</v>
      </c>
      <c r="J595" s="2" t="s">
        <v>86</v>
      </c>
      <c r="K595" s="2" t="s">
        <v>86</v>
      </c>
      <c r="L595" s="2"/>
      <c r="M595" s="2" t="s">
        <v>1575</v>
      </c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W595" s="5" t="s">
        <v>83</v>
      </c>
    </row>
    <row r="596" spans="1:101" x14ac:dyDescent="0.25">
      <c r="A596" s="2" t="s">
        <v>1717</v>
      </c>
      <c r="B596" s="3" t="s">
        <v>638</v>
      </c>
      <c r="C596" s="3" t="s">
        <v>87</v>
      </c>
      <c r="D596" s="3"/>
      <c r="E596" s="2" t="s">
        <v>86</v>
      </c>
      <c r="F596" s="2" t="s">
        <v>83</v>
      </c>
      <c r="G596" s="2" t="s">
        <v>1716</v>
      </c>
      <c r="H596" s="2" t="s">
        <v>83</v>
      </c>
      <c r="I596" s="2" t="s">
        <v>83</v>
      </c>
      <c r="J596" s="2" t="s">
        <v>86</v>
      </c>
      <c r="K596" s="2" t="s">
        <v>86</v>
      </c>
      <c r="L596" s="2"/>
      <c r="M596" s="2" t="s">
        <v>1576</v>
      </c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W596" s="5" t="s">
        <v>83</v>
      </c>
    </row>
    <row r="597" spans="1:101" x14ac:dyDescent="0.25">
      <c r="A597" s="2" t="s">
        <v>1717</v>
      </c>
      <c r="B597" s="3" t="s">
        <v>639</v>
      </c>
      <c r="C597" s="3" t="s">
        <v>87</v>
      </c>
      <c r="D597" s="3"/>
      <c r="E597" s="2" t="s">
        <v>86</v>
      </c>
      <c r="F597" s="2" t="s">
        <v>83</v>
      </c>
      <c r="G597" s="2" t="s">
        <v>1716</v>
      </c>
      <c r="H597" s="2" t="s">
        <v>83</v>
      </c>
      <c r="I597" s="2" t="s">
        <v>83</v>
      </c>
      <c r="J597" s="2" t="s">
        <v>86</v>
      </c>
      <c r="K597" s="2" t="s">
        <v>86</v>
      </c>
      <c r="L597" s="2"/>
      <c r="M597" s="2" t="s">
        <v>1577</v>
      </c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W597" s="5" t="s">
        <v>83</v>
      </c>
    </row>
    <row r="598" spans="1:101" x14ac:dyDescent="0.25">
      <c r="A598" s="2" t="s">
        <v>1717</v>
      </c>
      <c r="B598" s="3" t="s">
        <v>640</v>
      </c>
      <c r="C598" s="3" t="s">
        <v>87</v>
      </c>
      <c r="D598" s="3"/>
      <c r="E598" s="2" t="s">
        <v>86</v>
      </c>
      <c r="F598" s="2" t="s">
        <v>83</v>
      </c>
      <c r="G598" s="2" t="s">
        <v>1716</v>
      </c>
      <c r="H598" s="2" t="s">
        <v>83</v>
      </c>
      <c r="I598" s="2" t="s">
        <v>83</v>
      </c>
      <c r="J598" s="2" t="s">
        <v>86</v>
      </c>
      <c r="K598" s="2" t="s">
        <v>86</v>
      </c>
      <c r="L598" s="2"/>
      <c r="M598" s="2" t="s">
        <v>1578</v>
      </c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W598" s="5" t="s">
        <v>83</v>
      </c>
    </row>
    <row r="599" spans="1:101" x14ac:dyDescent="0.25">
      <c r="A599" s="2" t="s">
        <v>1717</v>
      </c>
      <c r="B599" s="3" t="s">
        <v>641</v>
      </c>
      <c r="C599" s="3" t="s">
        <v>87</v>
      </c>
      <c r="D599" s="3"/>
      <c r="E599" s="2" t="s">
        <v>86</v>
      </c>
      <c r="F599" s="2" t="s">
        <v>83</v>
      </c>
      <c r="G599" s="2" t="s">
        <v>1716</v>
      </c>
      <c r="H599" s="2" t="s">
        <v>83</v>
      </c>
      <c r="I599" s="2" t="s">
        <v>83</v>
      </c>
      <c r="J599" s="2" t="s">
        <v>86</v>
      </c>
      <c r="K599" s="2" t="s">
        <v>86</v>
      </c>
      <c r="L599" s="2"/>
      <c r="M599" s="2" t="s">
        <v>1579</v>
      </c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W599" s="5" t="s">
        <v>83</v>
      </c>
    </row>
    <row r="600" spans="1:101" x14ac:dyDescent="0.25">
      <c r="A600" s="2" t="s">
        <v>1717</v>
      </c>
      <c r="B600" s="3" t="s">
        <v>642</v>
      </c>
      <c r="C600" s="3" t="s">
        <v>87</v>
      </c>
      <c r="D600" s="3"/>
      <c r="E600" s="2" t="s">
        <v>86</v>
      </c>
      <c r="F600" s="2" t="s">
        <v>83</v>
      </c>
      <c r="G600" s="2" t="s">
        <v>1716</v>
      </c>
      <c r="H600" s="2" t="s">
        <v>83</v>
      </c>
      <c r="I600" s="2" t="s">
        <v>83</v>
      </c>
      <c r="J600" s="2" t="s">
        <v>86</v>
      </c>
      <c r="K600" s="2" t="s">
        <v>86</v>
      </c>
      <c r="L600" s="2"/>
      <c r="M600" s="2" t="s">
        <v>1580</v>
      </c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W600" s="5" t="s">
        <v>83</v>
      </c>
    </row>
    <row r="601" spans="1:101" x14ac:dyDescent="0.25">
      <c r="A601" s="2" t="s">
        <v>1717</v>
      </c>
      <c r="B601" s="3" t="s">
        <v>643</v>
      </c>
      <c r="C601" s="3" t="s">
        <v>87</v>
      </c>
      <c r="D601" s="3"/>
      <c r="E601" s="2" t="s">
        <v>86</v>
      </c>
      <c r="F601" s="2" t="s">
        <v>83</v>
      </c>
      <c r="G601" s="2" t="s">
        <v>1716</v>
      </c>
      <c r="H601" s="2" t="s">
        <v>83</v>
      </c>
      <c r="I601" s="2" t="s">
        <v>83</v>
      </c>
      <c r="J601" s="2" t="s">
        <v>86</v>
      </c>
      <c r="K601" s="2" t="s">
        <v>86</v>
      </c>
      <c r="L601" s="2"/>
      <c r="M601" s="2" t="s">
        <v>1581</v>
      </c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W601" s="5" t="s">
        <v>83</v>
      </c>
    </row>
    <row r="602" spans="1:101" x14ac:dyDescent="0.25">
      <c r="A602" s="2" t="s">
        <v>1717</v>
      </c>
      <c r="B602" s="3" t="s">
        <v>644</v>
      </c>
      <c r="C602" s="3" t="s">
        <v>87</v>
      </c>
      <c r="D602" s="3"/>
      <c r="E602" s="2" t="s">
        <v>86</v>
      </c>
      <c r="F602" s="2" t="s">
        <v>83</v>
      </c>
      <c r="G602" s="2" t="s">
        <v>1716</v>
      </c>
      <c r="H602" s="2" t="s">
        <v>83</v>
      </c>
      <c r="I602" s="2" t="s">
        <v>83</v>
      </c>
      <c r="J602" s="2" t="s">
        <v>86</v>
      </c>
      <c r="K602" s="2" t="s">
        <v>86</v>
      </c>
      <c r="L602" s="2"/>
      <c r="M602" s="2" t="s">
        <v>1582</v>
      </c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W602" s="5" t="s">
        <v>83</v>
      </c>
    </row>
    <row r="603" spans="1:101" x14ac:dyDescent="0.25">
      <c r="A603" s="2" t="s">
        <v>1717</v>
      </c>
      <c r="B603" s="3" t="s">
        <v>645</v>
      </c>
      <c r="C603" s="3" t="s">
        <v>87</v>
      </c>
      <c r="D603" s="3"/>
      <c r="E603" s="2" t="s">
        <v>86</v>
      </c>
      <c r="F603" s="2" t="s">
        <v>83</v>
      </c>
      <c r="G603" s="2" t="s">
        <v>1716</v>
      </c>
      <c r="H603" s="2" t="s">
        <v>83</v>
      </c>
      <c r="I603" s="2" t="s">
        <v>83</v>
      </c>
      <c r="J603" s="2" t="s">
        <v>86</v>
      </c>
      <c r="K603" s="2" t="s">
        <v>86</v>
      </c>
      <c r="L603" s="2"/>
      <c r="M603" s="2" t="s">
        <v>1583</v>
      </c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W603" s="5" t="s">
        <v>83</v>
      </c>
    </row>
    <row r="604" spans="1:101" x14ac:dyDescent="0.25">
      <c r="A604" s="2" t="s">
        <v>1717</v>
      </c>
      <c r="B604" s="3" t="s">
        <v>646</v>
      </c>
      <c r="C604" s="3" t="s">
        <v>87</v>
      </c>
      <c r="D604" s="3"/>
      <c r="E604" s="2" t="s">
        <v>86</v>
      </c>
      <c r="F604" s="2" t="s">
        <v>83</v>
      </c>
      <c r="G604" s="2" t="s">
        <v>1716</v>
      </c>
      <c r="H604" s="2" t="s">
        <v>83</v>
      </c>
      <c r="I604" s="2" t="s">
        <v>83</v>
      </c>
      <c r="J604" s="2" t="s">
        <v>86</v>
      </c>
      <c r="K604" s="2" t="s">
        <v>86</v>
      </c>
      <c r="L604" s="2"/>
      <c r="M604" s="2" t="s">
        <v>1584</v>
      </c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W604" s="5" t="s">
        <v>83</v>
      </c>
    </row>
    <row r="605" spans="1:101" x14ac:dyDescent="0.25">
      <c r="A605" s="2" t="s">
        <v>1717</v>
      </c>
      <c r="B605" s="3" t="s">
        <v>647</v>
      </c>
      <c r="C605" s="3" t="s">
        <v>87</v>
      </c>
      <c r="D605" s="3"/>
      <c r="E605" s="2" t="s">
        <v>86</v>
      </c>
      <c r="F605" s="2" t="s">
        <v>83</v>
      </c>
      <c r="G605" s="2" t="s">
        <v>1716</v>
      </c>
      <c r="H605" s="2" t="s">
        <v>83</v>
      </c>
      <c r="I605" s="2" t="s">
        <v>83</v>
      </c>
      <c r="J605" s="2" t="s">
        <v>86</v>
      </c>
      <c r="K605" s="2" t="s">
        <v>86</v>
      </c>
      <c r="L605" s="2"/>
      <c r="M605" s="2" t="s">
        <v>1585</v>
      </c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W605" s="5" t="s">
        <v>83</v>
      </c>
    </row>
    <row r="606" spans="1:101" x14ac:dyDescent="0.25">
      <c r="A606" s="2" t="s">
        <v>1717</v>
      </c>
      <c r="B606" s="3" t="s">
        <v>648</v>
      </c>
      <c r="C606" s="3" t="s">
        <v>87</v>
      </c>
      <c r="D606" s="3"/>
      <c r="E606" s="2" t="s">
        <v>86</v>
      </c>
      <c r="F606" s="2" t="s">
        <v>83</v>
      </c>
      <c r="G606" s="2" t="s">
        <v>1716</v>
      </c>
      <c r="H606" s="2" t="s">
        <v>83</v>
      </c>
      <c r="I606" s="2" t="s">
        <v>83</v>
      </c>
      <c r="J606" s="2" t="s">
        <v>86</v>
      </c>
      <c r="K606" s="2" t="s">
        <v>86</v>
      </c>
      <c r="L606" s="2"/>
      <c r="M606" s="2" t="s">
        <v>1586</v>
      </c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W606" s="5" t="s">
        <v>83</v>
      </c>
    </row>
    <row r="607" spans="1:101" x14ac:dyDescent="0.25">
      <c r="A607" s="2" t="s">
        <v>1717</v>
      </c>
      <c r="B607" s="3" t="s">
        <v>649</v>
      </c>
      <c r="C607" s="3" t="s">
        <v>87</v>
      </c>
      <c r="D607" s="3"/>
      <c r="E607" s="2" t="s">
        <v>86</v>
      </c>
      <c r="F607" s="2" t="s">
        <v>83</v>
      </c>
      <c r="G607" s="2" t="s">
        <v>1716</v>
      </c>
      <c r="H607" s="2" t="s">
        <v>83</v>
      </c>
      <c r="I607" s="2" t="s">
        <v>83</v>
      </c>
      <c r="J607" s="2" t="s">
        <v>86</v>
      </c>
      <c r="K607" s="2" t="s">
        <v>86</v>
      </c>
      <c r="L607" s="2"/>
      <c r="M607" s="2" t="s">
        <v>1587</v>
      </c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W607" s="5" t="s">
        <v>83</v>
      </c>
    </row>
    <row r="608" spans="1:101" x14ac:dyDescent="0.25">
      <c r="A608" s="2" t="s">
        <v>1717</v>
      </c>
      <c r="B608" s="3" t="s">
        <v>650</v>
      </c>
      <c r="C608" s="3" t="s">
        <v>87</v>
      </c>
      <c r="D608" s="3"/>
      <c r="E608" s="2" t="s">
        <v>86</v>
      </c>
      <c r="F608" s="2" t="s">
        <v>83</v>
      </c>
      <c r="G608" s="2" t="s">
        <v>1716</v>
      </c>
      <c r="H608" s="2" t="s">
        <v>83</v>
      </c>
      <c r="I608" s="2" t="s">
        <v>83</v>
      </c>
      <c r="J608" s="2" t="s">
        <v>86</v>
      </c>
      <c r="K608" s="2" t="s">
        <v>86</v>
      </c>
      <c r="L608" s="2"/>
      <c r="M608" s="2" t="s">
        <v>1588</v>
      </c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W608" s="5" t="s">
        <v>83</v>
      </c>
    </row>
    <row r="609" spans="1:101" x14ac:dyDescent="0.25">
      <c r="A609" s="2" t="s">
        <v>1717</v>
      </c>
      <c r="B609" s="3" t="s">
        <v>651</v>
      </c>
      <c r="C609" s="3" t="s">
        <v>87</v>
      </c>
      <c r="D609" s="3"/>
      <c r="E609" s="2" t="s">
        <v>86</v>
      </c>
      <c r="F609" s="2" t="s">
        <v>83</v>
      </c>
      <c r="G609" s="2" t="s">
        <v>1716</v>
      </c>
      <c r="H609" s="2" t="s">
        <v>83</v>
      </c>
      <c r="I609" s="2" t="s">
        <v>83</v>
      </c>
      <c r="J609" s="2" t="s">
        <v>86</v>
      </c>
      <c r="K609" s="2" t="s">
        <v>86</v>
      </c>
      <c r="L609" s="2"/>
      <c r="M609" s="2" t="s">
        <v>1589</v>
      </c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W609" s="5" t="s">
        <v>83</v>
      </c>
    </row>
    <row r="610" spans="1:101" x14ac:dyDescent="0.25">
      <c r="A610" s="2" t="s">
        <v>1717</v>
      </c>
      <c r="B610" s="3" t="s">
        <v>652</v>
      </c>
      <c r="C610" s="3" t="s">
        <v>87</v>
      </c>
      <c r="D610" s="3"/>
      <c r="E610" s="2" t="s">
        <v>86</v>
      </c>
      <c r="F610" s="2" t="s">
        <v>83</v>
      </c>
      <c r="G610" s="2" t="s">
        <v>1716</v>
      </c>
      <c r="H610" s="2" t="s">
        <v>83</v>
      </c>
      <c r="I610" s="2" t="s">
        <v>83</v>
      </c>
      <c r="J610" s="2" t="s">
        <v>86</v>
      </c>
      <c r="K610" s="2" t="s">
        <v>86</v>
      </c>
      <c r="L610" s="2"/>
      <c r="M610" s="2" t="s">
        <v>1590</v>
      </c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W610" s="5" t="s">
        <v>83</v>
      </c>
    </row>
    <row r="611" spans="1:101" x14ac:dyDescent="0.25">
      <c r="A611" s="2" t="s">
        <v>1717</v>
      </c>
      <c r="B611" s="3" t="s">
        <v>653</v>
      </c>
      <c r="C611" s="3" t="s">
        <v>87</v>
      </c>
      <c r="D611" s="3"/>
      <c r="E611" s="2" t="s">
        <v>86</v>
      </c>
      <c r="F611" s="2" t="s">
        <v>83</v>
      </c>
      <c r="G611" s="2" t="s">
        <v>1716</v>
      </c>
      <c r="H611" s="2" t="s">
        <v>83</v>
      </c>
      <c r="I611" s="2" t="s">
        <v>83</v>
      </c>
      <c r="J611" s="2" t="s">
        <v>86</v>
      </c>
      <c r="K611" s="2" t="s">
        <v>86</v>
      </c>
      <c r="L611" s="2"/>
      <c r="M611" s="2" t="s">
        <v>1591</v>
      </c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W611" s="5" t="s">
        <v>83</v>
      </c>
    </row>
    <row r="612" spans="1:101" x14ac:dyDescent="0.25">
      <c r="A612" s="2" t="s">
        <v>1717</v>
      </c>
      <c r="B612" s="3" t="s">
        <v>654</v>
      </c>
      <c r="C612" s="3" t="s">
        <v>87</v>
      </c>
      <c r="D612" s="3"/>
      <c r="E612" s="2" t="s">
        <v>86</v>
      </c>
      <c r="F612" s="2" t="s">
        <v>83</v>
      </c>
      <c r="G612" s="2" t="s">
        <v>1716</v>
      </c>
      <c r="H612" s="2" t="s">
        <v>83</v>
      </c>
      <c r="I612" s="2" t="s">
        <v>83</v>
      </c>
      <c r="J612" s="2" t="s">
        <v>86</v>
      </c>
      <c r="K612" s="2" t="s">
        <v>86</v>
      </c>
      <c r="L612" s="2"/>
      <c r="M612" s="2" t="s">
        <v>1592</v>
      </c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W612" s="5" t="s">
        <v>83</v>
      </c>
    </row>
    <row r="613" spans="1:101" x14ac:dyDescent="0.25">
      <c r="A613" s="2" t="s">
        <v>1717</v>
      </c>
      <c r="B613" s="3" t="s">
        <v>655</v>
      </c>
      <c r="C613" s="3" t="s">
        <v>87</v>
      </c>
      <c r="D613" s="3"/>
      <c r="E613" s="2" t="s">
        <v>86</v>
      </c>
      <c r="F613" s="2" t="s">
        <v>83</v>
      </c>
      <c r="G613" s="2" t="s">
        <v>1716</v>
      </c>
      <c r="H613" s="2" t="s">
        <v>83</v>
      </c>
      <c r="I613" s="2" t="s">
        <v>83</v>
      </c>
      <c r="J613" s="2" t="s">
        <v>86</v>
      </c>
      <c r="K613" s="2" t="s">
        <v>86</v>
      </c>
      <c r="L613" s="2"/>
      <c r="M613" s="2" t="s">
        <v>1593</v>
      </c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W613" s="5" t="s">
        <v>83</v>
      </c>
    </row>
    <row r="614" spans="1:101" x14ac:dyDescent="0.25">
      <c r="A614" s="2" t="s">
        <v>1717</v>
      </c>
      <c r="B614" s="3" t="s">
        <v>656</v>
      </c>
      <c r="C614" s="3" t="s">
        <v>87</v>
      </c>
      <c r="D614" s="3"/>
      <c r="E614" s="2" t="s">
        <v>86</v>
      </c>
      <c r="F614" s="2" t="s">
        <v>83</v>
      </c>
      <c r="G614" s="2" t="s">
        <v>1716</v>
      </c>
      <c r="H614" s="2" t="s">
        <v>83</v>
      </c>
      <c r="I614" s="2" t="s">
        <v>83</v>
      </c>
      <c r="J614" s="2" t="s">
        <v>86</v>
      </c>
      <c r="K614" s="2" t="s">
        <v>86</v>
      </c>
      <c r="L614" s="2"/>
      <c r="M614" s="2" t="s">
        <v>1594</v>
      </c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W614" s="5" t="s">
        <v>83</v>
      </c>
    </row>
    <row r="615" spans="1:101" x14ac:dyDescent="0.25">
      <c r="A615" s="2" t="s">
        <v>1717</v>
      </c>
      <c r="B615" s="3" t="s">
        <v>657</v>
      </c>
      <c r="C615" s="3" t="s">
        <v>87</v>
      </c>
      <c r="D615" s="3"/>
      <c r="E615" s="2" t="s">
        <v>86</v>
      </c>
      <c r="F615" s="2" t="s">
        <v>83</v>
      </c>
      <c r="G615" s="2" t="s">
        <v>1716</v>
      </c>
      <c r="H615" s="2" t="s">
        <v>83</v>
      </c>
      <c r="I615" s="2" t="s">
        <v>83</v>
      </c>
      <c r="J615" s="2" t="s">
        <v>86</v>
      </c>
      <c r="K615" s="2" t="s">
        <v>86</v>
      </c>
      <c r="L615" s="2"/>
      <c r="M615" s="2" t="s">
        <v>1595</v>
      </c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W615" s="5" t="s">
        <v>83</v>
      </c>
    </row>
    <row r="616" spans="1:101" x14ac:dyDescent="0.25">
      <c r="A616" s="2" t="s">
        <v>1717</v>
      </c>
      <c r="B616" s="3" t="s">
        <v>658</v>
      </c>
      <c r="C616" s="3" t="s">
        <v>87</v>
      </c>
      <c r="D616" s="3"/>
      <c r="E616" s="2" t="s">
        <v>86</v>
      </c>
      <c r="F616" s="2" t="s">
        <v>83</v>
      </c>
      <c r="G616" s="2" t="s">
        <v>1716</v>
      </c>
      <c r="H616" s="2" t="s">
        <v>83</v>
      </c>
      <c r="I616" s="2" t="s">
        <v>83</v>
      </c>
      <c r="J616" s="2" t="s">
        <v>86</v>
      </c>
      <c r="K616" s="2" t="s">
        <v>86</v>
      </c>
      <c r="L616" s="2"/>
      <c r="M616" s="2" t="s">
        <v>1596</v>
      </c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W616" s="5" t="s">
        <v>83</v>
      </c>
    </row>
    <row r="617" spans="1:101" x14ac:dyDescent="0.25">
      <c r="A617" s="2" t="s">
        <v>1717</v>
      </c>
      <c r="B617" s="3" t="s">
        <v>659</v>
      </c>
      <c r="C617" s="3" t="s">
        <v>87</v>
      </c>
      <c r="D617" s="3"/>
      <c r="E617" s="2" t="s">
        <v>86</v>
      </c>
      <c r="F617" s="2" t="s">
        <v>83</v>
      </c>
      <c r="G617" s="2" t="s">
        <v>1716</v>
      </c>
      <c r="H617" s="2" t="s">
        <v>83</v>
      </c>
      <c r="I617" s="2" t="s">
        <v>83</v>
      </c>
      <c r="J617" s="2" t="s">
        <v>86</v>
      </c>
      <c r="K617" s="2" t="s">
        <v>86</v>
      </c>
      <c r="L617" s="2"/>
      <c r="M617" s="2" t="s">
        <v>1597</v>
      </c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W617" s="5" t="s">
        <v>83</v>
      </c>
    </row>
    <row r="618" spans="1:101" x14ac:dyDescent="0.25">
      <c r="A618" s="2" t="s">
        <v>1717</v>
      </c>
      <c r="B618" s="3" t="s">
        <v>660</v>
      </c>
      <c r="C618" s="3" t="s">
        <v>87</v>
      </c>
      <c r="D618" s="3"/>
      <c r="E618" s="2" t="s">
        <v>86</v>
      </c>
      <c r="F618" s="2" t="s">
        <v>83</v>
      </c>
      <c r="G618" s="2" t="s">
        <v>1716</v>
      </c>
      <c r="H618" s="2" t="s">
        <v>83</v>
      </c>
      <c r="I618" s="2" t="s">
        <v>83</v>
      </c>
      <c r="J618" s="2" t="s">
        <v>86</v>
      </c>
      <c r="K618" s="2" t="s">
        <v>86</v>
      </c>
      <c r="L618" s="2"/>
      <c r="M618" s="2" t="s">
        <v>1598</v>
      </c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W618" s="5" t="s">
        <v>83</v>
      </c>
    </row>
    <row r="619" spans="1:101" x14ac:dyDescent="0.25">
      <c r="A619" s="2" t="s">
        <v>1717</v>
      </c>
      <c r="B619" s="3" t="s">
        <v>661</v>
      </c>
      <c r="C619" s="3" t="s">
        <v>87</v>
      </c>
      <c r="D619" s="3"/>
      <c r="E619" s="2" t="s">
        <v>86</v>
      </c>
      <c r="F619" s="2" t="s">
        <v>83</v>
      </c>
      <c r="G619" s="2" t="s">
        <v>1716</v>
      </c>
      <c r="H619" s="2" t="s">
        <v>83</v>
      </c>
      <c r="I619" s="2" t="s">
        <v>83</v>
      </c>
      <c r="J619" s="2" t="s">
        <v>86</v>
      </c>
      <c r="K619" s="2" t="s">
        <v>86</v>
      </c>
      <c r="L619" s="2"/>
      <c r="M619" s="2" t="s">
        <v>1599</v>
      </c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W619" s="5" t="s">
        <v>83</v>
      </c>
    </row>
    <row r="620" spans="1:101" x14ac:dyDescent="0.25">
      <c r="A620" s="2" t="s">
        <v>1717</v>
      </c>
      <c r="B620" s="3" t="s">
        <v>662</v>
      </c>
      <c r="C620" s="3" t="s">
        <v>87</v>
      </c>
      <c r="D620" s="3"/>
      <c r="E620" s="2" t="s">
        <v>86</v>
      </c>
      <c r="F620" s="2" t="s">
        <v>83</v>
      </c>
      <c r="G620" s="2" t="s">
        <v>1716</v>
      </c>
      <c r="H620" s="2" t="s">
        <v>83</v>
      </c>
      <c r="I620" s="2" t="s">
        <v>83</v>
      </c>
      <c r="J620" s="2" t="s">
        <v>86</v>
      </c>
      <c r="K620" s="2" t="s">
        <v>86</v>
      </c>
      <c r="L620" s="2"/>
      <c r="M620" s="2" t="s">
        <v>1600</v>
      </c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W620" s="5" t="s">
        <v>83</v>
      </c>
    </row>
    <row r="621" spans="1:101" x14ac:dyDescent="0.25">
      <c r="A621" s="2" t="s">
        <v>1717</v>
      </c>
      <c r="B621" s="3" t="s">
        <v>663</v>
      </c>
      <c r="C621" s="3" t="s">
        <v>87</v>
      </c>
      <c r="D621" s="3"/>
      <c r="E621" s="2" t="s">
        <v>86</v>
      </c>
      <c r="F621" s="2" t="s">
        <v>83</v>
      </c>
      <c r="G621" s="2" t="s">
        <v>1716</v>
      </c>
      <c r="H621" s="2" t="s">
        <v>83</v>
      </c>
      <c r="I621" s="2" t="s">
        <v>83</v>
      </c>
      <c r="J621" s="2" t="s">
        <v>86</v>
      </c>
      <c r="K621" s="2" t="s">
        <v>86</v>
      </c>
      <c r="L621" s="2"/>
      <c r="M621" s="2" t="s">
        <v>1601</v>
      </c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W621" s="5" t="s">
        <v>83</v>
      </c>
    </row>
    <row r="622" spans="1:101" x14ac:dyDescent="0.25">
      <c r="A622" s="2" t="s">
        <v>1717</v>
      </c>
      <c r="B622" s="3" t="s">
        <v>664</v>
      </c>
      <c r="C622" s="3" t="s">
        <v>87</v>
      </c>
      <c r="D622" s="3"/>
      <c r="E622" s="2" t="s">
        <v>86</v>
      </c>
      <c r="F622" s="2" t="s">
        <v>83</v>
      </c>
      <c r="G622" s="2" t="s">
        <v>1716</v>
      </c>
      <c r="H622" s="2" t="s">
        <v>83</v>
      </c>
      <c r="I622" s="2" t="s">
        <v>83</v>
      </c>
      <c r="J622" s="2" t="s">
        <v>86</v>
      </c>
      <c r="K622" s="2" t="s">
        <v>86</v>
      </c>
      <c r="L622" s="2"/>
      <c r="M622" s="2" t="s">
        <v>1602</v>
      </c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W622" s="5" t="s">
        <v>83</v>
      </c>
    </row>
    <row r="623" spans="1:101" x14ac:dyDescent="0.25">
      <c r="A623" s="2" t="s">
        <v>1717</v>
      </c>
      <c r="B623" s="3" t="s">
        <v>665</v>
      </c>
      <c r="C623" s="3" t="s">
        <v>87</v>
      </c>
      <c r="D623" s="3"/>
      <c r="E623" s="2" t="s">
        <v>86</v>
      </c>
      <c r="F623" s="2" t="s">
        <v>83</v>
      </c>
      <c r="G623" s="2" t="s">
        <v>1716</v>
      </c>
      <c r="H623" s="2" t="s">
        <v>83</v>
      </c>
      <c r="I623" s="2" t="s">
        <v>83</v>
      </c>
      <c r="J623" s="2" t="s">
        <v>86</v>
      </c>
      <c r="K623" s="2" t="s">
        <v>86</v>
      </c>
      <c r="L623" s="2"/>
      <c r="M623" s="2" t="s">
        <v>1603</v>
      </c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W623" s="5" t="s">
        <v>83</v>
      </c>
    </row>
    <row r="624" spans="1:101" x14ac:dyDescent="0.25">
      <c r="A624" s="2" t="s">
        <v>1717</v>
      </c>
      <c r="B624" s="3" t="s">
        <v>666</v>
      </c>
      <c r="C624" s="3" t="s">
        <v>87</v>
      </c>
      <c r="D624" s="3"/>
      <c r="E624" s="2" t="s">
        <v>86</v>
      </c>
      <c r="F624" s="2" t="s">
        <v>83</v>
      </c>
      <c r="G624" s="2" t="s">
        <v>1716</v>
      </c>
      <c r="H624" s="2" t="s">
        <v>83</v>
      </c>
      <c r="I624" s="2" t="s">
        <v>83</v>
      </c>
      <c r="J624" s="2" t="s">
        <v>86</v>
      </c>
      <c r="K624" s="2" t="s">
        <v>86</v>
      </c>
      <c r="L624" s="2"/>
      <c r="M624" s="2" t="s">
        <v>1604</v>
      </c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W624" s="5" t="s">
        <v>83</v>
      </c>
    </row>
    <row r="625" spans="1:101" x14ac:dyDescent="0.25">
      <c r="A625" s="2" t="s">
        <v>1717</v>
      </c>
      <c r="B625" s="3" t="s">
        <v>667</v>
      </c>
      <c r="C625" s="3" t="s">
        <v>87</v>
      </c>
      <c r="D625" s="3"/>
      <c r="E625" s="2" t="s">
        <v>86</v>
      </c>
      <c r="F625" s="2" t="s">
        <v>83</v>
      </c>
      <c r="G625" s="2" t="s">
        <v>1716</v>
      </c>
      <c r="H625" s="2" t="s">
        <v>83</v>
      </c>
      <c r="I625" s="2" t="s">
        <v>83</v>
      </c>
      <c r="J625" s="2" t="s">
        <v>86</v>
      </c>
      <c r="K625" s="2" t="s">
        <v>86</v>
      </c>
      <c r="L625" s="2"/>
      <c r="M625" s="2" t="s">
        <v>1605</v>
      </c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W625" s="5" t="s">
        <v>83</v>
      </c>
    </row>
    <row r="626" spans="1:101" x14ac:dyDescent="0.25">
      <c r="A626" s="2" t="s">
        <v>1717</v>
      </c>
      <c r="B626" s="3" t="s">
        <v>668</v>
      </c>
      <c r="C626" s="3" t="s">
        <v>87</v>
      </c>
      <c r="D626" s="3"/>
      <c r="E626" s="2" t="s">
        <v>86</v>
      </c>
      <c r="F626" s="2" t="s">
        <v>83</v>
      </c>
      <c r="G626" s="2" t="s">
        <v>1716</v>
      </c>
      <c r="H626" s="2" t="s">
        <v>83</v>
      </c>
      <c r="I626" s="2" t="s">
        <v>83</v>
      </c>
      <c r="J626" s="2" t="s">
        <v>86</v>
      </c>
      <c r="K626" s="2" t="s">
        <v>86</v>
      </c>
      <c r="L626" s="2"/>
      <c r="M626" s="2" t="s">
        <v>1606</v>
      </c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W626" s="5" t="s">
        <v>83</v>
      </c>
    </row>
    <row r="627" spans="1:101" x14ac:dyDescent="0.25">
      <c r="A627" s="2" t="s">
        <v>1717</v>
      </c>
      <c r="B627" s="3" t="s">
        <v>669</v>
      </c>
      <c r="C627" s="3" t="s">
        <v>87</v>
      </c>
      <c r="D627" s="3"/>
      <c r="E627" s="2" t="s">
        <v>86</v>
      </c>
      <c r="F627" s="2" t="s">
        <v>83</v>
      </c>
      <c r="G627" s="2" t="s">
        <v>1716</v>
      </c>
      <c r="H627" s="2" t="s">
        <v>83</v>
      </c>
      <c r="I627" s="2" t="s">
        <v>83</v>
      </c>
      <c r="J627" s="2" t="s">
        <v>86</v>
      </c>
      <c r="K627" s="2" t="s">
        <v>86</v>
      </c>
      <c r="L627" s="2"/>
      <c r="M627" s="2" t="s">
        <v>1607</v>
      </c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W627" s="5" t="s">
        <v>83</v>
      </c>
    </row>
    <row r="628" spans="1:101" x14ac:dyDescent="0.25">
      <c r="A628" s="2" t="s">
        <v>1717</v>
      </c>
      <c r="B628" s="3" t="s">
        <v>670</v>
      </c>
      <c r="C628" s="3" t="s">
        <v>87</v>
      </c>
      <c r="D628" s="3"/>
      <c r="E628" s="2" t="s">
        <v>86</v>
      </c>
      <c r="F628" s="2" t="s">
        <v>83</v>
      </c>
      <c r="G628" s="2" t="s">
        <v>1716</v>
      </c>
      <c r="H628" s="2" t="s">
        <v>83</v>
      </c>
      <c r="I628" s="2" t="s">
        <v>83</v>
      </c>
      <c r="J628" s="2" t="s">
        <v>86</v>
      </c>
      <c r="K628" s="2" t="s">
        <v>86</v>
      </c>
      <c r="L628" s="2"/>
      <c r="M628" s="2" t="s">
        <v>1608</v>
      </c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W628" s="5" t="s">
        <v>83</v>
      </c>
    </row>
    <row r="629" spans="1:101" x14ac:dyDescent="0.25">
      <c r="A629" s="2" t="s">
        <v>1717</v>
      </c>
      <c r="B629" s="3" t="s">
        <v>671</v>
      </c>
      <c r="C629" s="3" t="s">
        <v>87</v>
      </c>
      <c r="D629" s="3"/>
      <c r="E629" s="2" t="s">
        <v>86</v>
      </c>
      <c r="F629" s="2" t="s">
        <v>83</v>
      </c>
      <c r="G629" s="2" t="s">
        <v>1716</v>
      </c>
      <c r="H629" s="2" t="s">
        <v>83</v>
      </c>
      <c r="I629" s="2" t="s">
        <v>83</v>
      </c>
      <c r="J629" s="2" t="s">
        <v>86</v>
      </c>
      <c r="K629" s="2" t="s">
        <v>86</v>
      </c>
      <c r="L629" s="2"/>
      <c r="M629" s="2" t="s">
        <v>1609</v>
      </c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W629" s="5" t="s">
        <v>83</v>
      </c>
    </row>
    <row r="630" spans="1:101" x14ac:dyDescent="0.25">
      <c r="A630" s="2" t="s">
        <v>1717</v>
      </c>
      <c r="B630" s="3">
        <v>602</v>
      </c>
      <c r="C630" s="3" t="s">
        <v>87</v>
      </c>
      <c r="D630" s="3"/>
      <c r="E630" s="2" t="s">
        <v>86</v>
      </c>
      <c r="F630" s="2" t="s">
        <v>83</v>
      </c>
      <c r="G630" s="2" t="s">
        <v>1716</v>
      </c>
      <c r="H630" s="2" t="s">
        <v>83</v>
      </c>
      <c r="I630" s="2" t="s">
        <v>83</v>
      </c>
      <c r="J630" s="2" t="s">
        <v>86</v>
      </c>
      <c r="K630" s="2" t="s">
        <v>86</v>
      </c>
      <c r="L630" s="2"/>
      <c r="M630" s="2" t="s">
        <v>1610</v>
      </c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W630" s="5" t="s">
        <v>83</v>
      </c>
    </row>
    <row r="631" spans="1:101" x14ac:dyDescent="0.25">
      <c r="A631" s="2" t="s">
        <v>1717</v>
      </c>
      <c r="B631" s="3" t="s">
        <v>672</v>
      </c>
      <c r="C631" s="3" t="s">
        <v>87</v>
      </c>
      <c r="D631" s="3"/>
      <c r="E631" s="2" t="s">
        <v>86</v>
      </c>
      <c r="F631" s="2" t="s">
        <v>83</v>
      </c>
      <c r="G631" s="2" t="s">
        <v>1716</v>
      </c>
      <c r="H631" s="2" t="s">
        <v>83</v>
      </c>
      <c r="I631" s="2" t="s">
        <v>83</v>
      </c>
      <c r="J631" s="2" t="s">
        <v>86</v>
      </c>
      <c r="K631" s="2" t="s">
        <v>86</v>
      </c>
      <c r="L631" s="2"/>
      <c r="M631" s="2" t="s">
        <v>1526</v>
      </c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W631" s="5" t="s">
        <v>83</v>
      </c>
    </row>
    <row r="632" spans="1:101" x14ac:dyDescent="0.25">
      <c r="A632" s="2" t="s">
        <v>1717</v>
      </c>
      <c r="B632" s="3" t="s">
        <v>673</v>
      </c>
      <c r="C632" s="3" t="s">
        <v>87</v>
      </c>
      <c r="D632" s="3"/>
      <c r="E632" s="2" t="s">
        <v>86</v>
      </c>
      <c r="F632" s="2" t="s">
        <v>83</v>
      </c>
      <c r="G632" s="2" t="s">
        <v>1716</v>
      </c>
      <c r="H632" s="2" t="s">
        <v>83</v>
      </c>
      <c r="I632" s="2" t="s">
        <v>83</v>
      </c>
      <c r="J632" s="2" t="s">
        <v>86</v>
      </c>
      <c r="K632" s="2" t="s">
        <v>86</v>
      </c>
      <c r="L632" s="2"/>
      <c r="M632" s="2" t="s">
        <v>1527</v>
      </c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W632" s="5" t="s">
        <v>83</v>
      </c>
    </row>
    <row r="633" spans="1:101" x14ac:dyDescent="0.25">
      <c r="A633" s="2" t="s">
        <v>1717</v>
      </c>
      <c r="B633" s="3" t="s">
        <v>674</v>
      </c>
      <c r="C633" s="3" t="s">
        <v>87</v>
      </c>
      <c r="D633" s="3"/>
      <c r="E633" s="2" t="s">
        <v>86</v>
      </c>
      <c r="F633" s="2" t="s">
        <v>83</v>
      </c>
      <c r="G633" s="2" t="s">
        <v>1716</v>
      </c>
      <c r="H633" s="2" t="s">
        <v>83</v>
      </c>
      <c r="I633" s="2" t="s">
        <v>83</v>
      </c>
      <c r="J633" s="2" t="s">
        <v>86</v>
      </c>
      <c r="K633" s="2" t="s">
        <v>86</v>
      </c>
      <c r="L633" s="2"/>
      <c r="M633" s="2" t="s">
        <v>1528</v>
      </c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W633" s="5" t="s">
        <v>83</v>
      </c>
    </row>
    <row r="634" spans="1:101" x14ac:dyDescent="0.25">
      <c r="A634" s="2" t="s">
        <v>1717</v>
      </c>
      <c r="B634" s="3" t="s">
        <v>675</v>
      </c>
      <c r="C634" s="3" t="s">
        <v>87</v>
      </c>
      <c r="D634" s="3"/>
      <c r="E634" s="2" t="s">
        <v>86</v>
      </c>
      <c r="F634" s="2" t="s">
        <v>83</v>
      </c>
      <c r="G634" s="2" t="s">
        <v>1716</v>
      </c>
      <c r="H634" s="2" t="s">
        <v>83</v>
      </c>
      <c r="I634" s="2" t="s">
        <v>83</v>
      </c>
      <c r="J634" s="2" t="s">
        <v>86</v>
      </c>
      <c r="K634" s="2" t="s">
        <v>86</v>
      </c>
      <c r="L634" s="2"/>
      <c r="M634" s="2" t="s">
        <v>1529</v>
      </c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W634" s="5" t="s">
        <v>83</v>
      </c>
    </row>
    <row r="635" spans="1:101" x14ac:dyDescent="0.25">
      <c r="A635" s="2" t="s">
        <v>1717</v>
      </c>
      <c r="B635" s="3" t="s">
        <v>676</v>
      </c>
      <c r="C635" s="3" t="s">
        <v>87</v>
      </c>
      <c r="D635" s="3"/>
      <c r="E635" s="2" t="s">
        <v>86</v>
      </c>
      <c r="F635" s="2" t="s">
        <v>83</v>
      </c>
      <c r="G635" s="2" t="s">
        <v>1716</v>
      </c>
      <c r="H635" s="2" t="s">
        <v>83</v>
      </c>
      <c r="I635" s="2" t="s">
        <v>83</v>
      </c>
      <c r="J635" s="2" t="s">
        <v>86</v>
      </c>
      <c r="K635" s="2" t="s">
        <v>86</v>
      </c>
      <c r="L635" s="2"/>
      <c r="M635" s="2" t="s">
        <v>1530</v>
      </c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W635" s="5" t="s">
        <v>83</v>
      </c>
    </row>
    <row r="636" spans="1:101" x14ac:dyDescent="0.25">
      <c r="A636" s="2" t="s">
        <v>1717</v>
      </c>
      <c r="B636" s="3" t="s">
        <v>677</v>
      </c>
      <c r="C636" s="3" t="s">
        <v>87</v>
      </c>
      <c r="D636" s="3"/>
      <c r="E636" s="2" t="s">
        <v>86</v>
      </c>
      <c r="F636" s="2" t="s">
        <v>83</v>
      </c>
      <c r="G636" s="2" t="s">
        <v>1716</v>
      </c>
      <c r="H636" s="2" t="s">
        <v>83</v>
      </c>
      <c r="I636" s="2" t="s">
        <v>83</v>
      </c>
      <c r="J636" s="2" t="s">
        <v>86</v>
      </c>
      <c r="K636" s="2" t="s">
        <v>86</v>
      </c>
      <c r="L636" s="2"/>
      <c r="M636" s="2" t="s">
        <v>1531</v>
      </c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W636" s="5" t="s">
        <v>83</v>
      </c>
    </row>
    <row r="637" spans="1:101" x14ac:dyDescent="0.25">
      <c r="A637" s="2" t="s">
        <v>1717</v>
      </c>
      <c r="B637" s="3" t="s">
        <v>678</v>
      </c>
      <c r="C637" s="3" t="s">
        <v>87</v>
      </c>
      <c r="D637" s="3"/>
      <c r="E637" s="2" t="s">
        <v>86</v>
      </c>
      <c r="F637" s="2" t="s">
        <v>83</v>
      </c>
      <c r="G637" s="2" t="s">
        <v>1716</v>
      </c>
      <c r="H637" s="2" t="s">
        <v>83</v>
      </c>
      <c r="I637" s="2" t="s">
        <v>83</v>
      </c>
      <c r="J637" s="2" t="s">
        <v>86</v>
      </c>
      <c r="K637" s="2" t="s">
        <v>86</v>
      </c>
      <c r="L637" s="2"/>
      <c r="M637" s="2" t="s">
        <v>1532</v>
      </c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W637" s="5" t="s">
        <v>83</v>
      </c>
    </row>
    <row r="638" spans="1:101" x14ac:dyDescent="0.25">
      <c r="A638" s="2" t="s">
        <v>1717</v>
      </c>
      <c r="B638" s="3" t="s">
        <v>679</v>
      </c>
      <c r="C638" s="3" t="s">
        <v>87</v>
      </c>
      <c r="D638" s="3"/>
      <c r="E638" s="2" t="s">
        <v>86</v>
      </c>
      <c r="F638" s="2" t="s">
        <v>83</v>
      </c>
      <c r="G638" s="2" t="s">
        <v>1716</v>
      </c>
      <c r="H638" s="2" t="s">
        <v>83</v>
      </c>
      <c r="I638" s="2" t="s">
        <v>83</v>
      </c>
      <c r="J638" s="2" t="s">
        <v>86</v>
      </c>
      <c r="K638" s="2" t="s">
        <v>86</v>
      </c>
      <c r="L638" s="2"/>
      <c r="M638" s="2" t="s">
        <v>1533</v>
      </c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W638" s="5" t="s">
        <v>83</v>
      </c>
    </row>
    <row r="639" spans="1:101" x14ac:dyDescent="0.25">
      <c r="A639" s="2" t="s">
        <v>1717</v>
      </c>
      <c r="B639" s="3" t="s">
        <v>680</v>
      </c>
      <c r="C639" s="3" t="s">
        <v>87</v>
      </c>
      <c r="D639" s="3"/>
      <c r="E639" s="2" t="s">
        <v>86</v>
      </c>
      <c r="F639" s="2" t="s">
        <v>83</v>
      </c>
      <c r="G639" s="2" t="s">
        <v>1716</v>
      </c>
      <c r="H639" s="2" t="s">
        <v>83</v>
      </c>
      <c r="I639" s="2" t="s">
        <v>83</v>
      </c>
      <c r="J639" s="2" t="s">
        <v>86</v>
      </c>
      <c r="K639" s="2" t="s">
        <v>86</v>
      </c>
      <c r="L639" s="2"/>
      <c r="M639" s="2" t="s">
        <v>1534</v>
      </c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W639" s="5" t="s">
        <v>83</v>
      </c>
    </row>
    <row r="640" spans="1:101" x14ac:dyDescent="0.25">
      <c r="A640" s="2" t="s">
        <v>1717</v>
      </c>
      <c r="B640" s="3" t="s">
        <v>681</v>
      </c>
      <c r="C640" s="3" t="s">
        <v>87</v>
      </c>
      <c r="D640" s="3"/>
      <c r="E640" s="2" t="s">
        <v>86</v>
      </c>
      <c r="F640" s="2" t="s">
        <v>83</v>
      </c>
      <c r="G640" s="2" t="s">
        <v>1716</v>
      </c>
      <c r="H640" s="2" t="s">
        <v>83</v>
      </c>
      <c r="I640" s="2" t="s">
        <v>83</v>
      </c>
      <c r="J640" s="2" t="s">
        <v>86</v>
      </c>
      <c r="K640" s="2" t="s">
        <v>86</v>
      </c>
      <c r="L640" s="2"/>
      <c r="M640" s="2" t="s">
        <v>1535</v>
      </c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W640" s="5" t="s">
        <v>83</v>
      </c>
    </row>
    <row r="641" spans="1:101" x14ac:dyDescent="0.25">
      <c r="A641" s="2" t="s">
        <v>1717</v>
      </c>
      <c r="B641" s="3" t="s">
        <v>682</v>
      </c>
      <c r="C641" s="3" t="s">
        <v>87</v>
      </c>
      <c r="D641" s="3"/>
      <c r="E641" s="2" t="s">
        <v>86</v>
      </c>
      <c r="F641" s="2" t="s">
        <v>83</v>
      </c>
      <c r="G641" s="2" t="s">
        <v>1716</v>
      </c>
      <c r="H641" s="2" t="s">
        <v>83</v>
      </c>
      <c r="I641" s="2" t="s">
        <v>83</v>
      </c>
      <c r="J641" s="2" t="s">
        <v>86</v>
      </c>
      <c r="K641" s="2" t="s">
        <v>86</v>
      </c>
      <c r="L641" s="2"/>
      <c r="M641" s="2" t="s">
        <v>1536</v>
      </c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W641" s="5" t="s">
        <v>83</v>
      </c>
    </row>
    <row r="642" spans="1:101" x14ac:dyDescent="0.25">
      <c r="A642" s="2" t="s">
        <v>1717</v>
      </c>
      <c r="B642" s="3" t="s">
        <v>683</v>
      </c>
      <c r="C642" s="3" t="s">
        <v>87</v>
      </c>
      <c r="D642" s="3"/>
      <c r="E642" s="2" t="s">
        <v>86</v>
      </c>
      <c r="F642" s="2" t="s">
        <v>83</v>
      </c>
      <c r="G642" s="2" t="s">
        <v>1716</v>
      </c>
      <c r="H642" s="2" t="s">
        <v>83</v>
      </c>
      <c r="I642" s="2" t="s">
        <v>83</v>
      </c>
      <c r="J642" s="2" t="s">
        <v>86</v>
      </c>
      <c r="K642" s="2" t="s">
        <v>86</v>
      </c>
      <c r="L642" s="2"/>
      <c r="M642" s="2" t="s">
        <v>1537</v>
      </c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W642" s="5" t="s">
        <v>83</v>
      </c>
    </row>
    <row r="643" spans="1:101" x14ac:dyDescent="0.25">
      <c r="A643" s="2" t="s">
        <v>1717</v>
      </c>
      <c r="B643" s="3" t="s">
        <v>684</v>
      </c>
      <c r="C643" s="3" t="s">
        <v>87</v>
      </c>
      <c r="D643" s="3"/>
      <c r="E643" s="2" t="s">
        <v>86</v>
      </c>
      <c r="F643" s="2" t="s">
        <v>83</v>
      </c>
      <c r="G643" s="2" t="s">
        <v>1716</v>
      </c>
      <c r="H643" s="2" t="s">
        <v>83</v>
      </c>
      <c r="I643" s="2" t="s">
        <v>83</v>
      </c>
      <c r="J643" s="2" t="s">
        <v>86</v>
      </c>
      <c r="K643" s="2" t="s">
        <v>86</v>
      </c>
      <c r="L643" s="2"/>
      <c r="M643" s="2" t="s">
        <v>1538</v>
      </c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W643" s="5" t="s">
        <v>83</v>
      </c>
    </row>
    <row r="644" spans="1:101" x14ac:dyDescent="0.25">
      <c r="A644" s="2" t="s">
        <v>1717</v>
      </c>
      <c r="B644" s="3" t="s">
        <v>685</v>
      </c>
      <c r="C644" s="3" t="s">
        <v>87</v>
      </c>
      <c r="D644" s="3"/>
      <c r="E644" s="2" t="s">
        <v>86</v>
      </c>
      <c r="F644" s="2" t="s">
        <v>83</v>
      </c>
      <c r="G644" s="2" t="s">
        <v>1716</v>
      </c>
      <c r="H644" s="2" t="s">
        <v>83</v>
      </c>
      <c r="I644" s="2" t="s">
        <v>83</v>
      </c>
      <c r="J644" s="2" t="s">
        <v>86</v>
      </c>
      <c r="K644" s="2" t="s">
        <v>86</v>
      </c>
      <c r="L644" s="2"/>
      <c r="M644" s="2" t="s">
        <v>1539</v>
      </c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W644" s="5" t="s">
        <v>83</v>
      </c>
    </row>
    <row r="645" spans="1:101" x14ac:dyDescent="0.25">
      <c r="A645" s="2" t="s">
        <v>1717</v>
      </c>
      <c r="B645" s="3" t="s">
        <v>686</v>
      </c>
      <c r="C645" s="3" t="s">
        <v>87</v>
      </c>
      <c r="D645" s="3"/>
      <c r="E645" s="2" t="s">
        <v>86</v>
      </c>
      <c r="F645" s="2" t="s">
        <v>83</v>
      </c>
      <c r="G645" s="2" t="s">
        <v>1716</v>
      </c>
      <c r="H645" s="2" t="s">
        <v>83</v>
      </c>
      <c r="I645" s="2" t="s">
        <v>83</v>
      </c>
      <c r="J645" s="2" t="s">
        <v>86</v>
      </c>
      <c r="K645" s="2" t="s">
        <v>86</v>
      </c>
      <c r="L645" s="2"/>
      <c r="M645" s="2" t="s">
        <v>1540</v>
      </c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W645" s="5" t="s">
        <v>83</v>
      </c>
    </row>
    <row r="646" spans="1:101" x14ac:dyDescent="0.25">
      <c r="A646" s="2" t="s">
        <v>1717</v>
      </c>
      <c r="B646" s="3" t="s">
        <v>687</v>
      </c>
      <c r="C646" s="3" t="s">
        <v>87</v>
      </c>
      <c r="D646" s="3"/>
      <c r="E646" s="2" t="s">
        <v>86</v>
      </c>
      <c r="F646" s="2" t="s">
        <v>83</v>
      </c>
      <c r="G646" s="2" t="s">
        <v>1716</v>
      </c>
      <c r="H646" s="2" t="s">
        <v>83</v>
      </c>
      <c r="I646" s="2" t="s">
        <v>83</v>
      </c>
      <c r="J646" s="2" t="s">
        <v>86</v>
      </c>
      <c r="K646" s="2" t="s">
        <v>86</v>
      </c>
      <c r="L646" s="2"/>
      <c r="M646" s="2" t="s">
        <v>1541</v>
      </c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W646" s="5" t="s">
        <v>83</v>
      </c>
    </row>
    <row r="647" spans="1:101" x14ac:dyDescent="0.25">
      <c r="A647" s="2" t="s">
        <v>1717</v>
      </c>
      <c r="B647" s="3" t="s">
        <v>688</v>
      </c>
      <c r="C647" s="3" t="s">
        <v>87</v>
      </c>
      <c r="D647" s="3"/>
      <c r="E647" s="2" t="s">
        <v>86</v>
      </c>
      <c r="F647" s="2" t="s">
        <v>83</v>
      </c>
      <c r="G647" s="2" t="s">
        <v>1716</v>
      </c>
      <c r="H647" s="2" t="s">
        <v>83</v>
      </c>
      <c r="I647" s="2" t="s">
        <v>83</v>
      </c>
      <c r="J647" s="2" t="s">
        <v>86</v>
      </c>
      <c r="K647" s="2" t="s">
        <v>86</v>
      </c>
      <c r="L647" s="2"/>
      <c r="M647" s="2" t="s">
        <v>1542</v>
      </c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W647" s="5" t="s">
        <v>83</v>
      </c>
    </row>
    <row r="648" spans="1:101" x14ac:dyDescent="0.25">
      <c r="A648" s="2" t="s">
        <v>1717</v>
      </c>
      <c r="B648" s="3" t="s">
        <v>689</v>
      </c>
      <c r="C648" s="3" t="s">
        <v>87</v>
      </c>
      <c r="D648" s="3"/>
      <c r="E648" s="2" t="s">
        <v>86</v>
      </c>
      <c r="F648" s="2" t="s">
        <v>83</v>
      </c>
      <c r="G648" s="2" t="s">
        <v>1716</v>
      </c>
      <c r="H648" s="2" t="s">
        <v>83</v>
      </c>
      <c r="I648" s="2" t="s">
        <v>83</v>
      </c>
      <c r="J648" s="2" t="s">
        <v>86</v>
      </c>
      <c r="K648" s="2" t="s">
        <v>86</v>
      </c>
      <c r="L648" s="2"/>
      <c r="M648" s="2" t="s">
        <v>1543</v>
      </c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W648" s="5" t="s">
        <v>83</v>
      </c>
    </row>
    <row r="649" spans="1:101" x14ac:dyDescent="0.25">
      <c r="A649" s="2" t="s">
        <v>1717</v>
      </c>
      <c r="B649" s="3" t="s">
        <v>690</v>
      </c>
      <c r="C649" s="3" t="s">
        <v>87</v>
      </c>
      <c r="D649" s="3"/>
      <c r="E649" s="2" t="s">
        <v>86</v>
      </c>
      <c r="F649" s="2" t="s">
        <v>83</v>
      </c>
      <c r="G649" s="2" t="s">
        <v>1716</v>
      </c>
      <c r="H649" s="2" t="s">
        <v>83</v>
      </c>
      <c r="I649" s="2" t="s">
        <v>83</v>
      </c>
      <c r="J649" s="2" t="s">
        <v>86</v>
      </c>
      <c r="K649" s="2" t="s">
        <v>86</v>
      </c>
      <c r="L649" s="2"/>
      <c r="M649" s="2" t="s">
        <v>1544</v>
      </c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W649" s="5" t="s">
        <v>83</v>
      </c>
    </row>
    <row r="650" spans="1:101" x14ac:dyDescent="0.25">
      <c r="A650" s="2" t="s">
        <v>1717</v>
      </c>
      <c r="B650" s="3" t="s">
        <v>691</v>
      </c>
      <c r="C650" s="3" t="s">
        <v>87</v>
      </c>
      <c r="D650" s="3"/>
      <c r="E650" s="2" t="s">
        <v>86</v>
      </c>
      <c r="F650" s="2" t="s">
        <v>83</v>
      </c>
      <c r="G650" s="2" t="s">
        <v>1716</v>
      </c>
      <c r="H650" s="2" t="s">
        <v>83</v>
      </c>
      <c r="I650" s="2" t="s">
        <v>83</v>
      </c>
      <c r="J650" s="2" t="s">
        <v>86</v>
      </c>
      <c r="K650" s="2" t="s">
        <v>86</v>
      </c>
      <c r="L650" s="2"/>
      <c r="M650" s="2" t="s">
        <v>1545</v>
      </c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W650" s="5" t="s">
        <v>83</v>
      </c>
    </row>
    <row r="651" spans="1:101" x14ac:dyDescent="0.25">
      <c r="A651" s="2" t="s">
        <v>1717</v>
      </c>
      <c r="B651" s="3" t="s">
        <v>692</v>
      </c>
      <c r="C651" s="3" t="s">
        <v>87</v>
      </c>
      <c r="D651" s="3"/>
      <c r="E651" s="2" t="s">
        <v>86</v>
      </c>
      <c r="F651" s="2" t="s">
        <v>83</v>
      </c>
      <c r="G651" s="2" t="s">
        <v>1716</v>
      </c>
      <c r="H651" s="2" t="s">
        <v>83</v>
      </c>
      <c r="I651" s="2" t="s">
        <v>83</v>
      </c>
      <c r="J651" s="2" t="s">
        <v>86</v>
      </c>
      <c r="K651" s="2" t="s">
        <v>86</v>
      </c>
      <c r="L651" s="2"/>
      <c r="M651" s="2" t="s">
        <v>1546</v>
      </c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W651" s="5" t="s">
        <v>83</v>
      </c>
    </row>
    <row r="652" spans="1:101" x14ac:dyDescent="0.25">
      <c r="A652" s="2" t="s">
        <v>1717</v>
      </c>
      <c r="B652" s="3" t="s">
        <v>693</v>
      </c>
      <c r="C652" s="3" t="s">
        <v>87</v>
      </c>
      <c r="D652" s="3"/>
      <c r="E652" s="2" t="s">
        <v>86</v>
      </c>
      <c r="F652" s="2" t="s">
        <v>83</v>
      </c>
      <c r="G652" s="2" t="s">
        <v>1716</v>
      </c>
      <c r="H652" s="2" t="s">
        <v>83</v>
      </c>
      <c r="I652" s="2" t="s">
        <v>83</v>
      </c>
      <c r="J652" s="2" t="s">
        <v>86</v>
      </c>
      <c r="K652" s="2" t="s">
        <v>86</v>
      </c>
      <c r="L652" s="2"/>
      <c r="M652" s="2" t="s">
        <v>1547</v>
      </c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W652" s="5" t="s">
        <v>83</v>
      </c>
    </row>
    <row r="653" spans="1:101" x14ac:dyDescent="0.25">
      <c r="A653" s="2" t="s">
        <v>1717</v>
      </c>
      <c r="B653" s="3" t="s">
        <v>694</v>
      </c>
      <c r="C653" s="3" t="s">
        <v>87</v>
      </c>
      <c r="D653" s="3"/>
      <c r="E653" s="2" t="s">
        <v>86</v>
      </c>
      <c r="F653" s="2" t="s">
        <v>83</v>
      </c>
      <c r="G653" s="2" t="s">
        <v>1716</v>
      </c>
      <c r="H653" s="2" t="s">
        <v>83</v>
      </c>
      <c r="I653" s="2" t="s">
        <v>83</v>
      </c>
      <c r="J653" s="2" t="s">
        <v>86</v>
      </c>
      <c r="K653" s="2" t="s">
        <v>86</v>
      </c>
      <c r="L653" s="2"/>
      <c r="M653" s="2" t="s">
        <v>1548</v>
      </c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W653" s="5" t="s">
        <v>83</v>
      </c>
    </row>
    <row r="654" spans="1:101" x14ac:dyDescent="0.25">
      <c r="A654" s="2" t="s">
        <v>1717</v>
      </c>
      <c r="B654" s="3" t="s">
        <v>695</v>
      </c>
      <c r="C654" s="3" t="s">
        <v>87</v>
      </c>
      <c r="D654" s="3"/>
      <c r="E654" s="2" t="s">
        <v>86</v>
      </c>
      <c r="F654" s="2" t="s">
        <v>83</v>
      </c>
      <c r="G654" s="2" t="s">
        <v>1716</v>
      </c>
      <c r="H654" s="2" t="s">
        <v>83</v>
      </c>
      <c r="I654" s="2" t="s">
        <v>83</v>
      </c>
      <c r="J654" s="2" t="s">
        <v>86</v>
      </c>
      <c r="K654" s="2" t="s">
        <v>86</v>
      </c>
      <c r="L654" s="2"/>
      <c r="M654" s="2" t="s">
        <v>1549</v>
      </c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W654" s="5" t="s">
        <v>83</v>
      </c>
    </row>
    <row r="655" spans="1:101" x14ac:dyDescent="0.25">
      <c r="A655" s="2" t="s">
        <v>1717</v>
      </c>
      <c r="B655" s="3" t="s">
        <v>696</v>
      </c>
      <c r="C655" s="3" t="s">
        <v>87</v>
      </c>
      <c r="D655" s="3"/>
      <c r="E655" s="2" t="s">
        <v>86</v>
      </c>
      <c r="F655" s="2" t="s">
        <v>83</v>
      </c>
      <c r="G655" s="2" t="s">
        <v>1716</v>
      </c>
      <c r="H655" s="2" t="s">
        <v>83</v>
      </c>
      <c r="I655" s="2" t="s">
        <v>83</v>
      </c>
      <c r="J655" s="2" t="s">
        <v>86</v>
      </c>
      <c r="K655" s="2" t="s">
        <v>86</v>
      </c>
      <c r="L655" s="2"/>
      <c r="M655" s="2" t="s">
        <v>1550</v>
      </c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W655" s="5" t="s">
        <v>83</v>
      </c>
    </row>
    <row r="656" spans="1:101" x14ac:dyDescent="0.25">
      <c r="A656" s="2" t="s">
        <v>1717</v>
      </c>
      <c r="B656" s="3" t="s">
        <v>697</v>
      </c>
      <c r="C656" s="3" t="s">
        <v>87</v>
      </c>
      <c r="D656" s="3"/>
      <c r="E656" s="2" t="s">
        <v>86</v>
      </c>
      <c r="F656" s="2" t="s">
        <v>83</v>
      </c>
      <c r="G656" s="2" t="s">
        <v>1716</v>
      </c>
      <c r="H656" s="2" t="s">
        <v>83</v>
      </c>
      <c r="I656" s="2" t="s">
        <v>83</v>
      </c>
      <c r="J656" s="2" t="s">
        <v>86</v>
      </c>
      <c r="K656" s="2" t="s">
        <v>86</v>
      </c>
      <c r="L656" s="2"/>
      <c r="M656" s="2" t="s">
        <v>1551</v>
      </c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W656" s="5" t="s">
        <v>83</v>
      </c>
    </row>
    <row r="657" spans="1:101" x14ac:dyDescent="0.25">
      <c r="A657" s="2" t="s">
        <v>1717</v>
      </c>
      <c r="B657" s="3" t="s">
        <v>698</v>
      </c>
      <c r="C657" s="3" t="s">
        <v>87</v>
      </c>
      <c r="D657" s="3"/>
      <c r="E657" s="2" t="s">
        <v>86</v>
      </c>
      <c r="F657" s="2" t="s">
        <v>83</v>
      </c>
      <c r="G657" s="2" t="s">
        <v>1716</v>
      </c>
      <c r="H657" s="2" t="s">
        <v>83</v>
      </c>
      <c r="I657" s="2" t="s">
        <v>83</v>
      </c>
      <c r="J657" s="2" t="s">
        <v>86</v>
      </c>
      <c r="K657" s="2" t="s">
        <v>86</v>
      </c>
      <c r="L657" s="2"/>
      <c r="M657" s="2" t="s">
        <v>1552</v>
      </c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W657" s="5" t="s">
        <v>83</v>
      </c>
    </row>
    <row r="658" spans="1:101" x14ac:dyDescent="0.25">
      <c r="A658" s="2" t="s">
        <v>1717</v>
      </c>
      <c r="B658" s="3" t="s">
        <v>699</v>
      </c>
      <c r="C658" s="3" t="s">
        <v>87</v>
      </c>
      <c r="D658" s="3"/>
      <c r="E658" s="2" t="s">
        <v>86</v>
      </c>
      <c r="F658" s="2" t="s">
        <v>83</v>
      </c>
      <c r="G658" s="2" t="s">
        <v>1716</v>
      </c>
      <c r="H658" s="2" t="s">
        <v>83</v>
      </c>
      <c r="I658" s="2" t="s">
        <v>83</v>
      </c>
      <c r="J658" s="2" t="s">
        <v>86</v>
      </c>
      <c r="K658" s="2" t="s">
        <v>86</v>
      </c>
      <c r="L658" s="2"/>
      <c r="M658" s="2" t="s">
        <v>1553</v>
      </c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W658" s="5" t="s">
        <v>83</v>
      </c>
    </row>
    <row r="659" spans="1:101" x14ac:dyDescent="0.25">
      <c r="A659" s="2" t="s">
        <v>1717</v>
      </c>
      <c r="B659" s="3" t="s">
        <v>700</v>
      </c>
      <c r="C659" s="3" t="s">
        <v>87</v>
      </c>
      <c r="D659" s="3"/>
      <c r="E659" s="2" t="s">
        <v>86</v>
      </c>
      <c r="F659" s="2" t="s">
        <v>83</v>
      </c>
      <c r="G659" s="2" t="s">
        <v>1716</v>
      </c>
      <c r="H659" s="2" t="s">
        <v>83</v>
      </c>
      <c r="I659" s="2" t="s">
        <v>83</v>
      </c>
      <c r="J659" s="2" t="s">
        <v>86</v>
      </c>
      <c r="K659" s="2" t="s">
        <v>86</v>
      </c>
      <c r="L659" s="2"/>
      <c r="M659" s="2" t="s">
        <v>1554</v>
      </c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W659" s="5" t="s">
        <v>83</v>
      </c>
    </row>
    <row r="660" spans="1:101" x14ac:dyDescent="0.25">
      <c r="A660" s="2" t="s">
        <v>1717</v>
      </c>
      <c r="B660" s="3" t="s">
        <v>701</v>
      </c>
      <c r="C660" s="3" t="s">
        <v>87</v>
      </c>
      <c r="D660" s="3"/>
      <c r="E660" s="2" t="s">
        <v>86</v>
      </c>
      <c r="F660" s="2" t="s">
        <v>83</v>
      </c>
      <c r="G660" s="2" t="s">
        <v>1716</v>
      </c>
      <c r="H660" s="2" t="s">
        <v>83</v>
      </c>
      <c r="I660" s="2" t="s">
        <v>83</v>
      </c>
      <c r="J660" s="2" t="s">
        <v>86</v>
      </c>
      <c r="K660" s="2" t="s">
        <v>86</v>
      </c>
      <c r="L660" s="2"/>
      <c r="M660" s="2" t="s">
        <v>1555</v>
      </c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W660" s="5" t="s">
        <v>83</v>
      </c>
    </row>
    <row r="661" spans="1:101" x14ac:dyDescent="0.25">
      <c r="A661" s="2" t="s">
        <v>1717</v>
      </c>
      <c r="B661" s="3" t="s">
        <v>702</v>
      </c>
      <c r="C661" s="3" t="s">
        <v>87</v>
      </c>
      <c r="D661" s="3"/>
      <c r="E661" s="2" t="s">
        <v>86</v>
      </c>
      <c r="F661" s="2" t="s">
        <v>83</v>
      </c>
      <c r="G661" s="2" t="s">
        <v>1716</v>
      </c>
      <c r="H661" s="2" t="s">
        <v>83</v>
      </c>
      <c r="I661" s="2" t="s">
        <v>83</v>
      </c>
      <c r="J661" s="2" t="s">
        <v>86</v>
      </c>
      <c r="K661" s="2" t="s">
        <v>86</v>
      </c>
      <c r="L661" s="2"/>
      <c r="M661" s="2" t="s">
        <v>1556</v>
      </c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W661" s="5" t="s">
        <v>83</v>
      </c>
    </row>
    <row r="662" spans="1:101" x14ac:dyDescent="0.25">
      <c r="A662" s="2" t="s">
        <v>1717</v>
      </c>
      <c r="B662" s="3" t="s">
        <v>703</v>
      </c>
      <c r="C662" s="3" t="s">
        <v>87</v>
      </c>
      <c r="D662" s="3"/>
      <c r="E662" s="2" t="s">
        <v>86</v>
      </c>
      <c r="F662" s="2" t="s">
        <v>83</v>
      </c>
      <c r="G662" s="2" t="s">
        <v>1716</v>
      </c>
      <c r="H662" s="2" t="s">
        <v>83</v>
      </c>
      <c r="I662" s="2" t="s">
        <v>83</v>
      </c>
      <c r="J662" s="2" t="s">
        <v>86</v>
      </c>
      <c r="K662" s="2" t="s">
        <v>86</v>
      </c>
      <c r="L662" s="2"/>
      <c r="M662" s="2" t="s">
        <v>1557</v>
      </c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W662" s="5" t="s">
        <v>83</v>
      </c>
    </row>
    <row r="663" spans="1:101" x14ac:dyDescent="0.25">
      <c r="A663" s="2" t="s">
        <v>1717</v>
      </c>
      <c r="B663" s="3" t="s">
        <v>704</v>
      </c>
      <c r="C663" s="3" t="s">
        <v>87</v>
      </c>
      <c r="D663" s="3"/>
      <c r="E663" s="2" t="s">
        <v>86</v>
      </c>
      <c r="F663" s="2" t="s">
        <v>83</v>
      </c>
      <c r="G663" s="2" t="s">
        <v>1716</v>
      </c>
      <c r="H663" s="2" t="s">
        <v>83</v>
      </c>
      <c r="I663" s="2" t="s">
        <v>83</v>
      </c>
      <c r="J663" s="2" t="s">
        <v>86</v>
      </c>
      <c r="K663" s="2" t="s">
        <v>86</v>
      </c>
      <c r="L663" s="2"/>
      <c r="M663" s="2" t="s">
        <v>1558</v>
      </c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W663" s="5" t="s">
        <v>83</v>
      </c>
    </row>
    <row r="664" spans="1:101" x14ac:dyDescent="0.25">
      <c r="A664" s="2" t="s">
        <v>1717</v>
      </c>
      <c r="B664" s="3" t="s">
        <v>705</v>
      </c>
      <c r="C664" s="3" t="s">
        <v>87</v>
      </c>
      <c r="D664" s="3"/>
      <c r="E664" s="2" t="s">
        <v>86</v>
      </c>
      <c r="F664" s="2" t="s">
        <v>83</v>
      </c>
      <c r="G664" s="2" t="s">
        <v>1716</v>
      </c>
      <c r="H664" s="2" t="s">
        <v>83</v>
      </c>
      <c r="I664" s="2" t="s">
        <v>83</v>
      </c>
      <c r="J664" s="2" t="s">
        <v>86</v>
      </c>
      <c r="K664" s="2" t="s">
        <v>86</v>
      </c>
      <c r="L664" s="2"/>
      <c r="M664" s="2" t="s">
        <v>1559</v>
      </c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W664" s="5" t="s">
        <v>83</v>
      </c>
    </row>
    <row r="665" spans="1:101" x14ac:dyDescent="0.25">
      <c r="A665" s="2" t="s">
        <v>1717</v>
      </c>
      <c r="B665" s="3" t="s">
        <v>706</v>
      </c>
      <c r="C665" s="3" t="s">
        <v>87</v>
      </c>
      <c r="D665" s="3"/>
      <c r="E665" s="2" t="s">
        <v>86</v>
      </c>
      <c r="F665" s="2" t="s">
        <v>83</v>
      </c>
      <c r="G665" s="2" t="s">
        <v>1716</v>
      </c>
      <c r="H665" s="2" t="s">
        <v>83</v>
      </c>
      <c r="I665" s="2" t="s">
        <v>83</v>
      </c>
      <c r="J665" s="2" t="s">
        <v>86</v>
      </c>
      <c r="K665" s="2" t="s">
        <v>86</v>
      </c>
      <c r="L665" s="2"/>
      <c r="M665" s="2" t="s">
        <v>1560</v>
      </c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W665" s="5" t="s">
        <v>83</v>
      </c>
    </row>
    <row r="666" spans="1:101" x14ac:dyDescent="0.25">
      <c r="A666" s="2" t="s">
        <v>1717</v>
      </c>
      <c r="B666" s="3" t="s">
        <v>707</v>
      </c>
      <c r="C666" s="3" t="s">
        <v>87</v>
      </c>
      <c r="D666" s="3"/>
      <c r="E666" s="2" t="s">
        <v>86</v>
      </c>
      <c r="F666" s="2" t="s">
        <v>83</v>
      </c>
      <c r="G666" s="2" t="s">
        <v>1716</v>
      </c>
      <c r="H666" s="2" t="s">
        <v>83</v>
      </c>
      <c r="I666" s="2" t="s">
        <v>83</v>
      </c>
      <c r="J666" s="2" t="s">
        <v>86</v>
      </c>
      <c r="K666" s="2" t="s">
        <v>86</v>
      </c>
      <c r="L666" s="2"/>
      <c r="M666" s="2" t="s">
        <v>1561</v>
      </c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W666" s="5" t="s">
        <v>83</v>
      </c>
    </row>
    <row r="667" spans="1:101" x14ac:dyDescent="0.25">
      <c r="A667" s="2" t="s">
        <v>1717</v>
      </c>
      <c r="B667" s="3" t="s">
        <v>708</v>
      </c>
      <c r="C667" s="3" t="s">
        <v>87</v>
      </c>
      <c r="D667" s="3"/>
      <c r="E667" s="2" t="s">
        <v>86</v>
      </c>
      <c r="F667" s="2" t="s">
        <v>83</v>
      </c>
      <c r="G667" s="2" t="s">
        <v>1716</v>
      </c>
      <c r="H667" s="2" t="s">
        <v>83</v>
      </c>
      <c r="I667" s="2" t="s">
        <v>83</v>
      </c>
      <c r="J667" s="2" t="s">
        <v>86</v>
      </c>
      <c r="K667" s="2" t="s">
        <v>86</v>
      </c>
      <c r="L667" s="2"/>
      <c r="M667" s="2" t="s">
        <v>1562</v>
      </c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W667" s="5" t="s">
        <v>83</v>
      </c>
    </row>
    <row r="668" spans="1:101" x14ac:dyDescent="0.25">
      <c r="A668" s="2" t="s">
        <v>1717</v>
      </c>
      <c r="B668" s="3" t="s">
        <v>709</v>
      </c>
      <c r="C668" s="3" t="s">
        <v>87</v>
      </c>
      <c r="D668" s="3"/>
      <c r="E668" s="2" t="s">
        <v>86</v>
      </c>
      <c r="F668" s="2" t="s">
        <v>83</v>
      </c>
      <c r="G668" s="2" t="s">
        <v>1716</v>
      </c>
      <c r="H668" s="2" t="s">
        <v>83</v>
      </c>
      <c r="I668" s="2" t="s">
        <v>83</v>
      </c>
      <c r="J668" s="2" t="s">
        <v>86</v>
      </c>
      <c r="K668" s="2" t="s">
        <v>86</v>
      </c>
      <c r="L668" s="2"/>
      <c r="M668" s="2" t="s">
        <v>1563</v>
      </c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W668" s="5" t="s">
        <v>83</v>
      </c>
    </row>
    <row r="669" spans="1:101" x14ac:dyDescent="0.25">
      <c r="A669" s="2" t="s">
        <v>1717</v>
      </c>
      <c r="B669" s="3" t="s">
        <v>710</v>
      </c>
      <c r="C669" s="3" t="s">
        <v>87</v>
      </c>
      <c r="D669" s="3"/>
      <c r="E669" s="2" t="s">
        <v>86</v>
      </c>
      <c r="F669" s="2" t="s">
        <v>83</v>
      </c>
      <c r="G669" s="2" t="s">
        <v>1716</v>
      </c>
      <c r="H669" s="2" t="s">
        <v>83</v>
      </c>
      <c r="I669" s="2" t="s">
        <v>83</v>
      </c>
      <c r="J669" s="2" t="s">
        <v>86</v>
      </c>
      <c r="K669" s="2" t="s">
        <v>86</v>
      </c>
      <c r="L669" s="2"/>
      <c r="M669" s="2" t="s">
        <v>1564</v>
      </c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W669" s="5" t="s">
        <v>83</v>
      </c>
    </row>
    <row r="670" spans="1:101" x14ac:dyDescent="0.25">
      <c r="A670" s="2" t="s">
        <v>1717</v>
      </c>
      <c r="B670" s="3" t="s">
        <v>711</v>
      </c>
      <c r="C670" s="3" t="s">
        <v>87</v>
      </c>
      <c r="D670" s="3"/>
      <c r="E670" s="2" t="s">
        <v>86</v>
      </c>
      <c r="F670" s="2" t="s">
        <v>83</v>
      </c>
      <c r="G670" s="2" t="s">
        <v>1716</v>
      </c>
      <c r="H670" s="2" t="s">
        <v>83</v>
      </c>
      <c r="I670" s="2" t="s">
        <v>83</v>
      </c>
      <c r="J670" s="2" t="s">
        <v>86</v>
      </c>
      <c r="K670" s="2" t="s">
        <v>86</v>
      </c>
      <c r="L670" s="2"/>
      <c r="M670" s="2" t="s">
        <v>1565</v>
      </c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W670" s="5" t="s">
        <v>83</v>
      </c>
    </row>
    <row r="671" spans="1:101" x14ac:dyDescent="0.25">
      <c r="A671" s="2" t="s">
        <v>1717</v>
      </c>
      <c r="B671" s="3" t="s">
        <v>712</v>
      </c>
      <c r="C671" s="3" t="s">
        <v>87</v>
      </c>
      <c r="D671" s="3"/>
      <c r="E671" s="2" t="s">
        <v>86</v>
      </c>
      <c r="F671" s="2" t="s">
        <v>83</v>
      </c>
      <c r="G671" s="2" t="s">
        <v>1716</v>
      </c>
      <c r="H671" s="2" t="s">
        <v>83</v>
      </c>
      <c r="I671" s="2" t="s">
        <v>83</v>
      </c>
      <c r="J671" s="2" t="s">
        <v>86</v>
      </c>
      <c r="K671" s="2" t="s">
        <v>86</v>
      </c>
      <c r="L671" s="2"/>
      <c r="M671" s="2" t="s">
        <v>1566</v>
      </c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W671" s="5" t="s">
        <v>83</v>
      </c>
    </row>
    <row r="672" spans="1:101" x14ac:dyDescent="0.25">
      <c r="A672" s="2" t="s">
        <v>1717</v>
      </c>
      <c r="B672" s="3" t="s">
        <v>713</v>
      </c>
      <c r="C672" s="3" t="s">
        <v>87</v>
      </c>
      <c r="D672" s="3"/>
      <c r="E672" s="2" t="s">
        <v>86</v>
      </c>
      <c r="F672" s="2" t="s">
        <v>83</v>
      </c>
      <c r="G672" s="2" t="s">
        <v>1716</v>
      </c>
      <c r="H672" s="2" t="s">
        <v>83</v>
      </c>
      <c r="I672" s="2" t="s">
        <v>83</v>
      </c>
      <c r="J672" s="2" t="s">
        <v>86</v>
      </c>
      <c r="K672" s="2" t="s">
        <v>86</v>
      </c>
      <c r="L672" s="2"/>
      <c r="M672" s="2" t="s">
        <v>1567</v>
      </c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W672" s="5" t="s">
        <v>83</v>
      </c>
    </row>
    <row r="673" spans="1:101" x14ac:dyDescent="0.25">
      <c r="A673" s="2" t="s">
        <v>1717</v>
      </c>
      <c r="B673" s="3" t="s">
        <v>714</v>
      </c>
      <c r="C673" s="3" t="s">
        <v>87</v>
      </c>
      <c r="D673" s="3"/>
      <c r="E673" s="2" t="s">
        <v>86</v>
      </c>
      <c r="F673" s="2" t="s">
        <v>83</v>
      </c>
      <c r="G673" s="2" t="s">
        <v>1716</v>
      </c>
      <c r="H673" s="2" t="s">
        <v>83</v>
      </c>
      <c r="I673" s="2" t="s">
        <v>83</v>
      </c>
      <c r="J673" s="2" t="s">
        <v>86</v>
      </c>
      <c r="K673" s="2" t="s">
        <v>86</v>
      </c>
      <c r="L673" s="2"/>
      <c r="M673" s="2" t="s">
        <v>1568</v>
      </c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W673" s="5" t="s">
        <v>83</v>
      </c>
    </row>
    <row r="674" spans="1:101" x14ac:dyDescent="0.25">
      <c r="A674" s="2" t="s">
        <v>1717</v>
      </c>
      <c r="B674" s="3" t="s">
        <v>715</v>
      </c>
      <c r="C674" s="3" t="s">
        <v>87</v>
      </c>
      <c r="D674" s="3"/>
      <c r="E674" s="2" t="s">
        <v>86</v>
      </c>
      <c r="F674" s="2" t="s">
        <v>83</v>
      </c>
      <c r="G674" s="2" t="s">
        <v>1716</v>
      </c>
      <c r="H674" s="2" t="s">
        <v>83</v>
      </c>
      <c r="I674" s="2" t="s">
        <v>83</v>
      </c>
      <c r="J674" s="2" t="s">
        <v>86</v>
      </c>
      <c r="K674" s="2" t="s">
        <v>86</v>
      </c>
      <c r="L674" s="2"/>
      <c r="M674" s="2" t="s">
        <v>1569</v>
      </c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W674" s="5" t="s">
        <v>83</v>
      </c>
    </row>
    <row r="675" spans="1:101" x14ac:dyDescent="0.25">
      <c r="A675" s="2" t="s">
        <v>1717</v>
      </c>
      <c r="B675" s="3" t="s">
        <v>716</v>
      </c>
      <c r="C675" s="3" t="s">
        <v>87</v>
      </c>
      <c r="D675" s="3"/>
      <c r="E675" s="2" t="s">
        <v>86</v>
      </c>
      <c r="F675" s="2" t="s">
        <v>83</v>
      </c>
      <c r="G675" s="2" t="s">
        <v>1716</v>
      </c>
      <c r="H675" s="2" t="s">
        <v>83</v>
      </c>
      <c r="I675" s="2" t="s">
        <v>83</v>
      </c>
      <c r="J675" s="2" t="s">
        <v>86</v>
      </c>
      <c r="K675" s="2" t="s">
        <v>86</v>
      </c>
      <c r="L675" s="2"/>
      <c r="M675" s="2" t="s">
        <v>1570</v>
      </c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W675" s="5" t="s">
        <v>83</v>
      </c>
    </row>
    <row r="676" spans="1:101" x14ac:dyDescent="0.25">
      <c r="A676" s="2" t="s">
        <v>1717</v>
      </c>
      <c r="B676" s="3" t="s">
        <v>717</v>
      </c>
      <c r="C676" s="3" t="s">
        <v>87</v>
      </c>
      <c r="D676" s="3"/>
      <c r="E676" s="2" t="s">
        <v>86</v>
      </c>
      <c r="F676" s="2" t="s">
        <v>83</v>
      </c>
      <c r="G676" s="2" t="s">
        <v>1716</v>
      </c>
      <c r="H676" s="2" t="s">
        <v>83</v>
      </c>
      <c r="I676" s="2" t="s">
        <v>83</v>
      </c>
      <c r="J676" s="2" t="s">
        <v>86</v>
      </c>
      <c r="K676" s="2" t="s">
        <v>86</v>
      </c>
      <c r="L676" s="2"/>
      <c r="M676" s="2" t="s">
        <v>1571</v>
      </c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W676" s="5" t="s">
        <v>83</v>
      </c>
    </row>
    <row r="677" spans="1:101" x14ac:dyDescent="0.25">
      <c r="A677" s="2" t="s">
        <v>1717</v>
      </c>
      <c r="B677" s="3" t="s">
        <v>718</v>
      </c>
      <c r="C677" s="3" t="s">
        <v>87</v>
      </c>
      <c r="D677" s="3"/>
      <c r="E677" s="2" t="s">
        <v>86</v>
      </c>
      <c r="F677" s="2" t="s">
        <v>83</v>
      </c>
      <c r="G677" s="2" t="s">
        <v>1716</v>
      </c>
      <c r="H677" s="2" t="s">
        <v>83</v>
      </c>
      <c r="I677" s="2" t="s">
        <v>83</v>
      </c>
      <c r="J677" s="2" t="s">
        <v>86</v>
      </c>
      <c r="K677" s="2" t="s">
        <v>86</v>
      </c>
      <c r="L677" s="2"/>
      <c r="M677" s="2" t="s">
        <v>1572</v>
      </c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W677" s="5" t="s">
        <v>83</v>
      </c>
    </row>
    <row r="678" spans="1:101" x14ac:dyDescent="0.25">
      <c r="A678" s="2" t="s">
        <v>1717</v>
      </c>
      <c r="B678" s="3" t="s">
        <v>719</v>
      </c>
      <c r="C678" s="3" t="s">
        <v>87</v>
      </c>
      <c r="D678" s="3"/>
      <c r="E678" s="2" t="s">
        <v>86</v>
      </c>
      <c r="F678" s="2" t="s">
        <v>83</v>
      </c>
      <c r="G678" s="2" t="s">
        <v>1716</v>
      </c>
      <c r="H678" s="2" t="s">
        <v>83</v>
      </c>
      <c r="I678" s="2" t="s">
        <v>83</v>
      </c>
      <c r="J678" s="2" t="s">
        <v>86</v>
      </c>
      <c r="K678" s="2" t="s">
        <v>86</v>
      </c>
      <c r="L678" s="2"/>
      <c r="M678" s="2" t="s">
        <v>1573</v>
      </c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W678" s="5" t="s">
        <v>83</v>
      </c>
    </row>
    <row r="679" spans="1:101" x14ac:dyDescent="0.25">
      <c r="A679" s="2" t="s">
        <v>1717</v>
      </c>
      <c r="B679" s="3" t="s">
        <v>720</v>
      </c>
      <c r="C679" s="3" t="s">
        <v>87</v>
      </c>
      <c r="D679" s="3"/>
      <c r="E679" s="2" t="s">
        <v>86</v>
      </c>
      <c r="F679" s="2" t="s">
        <v>83</v>
      </c>
      <c r="G679" s="2" t="s">
        <v>1716</v>
      </c>
      <c r="H679" s="2" t="s">
        <v>83</v>
      </c>
      <c r="I679" s="2" t="s">
        <v>83</v>
      </c>
      <c r="J679" s="2" t="s">
        <v>86</v>
      </c>
      <c r="K679" s="2" t="s">
        <v>86</v>
      </c>
      <c r="L679" s="2"/>
      <c r="M679" s="2" t="s">
        <v>1574</v>
      </c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W679" s="5" t="s">
        <v>83</v>
      </c>
    </row>
    <row r="680" spans="1:101" x14ac:dyDescent="0.25">
      <c r="A680" s="2" t="s">
        <v>1717</v>
      </c>
      <c r="B680" s="3" t="s">
        <v>721</v>
      </c>
      <c r="C680" s="3" t="s">
        <v>87</v>
      </c>
      <c r="D680" s="3"/>
      <c r="E680" s="2" t="s">
        <v>86</v>
      </c>
      <c r="F680" s="2" t="s">
        <v>83</v>
      </c>
      <c r="G680" s="2" t="s">
        <v>1716</v>
      </c>
      <c r="H680" s="2" t="s">
        <v>83</v>
      </c>
      <c r="I680" s="2" t="s">
        <v>83</v>
      </c>
      <c r="J680" s="2" t="s">
        <v>86</v>
      </c>
      <c r="K680" s="2" t="s">
        <v>86</v>
      </c>
      <c r="L680" s="2"/>
      <c r="M680" s="2" t="s">
        <v>1575</v>
      </c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W680" s="5" t="s">
        <v>83</v>
      </c>
    </row>
    <row r="681" spans="1:101" x14ac:dyDescent="0.25">
      <c r="A681" s="2" t="s">
        <v>1717</v>
      </c>
      <c r="B681" s="3" t="s">
        <v>722</v>
      </c>
      <c r="C681" s="3" t="s">
        <v>87</v>
      </c>
      <c r="D681" s="3"/>
      <c r="E681" s="2" t="s">
        <v>86</v>
      </c>
      <c r="F681" s="2" t="s">
        <v>83</v>
      </c>
      <c r="G681" s="2" t="s">
        <v>1716</v>
      </c>
      <c r="H681" s="2" t="s">
        <v>83</v>
      </c>
      <c r="I681" s="2" t="s">
        <v>83</v>
      </c>
      <c r="J681" s="2" t="s">
        <v>86</v>
      </c>
      <c r="K681" s="2" t="s">
        <v>86</v>
      </c>
      <c r="L681" s="2"/>
      <c r="M681" s="2" t="s">
        <v>1576</v>
      </c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W681" s="5" t="s">
        <v>83</v>
      </c>
    </row>
    <row r="682" spans="1:101" x14ac:dyDescent="0.25">
      <c r="A682" s="2" t="s">
        <v>1717</v>
      </c>
      <c r="B682" s="3" t="s">
        <v>723</v>
      </c>
      <c r="C682" s="3" t="s">
        <v>87</v>
      </c>
      <c r="D682" s="3"/>
      <c r="E682" s="2" t="s">
        <v>86</v>
      </c>
      <c r="F682" s="2" t="s">
        <v>83</v>
      </c>
      <c r="G682" s="2" t="s">
        <v>1716</v>
      </c>
      <c r="H682" s="2" t="s">
        <v>83</v>
      </c>
      <c r="I682" s="2" t="s">
        <v>83</v>
      </c>
      <c r="J682" s="2" t="s">
        <v>86</v>
      </c>
      <c r="K682" s="2" t="s">
        <v>86</v>
      </c>
      <c r="L682" s="2"/>
      <c r="M682" s="2" t="s">
        <v>1577</v>
      </c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W682" s="5" t="s">
        <v>83</v>
      </c>
    </row>
    <row r="683" spans="1:101" x14ac:dyDescent="0.25">
      <c r="A683" s="2" t="s">
        <v>1717</v>
      </c>
      <c r="B683" s="3" t="s">
        <v>724</v>
      </c>
      <c r="C683" s="3" t="s">
        <v>87</v>
      </c>
      <c r="D683" s="3"/>
      <c r="E683" s="2" t="s">
        <v>86</v>
      </c>
      <c r="F683" s="2" t="s">
        <v>83</v>
      </c>
      <c r="G683" s="2" t="s">
        <v>1716</v>
      </c>
      <c r="H683" s="2" t="s">
        <v>83</v>
      </c>
      <c r="I683" s="2" t="s">
        <v>83</v>
      </c>
      <c r="J683" s="2" t="s">
        <v>86</v>
      </c>
      <c r="K683" s="2" t="s">
        <v>86</v>
      </c>
      <c r="L683" s="2"/>
      <c r="M683" s="2" t="s">
        <v>1578</v>
      </c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W683" s="5" t="s">
        <v>83</v>
      </c>
    </row>
    <row r="684" spans="1:101" x14ac:dyDescent="0.25">
      <c r="A684" s="2" t="s">
        <v>1717</v>
      </c>
      <c r="B684" s="3" t="s">
        <v>725</v>
      </c>
      <c r="C684" s="3" t="s">
        <v>87</v>
      </c>
      <c r="D684" s="3"/>
      <c r="E684" s="2" t="s">
        <v>86</v>
      </c>
      <c r="F684" s="2" t="s">
        <v>83</v>
      </c>
      <c r="G684" s="2" t="s">
        <v>1716</v>
      </c>
      <c r="H684" s="2" t="s">
        <v>83</v>
      </c>
      <c r="I684" s="2" t="s">
        <v>83</v>
      </c>
      <c r="J684" s="2" t="s">
        <v>86</v>
      </c>
      <c r="K684" s="2" t="s">
        <v>86</v>
      </c>
      <c r="L684" s="2"/>
      <c r="M684" s="2" t="s">
        <v>1579</v>
      </c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W684" s="5" t="s">
        <v>83</v>
      </c>
    </row>
    <row r="685" spans="1:101" x14ac:dyDescent="0.25">
      <c r="A685" s="2" t="s">
        <v>1717</v>
      </c>
      <c r="B685" s="3" t="s">
        <v>726</v>
      </c>
      <c r="C685" s="3" t="s">
        <v>87</v>
      </c>
      <c r="D685" s="3"/>
      <c r="E685" s="2" t="s">
        <v>86</v>
      </c>
      <c r="F685" s="2" t="s">
        <v>83</v>
      </c>
      <c r="G685" s="2" t="s">
        <v>1716</v>
      </c>
      <c r="H685" s="2" t="s">
        <v>83</v>
      </c>
      <c r="I685" s="2" t="s">
        <v>83</v>
      </c>
      <c r="J685" s="2" t="s">
        <v>86</v>
      </c>
      <c r="K685" s="2" t="s">
        <v>86</v>
      </c>
      <c r="L685" s="2"/>
      <c r="M685" s="2" t="s">
        <v>1580</v>
      </c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W685" s="5" t="s">
        <v>83</v>
      </c>
    </row>
    <row r="686" spans="1:101" x14ac:dyDescent="0.25">
      <c r="A686" s="2" t="s">
        <v>1717</v>
      </c>
      <c r="B686" s="3" t="s">
        <v>727</v>
      </c>
      <c r="C686" s="3" t="s">
        <v>87</v>
      </c>
      <c r="D686" s="3"/>
      <c r="E686" s="2" t="s">
        <v>86</v>
      </c>
      <c r="F686" s="2" t="s">
        <v>83</v>
      </c>
      <c r="G686" s="2" t="s">
        <v>1716</v>
      </c>
      <c r="H686" s="2" t="s">
        <v>83</v>
      </c>
      <c r="I686" s="2" t="s">
        <v>83</v>
      </c>
      <c r="J686" s="2" t="s">
        <v>86</v>
      </c>
      <c r="K686" s="2" t="s">
        <v>86</v>
      </c>
      <c r="L686" s="2"/>
      <c r="M686" s="2" t="s">
        <v>1581</v>
      </c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W686" s="5" t="s">
        <v>83</v>
      </c>
    </row>
    <row r="687" spans="1:101" x14ac:dyDescent="0.25">
      <c r="A687" s="2" t="s">
        <v>1717</v>
      </c>
      <c r="B687" s="3" t="s">
        <v>728</v>
      </c>
      <c r="C687" s="3" t="s">
        <v>87</v>
      </c>
      <c r="D687" s="3"/>
      <c r="E687" s="2" t="s">
        <v>86</v>
      </c>
      <c r="F687" s="2" t="s">
        <v>83</v>
      </c>
      <c r="G687" s="2" t="s">
        <v>1716</v>
      </c>
      <c r="H687" s="2" t="s">
        <v>83</v>
      </c>
      <c r="I687" s="2" t="s">
        <v>83</v>
      </c>
      <c r="J687" s="2" t="s">
        <v>86</v>
      </c>
      <c r="K687" s="2" t="s">
        <v>86</v>
      </c>
      <c r="L687" s="2"/>
      <c r="M687" s="2" t="s">
        <v>1582</v>
      </c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W687" s="5" t="s">
        <v>83</v>
      </c>
    </row>
    <row r="688" spans="1:101" x14ac:dyDescent="0.25">
      <c r="A688" s="2" t="s">
        <v>1717</v>
      </c>
      <c r="B688" s="3" t="s">
        <v>729</v>
      </c>
      <c r="C688" s="3" t="s">
        <v>87</v>
      </c>
      <c r="D688" s="3"/>
      <c r="E688" s="2" t="s">
        <v>86</v>
      </c>
      <c r="F688" s="2" t="s">
        <v>83</v>
      </c>
      <c r="G688" s="2" t="s">
        <v>1716</v>
      </c>
      <c r="H688" s="2" t="s">
        <v>83</v>
      </c>
      <c r="I688" s="2" t="s">
        <v>83</v>
      </c>
      <c r="J688" s="2" t="s">
        <v>86</v>
      </c>
      <c r="K688" s="2" t="s">
        <v>86</v>
      </c>
      <c r="L688" s="2"/>
      <c r="M688" s="2" t="s">
        <v>1583</v>
      </c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W688" s="5" t="s">
        <v>83</v>
      </c>
    </row>
    <row r="689" spans="1:101" x14ac:dyDescent="0.25">
      <c r="A689" s="2" t="s">
        <v>1717</v>
      </c>
      <c r="B689" s="3" t="s">
        <v>730</v>
      </c>
      <c r="C689" s="3" t="s">
        <v>87</v>
      </c>
      <c r="D689" s="3"/>
      <c r="E689" s="2" t="s">
        <v>86</v>
      </c>
      <c r="F689" s="2" t="s">
        <v>83</v>
      </c>
      <c r="G689" s="2" t="s">
        <v>1716</v>
      </c>
      <c r="H689" s="2" t="s">
        <v>83</v>
      </c>
      <c r="I689" s="2" t="s">
        <v>83</v>
      </c>
      <c r="J689" s="2" t="s">
        <v>86</v>
      </c>
      <c r="K689" s="2" t="s">
        <v>86</v>
      </c>
      <c r="L689" s="2"/>
      <c r="M689" s="2" t="s">
        <v>1584</v>
      </c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W689" s="5" t="s">
        <v>83</v>
      </c>
    </row>
    <row r="690" spans="1:101" x14ac:dyDescent="0.25">
      <c r="A690" s="2" t="s">
        <v>1717</v>
      </c>
      <c r="B690" s="3" t="s">
        <v>731</v>
      </c>
      <c r="C690" s="3" t="s">
        <v>87</v>
      </c>
      <c r="D690" s="3"/>
      <c r="E690" s="2" t="s">
        <v>86</v>
      </c>
      <c r="F690" s="2" t="s">
        <v>83</v>
      </c>
      <c r="G690" s="2" t="s">
        <v>1716</v>
      </c>
      <c r="H690" s="2" t="s">
        <v>83</v>
      </c>
      <c r="I690" s="2" t="s">
        <v>83</v>
      </c>
      <c r="J690" s="2" t="s">
        <v>86</v>
      </c>
      <c r="K690" s="2" t="s">
        <v>86</v>
      </c>
      <c r="L690" s="2"/>
      <c r="M690" s="2" t="s">
        <v>1585</v>
      </c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W690" s="5" t="s">
        <v>83</v>
      </c>
    </row>
    <row r="691" spans="1:101" x14ac:dyDescent="0.25">
      <c r="A691" s="2" t="s">
        <v>1717</v>
      </c>
      <c r="B691" s="3" t="s">
        <v>732</v>
      </c>
      <c r="C691" s="3" t="s">
        <v>87</v>
      </c>
      <c r="D691" s="3"/>
      <c r="E691" s="2" t="s">
        <v>86</v>
      </c>
      <c r="F691" s="2" t="s">
        <v>83</v>
      </c>
      <c r="G691" s="2" t="s">
        <v>1716</v>
      </c>
      <c r="H691" s="2" t="s">
        <v>83</v>
      </c>
      <c r="I691" s="2" t="s">
        <v>83</v>
      </c>
      <c r="J691" s="2" t="s">
        <v>86</v>
      </c>
      <c r="K691" s="2" t="s">
        <v>86</v>
      </c>
      <c r="L691" s="2"/>
      <c r="M691" s="2" t="s">
        <v>1586</v>
      </c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W691" s="5" t="s">
        <v>83</v>
      </c>
    </row>
    <row r="692" spans="1:101" x14ac:dyDescent="0.25">
      <c r="A692" s="2" t="s">
        <v>1717</v>
      </c>
      <c r="B692" s="3" t="s">
        <v>733</v>
      </c>
      <c r="C692" s="3" t="s">
        <v>87</v>
      </c>
      <c r="D692" s="3"/>
      <c r="E692" s="2" t="s">
        <v>86</v>
      </c>
      <c r="F692" s="2" t="s">
        <v>83</v>
      </c>
      <c r="G692" s="2" t="s">
        <v>1716</v>
      </c>
      <c r="H692" s="2" t="s">
        <v>83</v>
      </c>
      <c r="I692" s="2" t="s">
        <v>83</v>
      </c>
      <c r="J692" s="2" t="s">
        <v>86</v>
      </c>
      <c r="K692" s="2" t="s">
        <v>86</v>
      </c>
      <c r="L692" s="2"/>
      <c r="M692" s="2" t="s">
        <v>1587</v>
      </c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W692" s="5" t="s">
        <v>83</v>
      </c>
    </row>
    <row r="693" spans="1:101" x14ac:dyDescent="0.25">
      <c r="A693" s="2" t="s">
        <v>1717</v>
      </c>
      <c r="B693" s="3" t="s">
        <v>734</v>
      </c>
      <c r="C693" s="3" t="s">
        <v>87</v>
      </c>
      <c r="D693" s="3"/>
      <c r="E693" s="2" t="s">
        <v>86</v>
      </c>
      <c r="F693" s="2" t="s">
        <v>83</v>
      </c>
      <c r="G693" s="2" t="s">
        <v>1716</v>
      </c>
      <c r="H693" s="2" t="s">
        <v>83</v>
      </c>
      <c r="I693" s="2" t="s">
        <v>83</v>
      </c>
      <c r="J693" s="2" t="s">
        <v>86</v>
      </c>
      <c r="K693" s="2" t="s">
        <v>86</v>
      </c>
      <c r="L693" s="2"/>
      <c r="M693" s="2" t="s">
        <v>1588</v>
      </c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W693" s="5" t="s">
        <v>83</v>
      </c>
    </row>
    <row r="694" spans="1:101" x14ac:dyDescent="0.25">
      <c r="A694" s="2" t="s">
        <v>1717</v>
      </c>
      <c r="B694" s="3" t="s">
        <v>735</v>
      </c>
      <c r="C694" s="3" t="s">
        <v>87</v>
      </c>
      <c r="D694" s="3"/>
      <c r="E694" s="2" t="s">
        <v>86</v>
      </c>
      <c r="F694" s="2" t="s">
        <v>83</v>
      </c>
      <c r="G694" s="2" t="s">
        <v>1716</v>
      </c>
      <c r="H694" s="2" t="s">
        <v>83</v>
      </c>
      <c r="I694" s="2" t="s">
        <v>83</v>
      </c>
      <c r="J694" s="2" t="s">
        <v>86</v>
      </c>
      <c r="K694" s="2" t="s">
        <v>86</v>
      </c>
      <c r="L694" s="2"/>
      <c r="M694" s="2" t="s">
        <v>1589</v>
      </c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W694" s="5" t="s">
        <v>83</v>
      </c>
    </row>
    <row r="695" spans="1:101" x14ac:dyDescent="0.25">
      <c r="A695" s="2" t="s">
        <v>1717</v>
      </c>
      <c r="B695" s="3" t="s">
        <v>736</v>
      </c>
      <c r="C695" s="3" t="s">
        <v>87</v>
      </c>
      <c r="D695" s="3"/>
      <c r="E695" s="2" t="s">
        <v>86</v>
      </c>
      <c r="F695" s="2" t="s">
        <v>83</v>
      </c>
      <c r="G695" s="2" t="s">
        <v>1716</v>
      </c>
      <c r="H695" s="2" t="s">
        <v>83</v>
      </c>
      <c r="I695" s="2" t="s">
        <v>83</v>
      </c>
      <c r="J695" s="2" t="s">
        <v>86</v>
      </c>
      <c r="K695" s="2" t="s">
        <v>86</v>
      </c>
      <c r="L695" s="2"/>
      <c r="M695" s="2" t="s">
        <v>1590</v>
      </c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W695" s="5" t="s">
        <v>83</v>
      </c>
    </row>
    <row r="696" spans="1:101" x14ac:dyDescent="0.25">
      <c r="A696" s="2" t="s">
        <v>1717</v>
      </c>
      <c r="B696" s="3" t="s">
        <v>737</v>
      </c>
      <c r="C696" s="3" t="s">
        <v>87</v>
      </c>
      <c r="D696" s="3"/>
      <c r="E696" s="2" t="s">
        <v>86</v>
      </c>
      <c r="F696" s="2" t="s">
        <v>83</v>
      </c>
      <c r="G696" s="2" t="s">
        <v>1716</v>
      </c>
      <c r="H696" s="2" t="s">
        <v>83</v>
      </c>
      <c r="I696" s="2" t="s">
        <v>83</v>
      </c>
      <c r="J696" s="2" t="s">
        <v>86</v>
      </c>
      <c r="K696" s="2" t="s">
        <v>86</v>
      </c>
      <c r="L696" s="2"/>
      <c r="M696" s="2" t="s">
        <v>1591</v>
      </c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W696" s="5" t="s">
        <v>83</v>
      </c>
    </row>
    <row r="697" spans="1:101" x14ac:dyDescent="0.25">
      <c r="A697" s="2" t="s">
        <v>1717</v>
      </c>
      <c r="B697" s="3" t="s">
        <v>738</v>
      </c>
      <c r="C697" s="3" t="s">
        <v>87</v>
      </c>
      <c r="D697" s="3"/>
      <c r="E697" s="2" t="s">
        <v>86</v>
      </c>
      <c r="F697" s="2" t="s">
        <v>83</v>
      </c>
      <c r="G697" s="2" t="s">
        <v>1716</v>
      </c>
      <c r="H697" s="2" t="s">
        <v>83</v>
      </c>
      <c r="I697" s="2" t="s">
        <v>83</v>
      </c>
      <c r="J697" s="2" t="s">
        <v>86</v>
      </c>
      <c r="K697" s="2" t="s">
        <v>86</v>
      </c>
      <c r="L697" s="2"/>
      <c r="M697" s="2" t="s">
        <v>1592</v>
      </c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W697" s="5" t="s">
        <v>83</v>
      </c>
    </row>
    <row r="698" spans="1:101" x14ac:dyDescent="0.25">
      <c r="A698" s="2" t="s">
        <v>1717</v>
      </c>
      <c r="B698" s="3" t="s">
        <v>739</v>
      </c>
      <c r="C698" s="3" t="s">
        <v>87</v>
      </c>
      <c r="D698" s="3"/>
      <c r="E698" s="2" t="s">
        <v>86</v>
      </c>
      <c r="F698" s="2" t="s">
        <v>83</v>
      </c>
      <c r="G698" s="2" t="s">
        <v>1716</v>
      </c>
      <c r="H698" s="2" t="s">
        <v>83</v>
      </c>
      <c r="I698" s="2" t="s">
        <v>83</v>
      </c>
      <c r="J698" s="2" t="s">
        <v>86</v>
      </c>
      <c r="K698" s="2" t="s">
        <v>86</v>
      </c>
      <c r="L698" s="2"/>
      <c r="M698" s="2" t="s">
        <v>1593</v>
      </c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W698" s="5" t="s">
        <v>83</v>
      </c>
    </row>
    <row r="699" spans="1:101" x14ac:dyDescent="0.25">
      <c r="A699" s="2" t="s">
        <v>1717</v>
      </c>
      <c r="B699" s="3" t="s">
        <v>740</v>
      </c>
      <c r="C699" s="3" t="s">
        <v>87</v>
      </c>
      <c r="D699" s="3"/>
      <c r="E699" s="2" t="s">
        <v>86</v>
      </c>
      <c r="F699" s="2" t="s">
        <v>83</v>
      </c>
      <c r="G699" s="2" t="s">
        <v>1716</v>
      </c>
      <c r="H699" s="2" t="s">
        <v>83</v>
      </c>
      <c r="I699" s="2" t="s">
        <v>83</v>
      </c>
      <c r="J699" s="2" t="s">
        <v>86</v>
      </c>
      <c r="K699" s="2" t="s">
        <v>86</v>
      </c>
      <c r="L699" s="2"/>
      <c r="M699" s="2" t="s">
        <v>1594</v>
      </c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W699" s="5" t="s">
        <v>83</v>
      </c>
    </row>
    <row r="700" spans="1:101" x14ac:dyDescent="0.25">
      <c r="A700" s="2" t="s">
        <v>1717</v>
      </c>
      <c r="B700" s="3" t="s">
        <v>741</v>
      </c>
      <c r="C700" s="3" t="s">
        <v>87</v>
      </c>
      <c r="D700" s="3"/>
      <c r="E700" s="2" t="s">
        <v>86</v>
      </c>
      <c r="F700" s="2" t="s">
        <v>83</v>
      </c>
      <c r="G700" s="2" t="s">
        <v>1716</v>
      </c>
      <c r="H700" s="2" t="s">
        <v>83</v>
      </c>
      <c r="I700" s="2" t="s">
        <v>83</v>
      </c>
      <c r="J700" s="2" t="s">
        <v>86</v>
      </c>
      <c r="K700" s="2" t="s">
        <v>86</v>
      </c>
      <c r="L700" s="2"/>
      <c r="M700" s="2" t="s">
        <v>1595</v>
      </c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W700" s="5" t="s">
        <v>83</v>
      </c>
    </row>
    <row r="701" spans="1:101" x14ac:dyDescent="0.25">
      <c r="A701" s="2" t="s">
        <v>1717</v>
      </c>
      <c r="B701" s="3" t="s">
        <v>742</v>
      </c>
      <c r="C701" s="3" t="s">
        <v>87</v>
      </c>
      <c r="D701" s="3"/>
      <c r="E701" s="2" t="s">
        <v>86</v>
      </c>
      <c r="F701" s="2" t="s">
        <v>83</v>
      </c>
      <c r="G701" s="2" t="s">
        <v>1716</v>
      </c>
      <c r="H701" s="2" t="s">
        <v>83</v>
      </c>
      <c r="I701" s="2" t="s">
        <v>83</v>
      </c>
      <c r="J701" s="2" t="s">
        <v>86</v>
      </c>
      <c r="K701" s="2" t="s">
        <v>86</v>
      </c>
      <c r="L701" s="2"/>
      <c r="M701" s="2" t="s">
        <v>1596</v>
      </c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W701" s="5" t="s">
        <v>83</v>
      </c>
    </row>
    <row r="702" spans="1:101" x14ac:dyDescent="0.25">
      <c r="A702" s="2" t="s">
        <v>1717</v>
      </c>
      <c r="B702" s="3" t="s">
        <v>743</v>
      </c>
      <c r="C702" s="3" t="s">
        <v>87</v>
      </c>
      <c r="D702" s="3"/>
      <c r="E702" s="2" t="s">
        <v>86</v>
      </c>
      <c r="F702" s="2" t="s">
        <v>83</v>
      </c>
      <c r="G702" s="2" t="s">
        <v>1716</v>
      </c>
      <c r="H702" s="2" t="s">
        <v>83</v>
      </c>
      <c r="I702" s="2" t="s">
        <v>83</v>
      </c>
      <c r="J702" s="2" t="s">
        <v>86</v>
      </c>
      <c r="K702" s="2" t="s">
        <v>86</v>
      </c>
      <c r="L702" s="2"/>
      <c r="M702" s="2" t="s">
        <v>1597</v>
      </c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W702" s="5" t="s">
        <v>83</v>
      </c>
    </row>
    <row r="703" spans="1:101" x14ac:dyDescent="0.25">
      <c r="A703" s="2" t="s">
        <v>1717</v>
      </c>
      <c r="B703" s="3" t="s">
        <v>744</v>
      </c>
      <c r="C703" s="3" t="s">
        <v>87</v>
      </c>
      <c r="D703" s="3"/>
      <c r="E703" s="2" t="s">
        <v>86</v>
      </c>
      <c r="F703" s="2" t="s">
        <v>83</v>
      </c>
      <c r="G703" s="2" t="s">
        <v>1716</v>
      </c>
      <c r="H703" s="2" t="s">
        <v>83</v>
      </c>
      <c r="I703" s="2" t="s">
        <v>83</v>
      </c>
      <c r="J703" s="2" t="s">
        <v>86</v>
      </c>
      <c r="K703" s="2" t="s">
        <v>86</v>
      </c>
      <c r="L703" s="2"/>
      <c r="M703" s="2" t="s">
        <v>1598</v>
      </c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W703" s="5" t="s">
        <v>83</v>
      </c>
    </row>
    <row r="704" spans="1:101" x14ac:dyDescent="0.25">
      <c r="A704" s="2" t="s">
        <v>1717</v>
      </c>
      <c r="B704" s="3" t="s">
        <v>745</v>
      </c>
      <c r="C704" s="3" t="s">
        <v>87</v>
      </c>
      <c r="D704" s="3"/>
      <c r="E704" s="2" t="s">
        <v>86</v>
      </c>
      <c r="F704" s="2" t="s">
        <v>83</v>
      </c>
      <c r="G704" s="2" t="s">
        <v>1716</v>
      </c>
      <c r="H704" s="2" t="s">
        <v>83</v>
      </c>
      <c r="I704" s="2" t="s">
        <v>83</v>
      </c>
      <c r="J704" s="2" t="s">
        <v>86</v>
      </c>
      <c r="K704" s="2" t="s">
        <v>86</v>
      </c>
      <c r="L704" s="2"/>
      <c r="M704" s="2" t="s">
        <v>1599</v>
      </c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W704" s="5" t="s">
        <v>83</v>
      </c>
    </row>
    <row r="705" spans="1:101" x14ac:dyDescent="0.25">
      <c r="A705" s="2" t="s">
        <v>1717</v>
      </c>
      <c r="B705" s="3" t="s">
        <v>746</v>
      </c>
      <c r="C705" s="3" t="s">
        <v>87</v>
      </c>
      <c r="D705" s="3"/>
      <c r="E705" s="2" t="s">
        <v>86</v>
      </c>
      <c r="F705" s="2" t="s">
        <v>83</v>
      </c>
      <c r="G705" s="2" t="s">
        <v>1716</v>
      </c>
      <c r="H705" s="2" t="s">
        <v>83</v>
      </c>
      <c r="I705" s="2" t="s">
        <v>83</v>
      </c>
      <c r="J705" s="2" t="s">
        <v>86</v>
      </c>
      <c r="K705" s="2" t="s">
        <v>86</v>
      </c>
      <c r="L705" s="2"/>
      <c r="M705" s="2" t="s">
        <v>1600</v>
      </c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W705" s="5" t="s">
        <v>83</v>
      </c>
    </row>
    <row r="706" spans="1:101" x14ac:dyDescent="0.25">
      <c r="A706" s="2" t="s">
        <v>1717</v>
      </c>
      <c r="B706" s="3" t="s">
        <v>747</v>
      </c>
      <c r="C706" s="3" t="s">
        <v>87</v>
      </c>
      <c r="D706" s="3"/>
      <c r="E706" s="2" t="s">
        <v>86</v>
      </c>
      <c r="F706" s="2" t="s">
        <v>83</v>
      </c>
      <c r="G706" s="2" t="s">
        <v>1716</v>
      </c>
      <c r="H706" s="2" t="s">
        <v>83</v>
      </c>
      <c r="I706" s="2" t="s">
        <v>83</v>
      </c>
      <c r="J706" s="2" t="s">
        <v>86</v>
      </c>
      <c r="K706" s="2" t="s">
        <v>86</v>
      </c>
      <c r="L706" s="2"/>
      <c r="M706" s="2" t="s">
        <v>1601</v>
      </c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W706" s="5" t="s">
        <v>83</v>
      </c>
    </row>
    <row r="707" spans="1:101" x14ac:dyDescent="0.25">
      <c r="A707" s="2" t="s">
        <v>1717</v>
      </c>
      <c r="B707" s="3" t="s">
        <v>748</v>
      </c>
      <c r="C707" s="3" t="s">
        <v>87</v>
      </c>
      <c r="D707" s="3"/>
      <c r="E707" s="2" t="s">
        <v>86</v>
      </c>
      <c r="F707" s="2" t="s">
        <v>83</v>
      </c>
      <c r="G707" s="2" t="s">
        <v>1716</v>
      </c>
      <c r="H707" s="2" t="s">
        <v>83</v>
      </c>
      <c r="I707" s="2" t="s">
        <v>83</v>
      </c>
      <c r="J707" s="2" t="s">
        <v>86</v>
      </c>
      <c r="K707" s="2" t="s">
        <v>86</v>
      </c>
      <c r="L707" s="2"/>
      <c r="M707" s="2" t="s">
        <v>1602</v>
      </c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W707" s="5" t="s">
        <v>83</v>
      </c>
    </row>
    <row r="708" spans="1:101" x14ac:dyDescent="0.25">
      <c r="A708" s="2" t="s">
        <v>1717</v>
      </c>
      <c r="B708" s="3" t="s">
        <v>749</v>
      </c>
      <c r="C708" s="3" t="s">
        <v>87</v>
      </c>
      <c r="D708" s="3"/>
      <c r="E708" s="2" t="s">
        <v>86</v>
      </c>
      <c r="F708" s="2" t="s">
        <v>83</v>
      </c>
      <c r="G708" s="2" t="s">
        <v>1716</v>
      </c>
      <c r="H708" s="2" t="s">
        <v>83</v>
      </c>
      <c r="I708" s="2" t="s">
        <v>83</v>
      </c>
      <c r="J708" s="2" t="s">
        <v>86</v>
      </c>
      <c r="K708" s="2" t="s">
        <v>86</v>
      </c>
      <c r="L708" s="2"/>
      <c r="M708" s="2" t="s">
        <v>1603</v>
      </c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W708" s="5" t="s">
        <v>83</v>
      </c>
    </row>
    <row r="709" spans="1:101" x14ac:dyDescent="0.25">
      <c r="A709" s="2" t="s">
        <v>1717</v>
      </c>
      <c r="B709" s="3" t="s">
        <v>750</v>
      </c>
      <c r="C709" s="3" t="s">
        <v>87</v>
      </c>
      <c r="D709" s="3"/>
      <c r="E709" s="2" t="s">
        <v>86</v>
      </c>
      <c r="F709" s="2" t="s">
        <v>83</v>
      </c>
      <c r="G709" s="2" t="s">
        <v>1716</v>
      </c>
      <c r="H709" s="2" t="s">
        <v>83</v>
      </c>
      <c r="I709" s="2" t="s">
        <v>83</v>
      </c>
      <c r="J709" s="2" t="s">
        <v>86</v>
      </c>
      <c r="K709" s="2" t="s">
        <v>86</v>
      </c>
      <c r="L709" s="2"/>
      <c r="M709" s="2" t="s">
        <v>1611</v>
      </c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W709" s="5" t="s">
        <v>83</v>
      </c>
    </row>
    <row r="710" spans="1:101" x14ac:dyDescent="0.25">
      <c r="A710" s="2" t="s">
        <v>1717</v>
      </c>
      <c r="B710" s="3" t="s">
        <v>751</v>
      </c>
      <c r="C710" s="3" t="s">
        <v>87</v>
      </c>
      <c r="D710" s="3"/>
      <c r="E710" s="2" t="s">
        <v>86</v>
      </c>
      <c r="F710" s="2" t="s">
        <v>83</v>
      </c>
      <c r="G710" s="2" t="s">
        <v>1716</v>
      </c>
      <c r="H710" s="2" t="s">
        <v>83</v>
      </c>
      <c r="I710" s="2" t="s">
        <v>83</v>
      </c>
      <c r="J710" s="2" t="s">
        <v>86</v>
      </c>
      <c r="K710" s="2" t="s">
        <v>86</v>
      </c>
      <c r="L710" s="2"/>
      <c r="M710" s="2" t="s">
        <v>1612</v>
      </c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W710" s="5" t="s">
        <v>83</v>
      </c>
    </row>
    <row r="711" spans="1:101" x14ac:dyDescent="0.25">
      <c r="A711" s="2" t="s">
        <v>1717</v>
      </c>
      <c r="B711" s="3" t="s">
        <v>752</v>
      </c>
      <c r="C711" s="3" t="s">
        <v>87</v>
      </c>
      <c r="D711" s="3"/>
      <c r="E711" s="2" t="s">
        <v>86</v>
      </c>
      <c r="F711" s="2" t="s">
        <v>83</v>
      </c>
      <c r="G711" s="2" t="s">
        <v>1716</v>
      </c>
      <c r="H711" s="2" t="s">
        <v>83</v>
      </c>
      <c r="I711" s="2" t="s">
        <v>83</v>
      </c>
      <c r="J711" s="2" t="s">
        <v>86</v>
      </c>
      <c r="K711" s="2" t="s">
        <v>86</v>
      </c>
      <c r="L711" s="2"/>
      <c r="M711" s="2" t="s">
        <v>1606</v>
      </c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W711" s="5" t="s">
        <v>83</v>
      </c>
    </row>
    <row r="712" spans="1:101" x14ac:dyDescent="0.25">
      <c r="A712" s="2" t="s">
        <v>1717</v>
      </c>
      <c r="B712" s="3" t="s">
        <v>753</v>
      </c>
      <c r="C712" s="3" t="s">
        <v>87</v>
      </c>
      <c r="D712" s="3"/>
      <c r="E712" s="2" t="s">
        <v>86</v>
      </c>
      <c r="F712" s="2" t="s">
        <v>83</v>
      </c>
      <c r="G712" s="2" t="s">
        <v>1716</v>
      </c>
      <c r="H712" s="2" t="s">
        <v>83</v>
      </c>
      <c r="I712" s="2" t="s">
        <v>83</v>
      </c>
      <c r="J712" s="2" t="s">
        <v>86</v>
      </c>
      <c r="K712" s="2" t="s">
        <v>86</v>
      </c>
      <c r="L712" s="2"/>
      <c r="M712" s="2" t="s">
        <v>1607</v>
      </c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W712" s="5" t="s">
        <v>83</v>
      </c>
    </row>
    <row r="713" spans="1:101" x14ac:dyDescent="0.25">
      <c r="A713" s="2" t="s">
        <v>1717</v>
      </c>
      <c r="B713" s="3" t="s">
        <v>754</v>
      </c>
      <c r="C713" s="3" t="s">
        <v>87</v>
      </c>
      <c r="D713" s="3"/>
      <c r="E713" s="2" t="s">
        <v>86</v>
      </c>
      <c r="F713" s="2" t="s">
        <v>83</v>
      </c>
      <c r="G713" s="2" t="s">
        <v>1716</v>
      </c>
      <c r="H713" s="2" t="s">
        <v>83</v>
      </c>
      <c r="I713" s="2" t="s">
        <v>83</v>
      </c>
      <c r="J713" s="2" t="s">
        <v>86</v>
      </c>
      <c r="K713" s="2" t="s">
        <v>86</v>
      </c>
      <c r="L713" s="2"/>
      <c r="M713" s="2" t="s">
        <v>1608</v>
      </c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W713" s="5" t="s">
        <v>83</v>
      </c>
    </row>
    <row r="714" spans="1:101" x14ac:dyDescent="0.25">
      <c r="A714" s="2" t="s">
        <v>1717</v>
      </c>
      <c r="B714" s="3" t="s">
        <v>755</v>
      </c>
      <c r="C714" s="3" t="s">
        <v>87</v>
      </c>
      <c r="D714" s="3"/>
      <c r="E714" s="2" t="s">
        <v>86</v>
      </c>
      <c r="F714" s="2" t="s">
        <v>83</v>
      </c>
      <c r="G714" s="2" t="s">
        <v>1716</v>
      </c>
      <c r="H714" s="2" t="s">
        <v>83</v>
      </c>
      <c r="I714" s="2" t="s">
        <v>83</v>
      </c>
      <c r="J714" s="2" t="s">
        <v>86</v>
      </c>
      <c r="K714" s="2" t="s">
        <v>86</v>
      </c>
      <c r="L714" s="2"/>
      <c r="M714" s="2" t="s">
        <v>1613</v>
      </c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W714" s="5" t="s">
        <v>83</v>
      </c>
    </row>
    <row r="715" spans="1:101" x14ac:dyDescent="0.25">
      <c r="A715" s="2" t="s">
        <v>1717</v>
      </c>
      <c r="B715" s="3">
        <v>603</v>
      </c>
      <c r="C715" s="3" t="s">
        <v>87</v>
      </c>
      <c r="D715" s="3"/>
      <c r="E715" s="2" t="s">
        <v>86</v>
      </c>
      <c r="F715" s="2" t="s">
        <v>83</v>
      </c>
      <c r="G715" s="2" t="s">
        <v>1716</v>
      </c>
      <c r="H715" s="2" t="s">
        <v>83</v>
      </c>
      <c r="I715" s="2" t="s">
        <v>83</v>
      </c>
      <c r="J715" s="2" t="s">
        <v>86</v>
      </c>
      <c r="K715" s="2" t="s">
        <v>86</v>
      </c>
      <c r="L715" s="2"/>
      <c r="M715" s="2" t="s">
        <v>1614</v>
      </c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W715" s="5" t="s">
        <v>83</v>
      </c>
    </row>
    <row r="716" spans="1:101" x14ac:dyDescent="0.25">
      <c r="A716" s="2" t="s">
        <v>1717</v>
      </c>
      <c r="B716" s="3" t="s">
        <v>756</v>
      </c>
      <c r="C716" s="3" t="s">
        <v>87</v>
      </c>
      <c r="D716" s="3"/>
      <c r="E716" s="2" t="s">
        <v>86</v>
      </c>
      <c r="F716" s="2" t="s">
        <v>83</v>
      </c>
      <c r="G716" s="2" t="s">
        <v>1716</v>
      </c>
      <c r="H716" s="2" t="s">
        <v>83</v>
      </c>
      <c r="I716" s="2" t="s">
        <v>83</v>
      </c>
      <c r="J716" s="2" t="s">
        <v>86</v>
      </c>
      <c r="K716" s="2" t="s">
        <v>86</v>
      </c>
      <c r="L716" s="2"/>
      <c r="M716" s="2" t="s">
        <v>1526</v>
      </c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W716" s="5" t="s">
        <v>83</v>
      </c>
    </row>
    <row r="717" spans="1:101" x14ac:dyDescent="0.25">
      <c r="A717" s="2" t="s">
        <v>1717</v>
      </c>
      <c r="B717" s="3" t="s">
        <v>757</v>
      </c>
      <c r="C717" s="3" t="s">
        <v>87</v>
      </c>
      <c r="D717" s="3"/>
      <c r="E717" s="2" t="s">
        <v>86</v>
      </c>
      <c r="F717" s="2" t="s">
        <v>83</v>
      </c>
      <c r="G717" s="2" t="s">
        <v>1716</v>
      </c>
      <c r="H717" s="2" t="s">
        <v>83</v>
      </c>
      <c r="I717" s="2" t="s">
        <v>83</v>
      </c>
      <c r="J717" s="2" t="s">
        <v>86</v>
      </c>
      <c r="K717" s="2" t="s">
        <v>86</v>
      </c>
      <c r="L717" s="2"/>
      <c r="M717" s="2" t="s">
        <v>1527</v>
      </c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W717" s="5" t="s">
        <v>83</v>
      </c>
    </row>
    <row r="718" spans="1:101" x14ac:dyDescent="0.25">
      <c r="A718" s="2" t="s">
        <v>1717</v>
      </c>
      <c r="B718" s="3" t="s">
        <v>758</v>
      </c>
      <c r="C718" s="3" t="s">
        <v>87</v>
      </c>
      <c r="D718" s="3"/>
      <c r="E718" s="2" t="s">
        <v>86</v>
      </c>
      <c r="F718" s="2" t="s">
        <v>83</v>
      </c>
      <c r="G718" s="2" t="s">
        <v>1716</v>
      </c>
      <c r="H718" s="2" t="s">
        <v>83</v>
      </c>
      <c r="I718" s="2" t="s">
        <v>83</v>
      </c>
      <c r="J718" s="2" t="s">
        <v>86</v>
      </c>
      <c r="K718" s="2" t="s">
        <v>86</v>
      </c>
      <c r="L718" s="2"/>
      <c r="M718" s="2" t="s">
        <v>1528</v>
      </c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W718" s="5" t="s">
        <v>83</v>
      </c>
    </row>
    <row r="719" spans="1:101" x14ac:dyDescent="0.25">
      <c r="A719" s="2" t="s">
        <v>1717</v>
      </c>
      <c r="B719" s="3" t="s">
        <v>759</v>
      </c>
      <c r="C719" s="3" t="s">
        <v>87</v>
      </c>
      <c r="D719" s="3"/>
      <c r="E719" s="2" t="s">
        <v>86</v>
      </c>
      <c r="F719" s="2" t="s">
        <v>83</v>
      </c>
      <c r="G719" s="2" t="s">
        <v>1716</v>
      </c>
      <c r="H719" s="2" t="s">
        <v>83</v>
      </c>
      <c r="I719" s="2" t="s">
        <v>83</v>
      </c>
      <c r="J719" s="2" t="s">
        <v>86</v>
      </c>
      <c r="K719" s="2" t="s">
        <v>86</v>
      </c>
      <c r="L719" s="2"/>
      <c r="M719" s="2" t="s">
        <v>1529</v>
      </c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W719" s="5" t="s">
        <v>83</v>
      </c>
    </row>
    <row r="720" spans="1:101" x14ac:dyDescent="0.25">
      <c r="A720" s="2" t="s">
        <v>1717</v>
      </c>
      <c r="B720" s="3" t="s">
        <v>760</v>
      </c>
      <c r="C720" s="3" t="s">
        <v>87</v>
      </c>
      <c r="D720" s="3"/>
      <c r="E720" s="2" t="s">
        <v>86</v>
      </c>
      <c r="F720" s="2" t="s">
        <v>83</v>
      </c>
      <c r="G720" s="2" t="s">
        <v>1716</v>
      </c>
      <c r="H720" s="2" t="s">
        <v>83</v>
      </c>
      <c r="I720" s="2" t="s">
        <v>83</v>
      </c>
      <c r="J720" s="2" t="s">
        <v>86</v>
      </c>
      <c r="K720" s="2" t="s">
        <v>86</v>
      </c>
      <c r="L720" s="2"/>
      <c r="M720" s="2" t="s">
        <v>1530</v>
      </c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W720" s="5" t="s">
        <v>83</v>
      </c>
    </row>
    <row r="721" spans="1:101" x14ac:dyDescent="0.25">
      <c r="A721" s="2" t="s">
        <v>1717</v>
      </c>
      <c r="B721" s="3" t="s">
        <v>761</v>
      </c>
      <c r="C721" s="3" t="s">
        <v>87</v>
      </c>
      <c r="D721" s="3"/>
      <c r="E721" s="2" t="s">
        <v>86</v>
      </c>
      <c r="F721" s="2" t="s">
        <v>83</v>
      </c>
      <c r="G721" s="2" t="s">
        <v>1716</v>
      </c>
      <c r="H721" s="2" t="s">
        <v>83</v>
      </c>
      <c r="I721" s="2" t="s">
        <v>83</v>
      </c>
      <c r="J721" s="2" t="s">
        <v>86</v>
      </c>
      <c r="K721" s="2" t="s">
        <v>86</v>
      </c>
      <c r="L721" s="2"/>
      <c r="M721" s="2" t="s">
        <v>1531</v>
      </c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W721" s="5" t="s">
        <v>83</v>
      </c>
    </row>
    <row r="722" spans="1:101" x14ac:dyDescent="0.25">
      <c r="A722" s="2" t="s">
        <v>1717</v>
      </c>
      <c r="B722" s="3" t="s">
        <v>762</v>
      </c>
      <c r="C722" s="3" t="s">
        <v>87</v>
      </c>
      <c r="D722" s="3"/>
      <c r="E722" s="2" t="s">
        <v>86</v>
      </c>
      <c r="F722" s="2" t="s">
        <v>83</v>
      </c>
      <c r="G722" s="2" t="s">
        <v>1716</v>
      </c>
      <c r="H722" s="2" t="s">
        <v>83</v>
      </c>
      <c r="I722" s="2" t="s">
        <v>83</v>
      </c>
      <c r="J722" s="2" t="s">
        <v>86</v>
      </c>
      <c r="K722" s="2" t="s">
        <v>86</v>
      </c>
      <c r="L722" s="2"/>
      <c r="M722" s="2" t="s">
        <v>1532</v>
      </c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W722" s="5" t="s">
        <v>83</v>
      </c>
    </row>
    <row r="723" spans="1:101" x14ac:dyDescent="0.25">
      <c r="A723" s="2" t="s">
        <v>1717</v>
      </c>
      <c r="B723" s="3" t="s">
        <v>763</v>
      </c>
      <c r="C723" s="3" t="s">
        <v>87</v>
      </c>
      <c r="D723" s="3"/>
      <c r="E723" s="2" t="s">
        <v>86</v>
      </c>
      <c r="F723" s="2" t="s">
        <v>83</v>
      </c>
      <c r="G723" s="2" t="s">
        <v>1716</v>
      </c>
      <c r="H723" s="2" t="s">
        <v>83</v>
      </c>
      <c r="I723" s="2" t="s">
        <v>83</v>
      </c>
      <c r="J723" s="2" t="s">
        <v>86</v>
      </c>
      <c r="K723" s="2" t="s">
        <v>86</v>
      </c>
      <c r="L723" s="2"/>
      <c r="M723" s="2" t="s">
        <v>1533</v>
      </c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W723" s="5" t="s">
        <v>83</v>
      </c>
    </row>
    <row r="724" spans="1:101" x14ac:dyDescent="0.25">
      <c r="A724" s="2" t="s">
        <v>1717</v>
      </c>
      <c r="B724" s="3" t="s">
        <v>764</v>
      </c>
      <c r="C724" s="3" t="s">
        <v>87</v>
      </c>
      <c r="D724" s="3"/>
      <c r="E724" s="2" t="s">
        <v>86</v>
      </c>
      <c r="F724" s="2" t="s">
        <v>83</v>
      </c>
      <c r="G724" s="2" t="s">
        <v>1716</v>
      </c>
      <c r="H724" s="2" t="s">
        <v>83</v>
      </c>
      <c r="I724" s="2" t="s">
        <v>83</v>
      </c>
      <c r="J724" s="2" t="s">
        <v>86</v>
      </c>
      <c r="K724" s="2" t="s">
        <v>86</v>
      </c>
      <c r="L724" s="2"/>
      <c r="M724" s="2" t="s">
        <v>1534</v>
      </c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W724" s="5" t="s">
        <v>83</v>
      </c>
    </row>
    <row r="725" spans="1:101" x14ac:dyDescent="0.25">
      <c r="A725" s="2" t="s">
        <v>1717</v>
      </c>
      <c r="B725" s="3" t="s">
        <v>765</v>
      </c>
      <c r="C725" s="3" t="s">
        <v>87</v>
      </c>
      <c r="D725" s="3"/>
      <c r="E725" s="2" t="s">
        <v>86</v>
      </c>
      <c r="F725" s="2" t="s">
        <v>83</v>
      </c>
      <c r="G725" s="2" t="s">
        <v>1716</v>
      </c>
      <c r="H725" s="2" t="s">
        <v>83</v>
      </c>
      <c r="I725" s="2" t="s">
        <v>83</v>
      </c>
      <c r="J725" s="2" t="s">
        <v>86</v>
      </c>
      <c r="K725" s="2" t="s">
        <v>86</v>
      </c>
      <c r="L725" s="2"/>
      <c r="M725" s="2" t="s">
        <v>1535</v>
      </c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W725" s="5" t="s">
        <v>83</v>
      </c>
    </row>
    <row r="726" spans="1:101" x14ac:dyDescent="0.25">
      <c r="A726" s="2" t="s">
        <v>1717</v>
      </c>
      <c r="B726" s="3" t="s">
        <v>766</v>
      </c>
      <c r="C726" s="3" t="s">
        <v>87</v>
      </c>
      <c r="D726" s="3"/>
      <c r="E726" s="2" t="s">
        <v>86</v>
      </c>
      <c r="F726" s="2" t="s">
        <v>83</v>
      </c>
      <c r="G726" s="2" t="s">
        <v>1716</v>
      </c>
      <c r="H726" s="2" t="s">
        <v>83</v>
      </c>
      <c r="I726" s="2" t="s">
        <v>83</v>
      </c>
      <c r="J726" s="2" t="s">
        <v>86</v>
      </c>
      <c r="K726" s="2" t="s">
        <v>86</v>
      </c>
      <c r="L726" s="2"/>
      <c r="M726" s="2" t="s">
        <v>1536</v>
      </c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W726" s="5" t="s">
        <v>83</v>
      </c>
    </row>
    <row r="727" spans="1:101" x14ac:dyDescent="0.25">
      <c r="A727" s="2" t="s">
        <v>1717</v>
      </c>
      <c r="B727" s="3" t="s">
        <v>767</v>
      </c>
      <c r="C727" s="3" t="s">
        <v>87</v>
      </c>
      <c r="D727" s="3"/>
      <c r="E727" s="2" t="s">
        <v>86</v>
      </c>
      <c r="F727" s="2" t="s">
        <v>83</v>
      </c>
      <c r="G727" s="2" t="s">
        <v>1716</v>
      </c>
      <c r="H727" s="2" t="s">
        <v>83</v>
      </c>
      <c r="I727" s="2" t="s">
        <v>83</v>
      </c>
      <c r="J727" s="2" t="s">
        <v>86</v>
      </c>
      <c r="K727" s="2" t="s">
        <v>86</v>
      </c>
      <c r="L727" s="2"/>
      <c r="M727" s="2" t="s">
        <v>1537</v>
      </c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W727" s="5" t="s">
        <v>83</v>
      </c>
    </row>
    <row r="728" spans="1:101" x14ac:dyDescent="0.25">
      <c r="A728" s="2" t="s">
        <v>1717</v>
      </c>
      <c r="B728" s="3" t="s">
        <v>768</v>
      </c>
      <c r="C728" s="3" t="s">
        <v>87</v>
      </c>
      <c r="D728" s="3"/>
      <c r="E728" s="2" t="s">
        <v>86</v>
      </c>
      <c r="F728" s="2" t="s">
        <v>83</v>
      </c>
      <c r="G728" s="2" t="s">
        <v>1716</v>
      </c>
      <c r="H728" s="2" t="s">
        <v>83</v>
      </c>
      <c r="I728" s="2" t="s">
        <v>83</v>
      </c>
      <c r="J728" s="2" t="s">
        <v>86</v>
      </c>
      <c r="K728" s="2" t="s">
        <v>86</v>
      </c>
      <c r="L728" s="2"/>
      <c r="M728" s="2" t="s">
        <v>1538</v>
      </c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W728" s="5" t="s">
        <v>83</v>
      </c>
    </row>
    <row r="729" spans="1:101" x14ac:dyDescent="0.25">
      <c r="A729" s="2" t="s">
        <v>1717</v>
      </c>
      <c r="B729" s="3" t="s">
        <v>769</v>
      </c>
      <c r="C729" s="3" t="s">
        <v>87</v>
      </c>
      <c r="D729" s="3"/>
      <c r="E729" s="2" t="s">
        <v>86</v>
      </c>
      <c r="F729" s="2" t="s">
        <v>83</v>
      </c>
      <c r="G729" s="2" t="s">
        <v>1716</v>
      </c>
      <c r="H729" s="2" t="s">
        <v>83</v>
      </c>
      <c r="I729" s="2" t="s">
        <v>83</v>
      </c>
      <c r="J729" s="2" t="s">
        <v>86</v>
      </c>
      <c r="K729" s="2" t="s">
        <v>86</v>
      </c>
      <c r="L729" s="2"/>
      <c r="M729" s="2" t="s">
        <v>1539</v>
      </c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W729" s="5" t="s">
        <v>83</v>
      </c>
    </row>
    <row r="730" spans="1:101" x14ac:dyDescent="0.25">
      <c r="A730" s="2" t="s">
        <v>1717</v>
      </c>
      <c r="B730" s="3" t="s">
        <v>770</v>
      </c>
      <c r="C730" s="3" t="s">
        <v>87</v>
      </c>
      <c r="D730" s="3"/>
      <c r="E730" s="2" t="s">
        <v>86</v>
      </c>
      <c r="F730" s="2" t="s">
        <v>83</v>
      </c>
      <c r="G730" s="2" t="s">
        <v>1716</v>
      </c>
      <c r="H730" s="2" t="s">
        <v>83</v>
      </c>
      <c r="I730" s="2" t="s">
        <v>83</v>
      </c>
      <c r="J730" s="2" t="s">
        <v>86</v>
      </c>
      <c r="K730" s="2" t="s">
        <v>86</v>
      </c>
      <c r="L730" s="2"/>
      <c r="M730" s="2" t="s">
        <v>1540</v>
      </c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W730" s="5" t="s">
        <v>83</v>
      </c>
    </row>
    <row r="731" spans="1:101" x14ac:dyDescent="0.25">
      <c r="A731" s="2" t="s">
        <v>1717</v>
      </c>
      <c r="B731" s="3" t="s">
        <v>771</v>
      </c>
      <c r="C731" s="3" t="s">
        <v>87</v>
      </c>
      <c r="D731" s="3"/>
      <c r="E731" s="2" t="s">
        <v>86</v>
      </c>
      <c r="F731" s="2" t="s">
        <v>83</v>
      </c>
      <c r="G731" s="2" t="s">
        <v>1716</v>
      </c>
      <c r="H731" s="2" t="s">
        <v>83</v>
      </c>
      <c r="I731" s="2" t="s">
        <v>83</v>
      </c>
      <c r="J731" s="2" t="s">
        <v>86</v>
      </c>
      <c r="K731" s="2" t="s">
        <v>86</v>
      </c>
      <c r="L731" s="2"/>
      <c r="M731" s="2" t="s">
        <v>1541</v>
      </c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W731" s="5" t="s">
        <v>83</v>
      </c>
    </row>
    <row r="732" spans="1:101" x14ac:dyDescent="0.25">
      <c r="A732" s="2" t="s">
        <v>1717</v>
      </c>
      <c r="B732" s="3" t="s">
        <v>772</v>
      </c>
      <c r="C732" s="3" t="s">
        <v>87</v>
      </c>
      <c r="D732" s="3"/>
      <c r="E732" s="2" t="s">
        <v>86</v>
      </c>
      <c r="F732" s="2" t="s">
        <v>83</v>
      </c>
      <c r="G732" s="2" t="s">
        <v>1716</v>
      </c>
      <c r="H732" s="2" t="s">
        <v>83</v>
      </c>
      <c r="I732" s="2" t="s">
        <v>83</v>
      </c>
      <c r="J732" s="2" t="s">
        <v>86</v>
      </c>
      <c r="K732" s="2" t="s">
        <v>86</v>
      </c>
      <c r="L732" s="2"/>
      <c r="M732" s="2" t="s">
        <v>1542</v>
      </c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W732" s="5" t="s">
        <v>83</v>
      </c>
    </row>
    <row r="733" spans="1:101" x14ac:dyDescent="0.25">
      <c r="A733" s="2" t="s">
        <v>1717</v>
      </c>
      <c r="B733" s="3" t="s">
        <v>773</v>
      </c>
      <c r="C733" s="3" t="s">
        <v>87</v>
      </c>
      <c r="D733" s="3"/>
      <c r="E733" s="2" t="s">
        <v>86</v>
      </c>
      <c r="F733" s="2" t="s">
        <v>83</v>
      </c>
      <c r="G733" s="2" t="s">
        <v>1716</v>
      </c>
      <c r="H733" s="2" t="s">
        <v>83</v>
      </c>
      <c r="I733" s="2" t="s">
        <v>83</v>
      </c>
      <c r="J733" s="2" t="s">
        <v>86</v>
      </c>
      <c r="K733" s="2" t="s">
        <v>86</v>
      </c>
      <c r="L733" s="2"/>
      <c r="M733" s="2" t="s">
        <v>1543</v>
      </c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W733" s="5" t="s">
        <v>83</v>
      </c>
    </row>
    <row r="734" spans="1:101" x14ac:dyDescent="0.25">
      <c r="A734" s="2" t="s">
        <v>1717</v>
      </c>
      <c r="B734" s="3" t="s">
        <v>774</v>
      </c>
      <c r="C734" s="3" t="s">
        <v>87</v>
      </c>
      <c r="D734" s="3"/>
      <c r="E734" s="2" t="s">
        <v>86</v>
      </c>
      <c r="F734" s="2" t="s">
        <v>83</v>
      </c>
      <c r="G734" s="2" t="s">
        <v>1716</v>
      </c>
      <c r="H734" s="2" t="s">
        <v>83</v>
      </c>
      <c r="I734" s="2" t="s">
        <v>83</v>
      </c>
      <c r="J734" s="2" t="s">
        <v>86</v>
      </c>
      <c r="K734" s="2" t="s">
        <v>86</v>
      </c>
      <c r="L734" s="2"/>
      <c r="M734" s="2" t="s">
        <v>1544</v>
      </c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W734" s="5" t="s">
        <v>83</v>
      </c>
    </row>
    <row r="735" spans="1:101" x14ac:dyDescent="0.25">
      <c r="A735" s="2" t="s">
        <v>1717</v>
      </c>
      <c r="B735" s="3" t="s">
        <v>775</v>
      </c>
      <c r="C735" s="3" t="s">
        <v>87</v>
      </c>
      <c r="D735" s="3"/>
      <c r="E735" s="2" t="s">
        <v>86</v>
      </c>
      <c r="F735" s="2" t="s">
        <v>83</v>
      </c>
      <c r="G735" s="2" t="s">
        <v>1716</v>
      </c>
      <c r="H735" s="2" t="s">
        <v>83</v>
      </c>
      <c r="I735" s="2" t="s">
        <v>83</v>
      </c>
      <c r="J735" s="2" t="s">
        <v>86</v>
      </c>
      <c r="K735" s="2" t="s">
        <v>86</v>
      </c>
      <c r="L735" s="2"/>
      <c r="M735" s="2" t="s">
        <v>1545</v>
      </c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W735" s="5" t="s">
        <v>83</v>
      </c>
    </row>
    <row r="736" spans="1:101" x14ac:dyDescent="0.25">
      <c r="A736" s="2" t="s">
        <v>1717</v>
      </c>
      <c r="B736" s="3" t="s">
        <v>776</v>
      </c>
      <c r="C736" s="3" t="s">
        <v>87</v>
      </c>
      <c r="D736" s="3"/>
      <c r="E736" s="2" t="s">
        <v>86</v>
      </c>
      <c r="F736" s="2" t="s">
        <v>83</v>
      </c>
      <c r="G736" s="2" t="s">
        <v>1716</v>
      </c>
      <c r="H736" s="2" t="s">
        <v>83</v>
      </c>
      <c r="I736" s="2" t="s">
        <v>83</v>
      </c>
      <c r="J736" s="2" t="s">
        <v>86</v>
      </c>
      <c r="K736" s="2" t="s">
        <v>86</v>
      </c>
      <c r="L736" s="2"/>
      <c r="M736" s="2" t="s">
        <v>1546</v>
      </c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W736" s="5" t="s">
        <v>83</v>
      </c>
    </row>
    <row r="737" spans="1:101" x14ac:dyDescent="0.25">
      <c r="A737" s="2" t="s">
        <v>1717</v>
      </c>
      <c r="B737" s="3" t="s">
        <v>777</v>
      </c>
      <c r="C737" s="3" t="s">
        <v>87</v>
      </c>
      <c r="D737" s="3"/>
      <c r="E737" s="2" t="s">
        <v>86</v>
      </c>
      <c r="F737" s="2" t="s">
        <v>83</v>
      </c>
      <c r="G737" s="2" t="s">
        <v>1716</v>
      </c>
      <c r="H737" s="2" t="s">
        <v>83</v>
      </c>
      <c r="I737" s="2" t="s">
        <v>83</v>
      </c>
      <c r="J737" s="2" t="s">
        <v>86</v>
      </c>
      <c r="K737" s="2" t="s">
        <v>86</v>
      </c>
      <c r="L737" s="2"/>
      <c r="M737" s="2" t="s">
        <v>1547</v>
      </c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W737" s="5" t="s">
        <v>83</v>
      </c>
    </row>
    <row r="738" spans="1:101" x14ac:dyDescent="0.25">
      <c r="A738" s="2" t="s">
        <v>1717</v>
      </c>
      <c r="B738" s="3" t="s">
        <v>778</v>
      </c>
      <c r="C738" s="3" t="s">
        <v>87</v>
      </c>
      <c r="D738" s="3"/>
      <c r="E738" s="2" t="s">
        <v>86</v>
      </c>
      <c r="F738" s="2" t="s">
        <v>83</v>
      </c>
      <c r="G738" s="2" t="s">
        <v>1716</v>
      </c>
      <c r="H738" s="2" t="s">
        <v>83</v>
      </c>
      <c r="I738" s="2" t="s">
        <v>83</v>
      </c>
      <c r="J738" s="2" t="s">
        <v>86</v>
      </c>
      <c r="K738" s="2" t="s">
        <v>86</v>
      </c>
      <c r="L738" s="2"/>
      <c r="M738" s="2" t="s">
        <v>1548</v>
      </c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W738" s="5" t="s">
        <v>83</v>
      </c>
    </row>
    <row r="739" spans="1:101" x14ac:dyDescent="0.25">
      <c r="A739" s="2" t="s">
        <v>1717</v>
      </c>
      <c r="B739" s="3" t="s">
        <v>779</v>
      </c>
      <c r="C739" s="3" t="s">
        <v>87</v>
      </c>
      <c r="D739" s="3"/>
      <c r="E739" s="2" t="s">
        <v>86</v>
      </c>
      <c r="F739" s="2" t="s">
        <v>83</v>
      </c>
      <c r="G739" s="2" t="s">
        <v>1716</v>
      </c>
      <c r="H739" s="2" t="s">
        <v>83</v>
      </c>
      <c r="I739" s="2" t="s">
        <v>83</v>
      </c>
      <c r="J739" s="2" t="s">
        <v>86</v>
      </c>
      <c r="K739" s="2" t="s">
        <v>86</v>
      </c>
      <c r="L739" s="2"/>
      <c r="M739" s="2" t="s">
        <v>1549</v>
      </c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W739" s="5" t="s">
        <v>83</v>
      </c>
    </row>
    <row r="740" spans="1:101" x14ac:dyDescent="0.25">
      <c r="A740" s="2" t="s">
        <v>1717</v>
      </c>
      <c r="B740" s="3" t="s">
        <v>780</v>
      </c>
      <c r="C740" s="3" t="s">
        <v>87</v>
      </c>
      <c r="D740" s="3"/>
      <c r="E740" s="2" t="s">
        <v>86</v>
      </c>
      <c r="F740" s="2" t="s">
        <v>83</v>
      </c>
      <c r="G740" s="2" t="s">
        <v>1716</v>
      </c>
      <c r="H740" s="2" t="s">
        <v>83</v>
      </c>
      <c r="I740" s="2" t="s">
        <v>83</v>
      </c>
      <c r="J740" s="2" t="s">
        <v>86</v>
      </c>
      <c r="K740" s="2" t="s">
        <v>86</v>
      </c>
      <c r="L740" s="2"/>
      <c r="M740" s="2" t="s">
        <v>1550</v>
      </c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W740" s="5" t="s">
        <v>83</v>
      </c>
    </row>
    <row r="741" spans="1:101" x14ac:dyDescent="0.25">
      <c r="A741" s="2" t="s">
        <v>1717</v>
      </c>
      <c r="B741" s="3" t="s">
        <v>781</v>
      </c>
      <c r="C741" s="3" t="s">
        <v>87</v>
      </c>
      <c r="D741" s="3"/>
      <c r="E741" s="2" t="s">
        <v>86</v>
      </c>
      <c r="F741" s="2" t="s">
        <v>83</v>
      </c>
      <c r="G741" s="2" t="s">
        <v>1716</v>
      </c>
      <c r="H741" s="2" t="s">
        <v>83</v>
      </c>
      <c r="I741" s="2" t="s">
        <v>83</v>
      </c>
      <c r="J741" s="2" t="s">
        <v>86</v>
      </c>
      <c r="K741" s="2" t="s">
        <v>86</v>
      </c>
      <c r="L741" s="2"/>
      <c r="M741" s="2" t="s">
        <v>1551</v>
      </c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W741" s="5" t="s">
        <v>83</v>
      </c>
    </row>
    <row r="742" spans="1:101" x14ac:dyDescent="0.25">
      <c r="A742" s="2" t="s">
        <v>1717</v>
      </c>
      <c r="B742" s="3" t="s">
        <v>782</v>
      </c>
      <c r="C742" s="3" t="s">
        <v>87</v>
      </c>
      <c r="D742" s="3"/>
      <c r="E742" s="2" t="s">
        <v>86</v>
      </c>
      <c r="F742" s="2" t="s">
        <v>83</v>
      </c>
      <c r="G742" s="2" t="s">
        <v>1716</v>
      </c>
      <c r="H742" s="2" t="s">
        <v>83</v>
      </c>
      <c r="I742" s="2" t="s">
        <v>83</v>
      </c>
      <c r="J742" s="2" t="s">
        <v>86</v>
      </c>
      <c r="K742" s="2" t="s">
        <v>86</v>
      </c>
      <c r="L742" s="2"/>
      <c r="M742" s="2" t="s">
        <v>1552</v>
      </c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W742" s="5" t="s">
        <v>83</v>
      </c>
    </row>
    <row r="743" spans="1:101" x14ac:dyDescent="0.25">
      <c r="A743" s="2" t="s">
        <v>1717</v>
      </c>
      <c r="B743" s="3" t="s">
        <v>783</v>
      </c>
      <c r="C743" s="3" t="s">
        <v>87</v>
      </c>
      <c r="D743" s="3"/>
      <c r="E743" s="2" t="s">
        <v>86</v>
      </c>
      <c r="F743" s="2" t="s">
        <v>83</v>
      </c>
      <c r="G743" s="2" t="s">
        <v>1716</v>
      </c>
      <c r="H743" s="2" t="s">
        <v>83</v>
      </c>
      <c r="I743" s="2" t="s">
        <v>83</v>
      </c>
      <c r="J743" s="2" t="s">
        <v>86</v>
      </c>
      <c r="K743" s="2" t="s">
        <v>86</v>
      </c>
      <c r="L743" s="2"/>
      <c r="M743" s="2" t="s">
        <v>1553</v>
      </c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W743" s="5" t="s">
        <v>83</v>
      </c>
    </row>
    <row r="744" spans="1:101" x14ac:dyDescent="0.25">
      <c r="A744" s="2" t="s">
        <v>1717</v>
      </c>
      <c r="B744" s="3" t="s">
        <v>784</v>
      </c>
      <c r="C744" s="3" t="s">
        <v>87</v>
      </c>
      <c r="D744" s="3"/>
      <c r="E744" s="2" t="s">
        <v>86</v>
      </c>
      <c r="F744" s="2" t="s">
        <v>83</v>
      </c>
      <c r="G744" s="2" t="s">
        <v>1716</v>
      </c>
      <c r="H744" s="2" t="s">
        <v>83</v>
      </c>
      <c r="I744" s="2" t="s">
        <v>83</v>
      </c>
      <c r="J744" s="2" t="s">
        <v>86</v>
      </c>
      <c r="K744" s="2" t="s">
        <v>86</v>
      </c>
      <c r="L744" s="2"/>
      <c r="M744" s="2" t="s">
        <v>1554</v>
      </c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W744" s="5" t="s">
        <v>83</v>
      </c>
    </row>
    <row r="745" spans="1:101" x14ac:dyDescent="0.25">
      <c r="A745" s="2" t="s">
        <v>1717</v>
      </c>
      <c r="B745" s="3" t="s">
        <v>785</v>
      </c>
      <c r="C745" s="3" t="s">
        <v>87</v>
      </c>
      <c r="D745" s="3"/>
      <c r="E745" s="2" t="s">
        <v>86</v>
      </c>
      <c r="F745" s="2" t="s">
        <v>83</v>
      </c>
      <c r="G745" s="2" t="s">
        <v>1716</v>
      </c>
      <c r="H745" s="2" t="s">
        <v>83</v>
      </c>
      <c r="I745" s="2" t="s">
        <v>83</v>
      </c>
      <c r="J745" s="2" t="s">
        <v>86</v>
      </c>
      <c r="K745" s="2" t="s">
        <v>86</v>
      </c>
      <c r="L745" s="2"/>
      <c r="M745" s="2" t="s">
        <v>1555</v>
      </c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W745" s="5" t="s">
        <v>83</v>
      </c>
    </row>
    <row r="746" spans="1:101" x14ac:dyDescent="0.25">
      <c r="A746" s="2" t="s">
        <v>1717</v>
      </c>
      <c r="B746" s="3" t="s">
        <v>786</v>
      </c>
      <c r="C746" s="3" t="s">
        <v>87</v>
      </c>
      <c r="D746" s="3"/>
      <c r="E746" s="2" t="s">
        <v>86</v>
      </c>
      <c r="F746" s="2" t="s">
        <v>83</v>
      </c>
      <c r="G746" s="2" t="s">
        <v>1716</v>
      </c>
      <c r="H746" s="2" t="s">
        <v>83</v>
      </c>
      <c r="I746" s="2" t="s">
        <v>83</v>
      </c>
      <c r="J746" s="2" t="s">
        <v>86</v>
      </c>
      <c r="K746" s="2" t="s">
        <v>86</v>
      </c>
      <c r="L746" s="2"/>
      <c r="M746" s="2" t="s">
        <v>1556</v>
      </c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W746" s="5" t="s">
        <v>83</v>
      </c>
    </row>
    <row r="747" spans="1:101" x14ac:dyDescent="0.25">
      <c r="A747" s="2" t="s">
        <v>1717</v>
      </c>
      <c r="B747" s="3" t="s">
        <v>787</v>
      </c>
      <c r="C747" s="3" t="s">
        <v>87</v>
      </c>
      <c r="D747" s="3"/>
      <c r="E747" s="2" t="s">
        <v>86</v>
      </c>
      <c r="F747" s="2" t="s">
        <v>83</v>
      </c>
      <c r="G747" s="2" t="s">
        <v>1716</v>
      </c>
      <c r="H747" s="2" t="s">
        <v>83</v>
      </c>
      <c r="I747" s="2" t="s">
        <v>83</v>
      </c>
      <c r="J747" s="2" t="s">
        <v>86</v>
      </c>
      <c r="K747" s="2" t="s">
        <v>86</v>
      </c>
      <c r="L747" s="2"/>
      <c r="M747" s="2" t="s">
        <v>1557</v>
      </c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W747" s="5" t="s">
        <v>83</v>
      </c>
    </row>
    <row r="748" spans="1:101" x14ac:dyDescent="0.25">
      <c r="A748" s="2" t="s">
        <v>1717</v>
      </c>
      <c r="B748" s="3" t="s">
        <v>788</v>
      </c>
      <c r="C748" s="3" t="s">
        <v>87</v>
      </c>
      <c r="D748" s="3"/>
      <c r="E748" s="2" t="s">
        <v>86</v>
      </c>
      <c r="F748" s="2" t="s">
        <v>83</v>
      </c>
      <c r="G748" s="2" t="s">
        <v>1716</v>
      </c>
      <c r="H748" s="2" t="s">
        <v>83</v>
      </c>
      <c r="I748" s="2" t="s">
        <v>83</v>
      </c>
      <c r="J748" s="2" t="s">
        <v>86</v>
      </c>
      <c r="K748" s="2" t="s">
        <v>86</v>
      </c>
      <c r="L748" s="2"/>
      <c r="M748" s="2" t="s">
        <v>1558</v>
      </c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W748" s="5" t="s">
        <v>83</v>
      </c>
    </row>
    <row r="749" spans="1:101" x14ac:dyDescent="0.25">
      <c r="A749" s="2" t="s">
        <v>1717</v>
      </c>
      <c r="B749" s="3" t="s">
        <v>789</v>
      </c>
      <c r="C749" s="3" t="s">
        <v>87</v>
      </c>
      <c r="D749" s="3"/>
      <c r="E749" s="2" t="s">
        <v>86</v>
      </c>
      <c r="F749" s="2" t="s">
        <v>83</v>
      </c>
      <c r="G749" s="2" t="s">
        <v>1716</v>
      </c>
      <c r="H749" s="2" t="s">
        <v>83</v>
      </c>
      <c r="I749" s="2" t="s">
        <v>83</v>
      </c>
      <c r="J749" s="2" t="s">
        <v>86</v>
      </c>
      <c r="K749" s="2" t="s">
        <v>86</v>
      </c>
      <c r="L749" s="2"/>
      <c r="M749" s="2" t="s">
        <v>1559</v>
      </c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W749" s="5" t="s">
        <v>83</v>
      </c>
    </row>
    <row r="750" spans="1:101" x14ac:dyDescent="0.25">
      <c r="A750" s="2" t="s">
        <v>1717</v>
      </c>
      <c r="B750" s="3" t="s">
        <v>790</v>
      </c>
      <c r="C750" s="3" t="s">
        <v>87</v>
      </c>
      <c r="D750" s="3"/>
      <c r="E750" s="2" t="s">
        <v>86</v>
      </c>
      <c r="F750" s="2" t="s">
        <v>83</v>
      </c>
      <c r="G750" s="2" t="s">
        <v>1716</v>
      </c>
      <c r="H750" s="2" t="s">
        <v>83</v>
      </c>
      <c r="I750" s="2" t="s">
        <v>83</v>
      </c>
      <c r="J750" s="2" t="s">
        <v>86</v>
      </c>
      <c r="K750" s="2" t="s">
        <v>86</v>
      </c>
      <c r="L750" s="2"/>
      <c r="M750" s="2" t="s">
        <v>1560</v>
      </c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W750" s="5" t="s">
        <v>83</v>
      </c>
    </row>
    <row r="751" spans="1:101" x14ac:dyDescent="0.25">
      <c r="A751" s="2" t="s">
        <v>1717</v>
      </c>
      <c r="B751" s="3" t="s">
        <v>791</v>
      </c>
      <c r="C751" s="3" t="s">
        <v>87</v>
      </c>
      <c r="D751" s="3"/>
      <c r="E751" s="2" t="s">
        <v>86</v>
      </c>
      <c r="F751" s="2" t="s">
        <v>83</v>
      </c>
      <c r="G751" s="2" t="s">
        <v>1716</v>
      </c>
      <c r="H751" s="2" t="s">
        <v>83</v>
      </c>
      <c r="I751" s="2" t="s">
        <v>83</v>
      </c>
      <c r="J751" s="2" t="s">
        <v>86</v>
      </c>
      <c r="K751" s="2" t="s">
        <v>86</v>
      </c>
      <c r="L751" s="2"/>
      <c r="M751" s="2" t="s">
        <v>1561</v>
      </c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W751" s="5" t="s">
        <v>83</v>
      </c>
    </row>
    <row r="752" spans="1:101" x14ac:dyDescent="0.25">
      <c r="A752" s="2" t="s">
        <v>1717</v>
      </c>
      <c r="B752" s="3" t="s">
        <v>792</v>
      </c>
      <c r="C752" s="3" t="s">
        <v>87</v>
      </c>
      <c r="D752" s="3"/>
      <c r="E752" s="2" t="s">
        <v>86</v>
      </c>
      <c r="F752" s="2" t="s">
        <v>83</v>
      </c>
      <c r="G752" s="2" t="s">
        <v>1716</v>
      </c>
      <c r="H752" s="2" t="s">
        <v>83</v>
      </c>
      <c r="I752" s="2" t="s">
        <v>83</v>
      </c>
      <c r="J752" s="2" t="s">
        <v>86</v>
      </c>
      <c r="K752" s="2" t="s">
        <v>86</v>
      </c>
      <c r="L752" s="2"/>
      <c r="M752" s="2" t="s">
        <v>1562</v>
      </c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W752" s="5" t="s">
        <v>83</v>
      </c>
    </row>
    <row r="753" spans="1:101" x14ac:dyDescent="0.25">
      <c r="A753" s="2" t="s">
        <v>1717</v>
      </c>
      <c r="B753" s="3" t="s">
        <v>793</v>
      </c>
      <c r="C753" s="3" t="s">
        <v>87</v>
      </c>
      <c r="D753" s="3"/>
      <c r="E753" s="2" t="s">
        <v>86</v>
      </c>
      <c r="F753" s="2" t="s">
        <v>83</v>
      </c>
      <c r="G753" s="2" t="s">
        <v>1716</v>
      </c>
      <c r="H753" s="2" t="s">
        <v>83</v>
      </c>
      <c r="I753" s="2" t="s">
        <v>83</v>
      </c>
      <c r="J753" s="2" t="s">
        <v>86</v>
      </c>
      <c r="K753" s="2" t="s">
        <v>86</v>
      </c>
      <c r="L753" s="2"/>
      <c r="M753" s="2" t="s">
        <v>1563</v>
      </c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W753" s="5" t="s">
        <v>83</v>
      </c>
    </row>
    <row r="754" spans="1:101" x14ac:dyDescent="0.25">
      <c r="A754" s="2" t="s">
        <v>1717</v>
      </c>
      <c r="B754" s="3" t="s">
        <v>794</v>
      </c>
      <c r="C754" s="3" t="s">
        <v>87</v>
      </c>
      <c r="D754" s="3"/>
      <c r="E754" s="2" t="s">
        <v>86</v>
      </c>
      <c r="F754" s="2" t="s">
        <v>83</v>
      </c>
      <c r="G754" s="2" t="s">
        <v>1716</v>
      </c>
      <c r="H754" s="2" t="s">
        <v>83</v>
      </c>
      <c r="I754" s="2" t="s">
        <v>83</v>
      </c>
      <c r="J754" s="2" t="s">
        <v>86</v>
      </c>
      <c r="K754" s="2" t="s">
        <v>86</v>
      </c>
      <c r="L754" s="2"/>
      <c r="M754" s="2" t="s">
        <v>1564</v>
      </c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W754" s="5" t="s">
        <v>83</v>
      </c>
    </row>
    <row r="755" spans="1:101" x14ac:dyDescent="0.25">
      <c r="A755" s="2" t="s">
        <v>1717</v>
      </c>
      <c r="B755" s="3" t="s">
        <v>795</v>
      </c>
      <c r="C755" s="3" t="s">
        <v>87</v>
      </c>
      <c r="D755" s="3"/>
      <c r="E755" s="2" t="s">
        <v>86</v>
      </c>
      <c r="F755" s="2" t="s">
        <v>83</v>
      </c>
      <c r="G755" s="2" t="s">
        <v>1716</v>
      </c>
      <c r="H755" s="2" t="s">
        <v>83</v>
      </c>
      <c r="I755" s="2" t="s">
        <v>83</v>
      </c>
      <c r="J755" s="2" t="s">
        <v>86</v>
      </c>
      <c r="K755" s="2" t="s">
        <v>86</v>
      </c>
      <c r="L755" s="2"/>
      <c r="M755" s="2" t="s">
        <v>1565</v>
      </c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W755" s="5" t="s">
        <v>83</v>
      </c>
    </row>
    <row r="756" spans="1:101" x14ac:dyDescent="0.25">
      <c r="A756" s="2" t="s">
        <v>1717</v>
      </c>
      <c r="B756" s="3" t="s">
        <v>796</v>
      </c>
      <c r="C756" s="3" t="s">
        <v>87</v>
      </c>
      <c r="D756" s="3"/>
      <c r="E756" s="2" t="s">
        <v>86</v>
      </c>
      <c r="F756" s="2" t="s">
        <v>83</v>
      </c>
      <c r="G756" s="2" t="s">
        <v>1716</v>
      </c>
      <c r="H756" s="2" t="s">
        <v>83</v>
      </c>
      <c r="I756" s="2" t="s">
        <v>83</v>
      </c>
      <c r="J756" s="2" t="s">
        <v>86</v>
      </c>
      <c r="K756" s="2" t="s">
        <v>86</v>
      </c>
      <c r="L756" s="2"/>
      <c r="M756" s="2" t="s">
        <v>1566</v>
      </c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W756" s="5" t="s">
        <v>83</v>
      </c>
    </row>
    <row r="757" spans="1:101" x14ac:dyDescent="0.25">
      <c r="A757" s="2" t="s">
        <v>1717</v>
      </c>
      <c r="B757" s="3" t="s">
        <v>797</v>
      </c>
      <c r="C757" s="3" t="s">
        <v>87</v>
      </c>
      <c r="D757" s="3"/>
      <c r="E757" s="2" t="s">
        <v>86</v>
      </c>
      <c r="F757" s="2" t="s">
        <v>83</v>
      </c>
      <c r="G757" s="2" t="s">
        <v>1716</v>
      </c>
      <c r="H757" s="2" t="s">
        <v>83</v>
      </c>
      <c r="I757" s="2" t="s">
        <v>83</v>
      </c>
      <c r="J757" s="2" t="s">
        <v>86</v>
      </c>
      <c r="K757" s="2" t="s">
        <v>86</v>
      </c>
      <c r="L757" s="2"/>
      <c r="M757" s="2" t="s">
        <v>1567</v>
      </c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W757" s="5" t="s">
        <v>83</v>
      </c>
    </row>
    <row r="758" spans="1:101" x14ac:dyDescent="0.25">
      <c r="A758" s="2" t="s">
        <v>1717</v>
      </c>
      <c r="B758" s="3" t="s">
        <v>798</v>
      </c>
      <c r="C758" s="3" t="s">
        <v>87</v>
      </c>
      <c r="D758" s="3"/>
      <c r="E758" s="2" t="s">
        <v>86</v>
      </c>
      <c r="F758" s="2" t="s">
        <v>83</v>
      </c>
      <c r="G758" s="2" t="s">
        <v>1716</v>
      </c>
      <c r="H758" s="2" t="s">
        <v>83</v>
      </c>
      <c r="I758" s="2" t="s">
        <v>83</v>
      </c>
      <c r="J758" s="2" t="s">
        <v>86</v>
      </c>
      <c r="K758" s="2" t="s">
        <v>86</v>
      </c>
      <c r="L758" s="2"/>
      <c r="M758" s="2" t="s">
        <v>1568</v>
      </c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W758" s="5" t="s">
        <v>83</v>
      </c>
    </row>
    <row r="759" spans="1:101" x14ac:dyDescent="0.25">
      <c r="A759" s="2" t="s">
        <v>1717</v>
      </c>
      <c r="B759" s="3" t="s">
        <v>799</v>
      </c>
      <c r="C759" s="3" t="s">
        <v>87</v>
      </c>
      <c r="D759" s="3"/>
      <c r="E759" s="2" t="s">
        <v>86</v>
      </c>
      <c r="F759" s="2" t="s">
        <v>83</v>
      </c>
      <c r="G759" s="2" t="s">
        <v>1716</v>
      </c>
      <c r="H759" s="2" t="s">
        <v>83</v>
      </c>
      <c r="I759" s="2" t="s">
        <v>83</v>
      </c>
      <c r="J759" s="2" t="s">
        <v>86</v>
      </c>
      <c r="K759" s="2" t="s">
        <v>86</v>
      </c>
      <c r="L759" s="2"/>
      <c r="M759" s="2" t="s">
        <v>1569</v>
      </c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W759" s="5" t="s">
        <v>83</v>
      </c>
    </row>
    <row r="760" spans="1:101" x14ac:dyDescent="0.25">
      <c r="A760" s="2" t="s">
        <v>1717</v>
      </c>
      <c r="B760" s="3" t="s">
        <v>800</v>
      </c>
      <c r="C760" s="3" t="s">
        <v>87</v>
      </c>
      <c r="D760" s="3"/>
      <c r="E760" s="2" t="s">
        <v>86</v>
      </c>
      <c r="F760" s="2" t="s">
        <v>83</v>
      </c>
      <c r="G760" s="2" t="s">
        <v>1716</v>
      </c>
      <c r="H760" s="2" t="s">
        <v>83</v>
      </c>
      <c r="I760" s="2" t="s">
        <v>83</v>
      </c>
      <c r="J760" s="2" t="s">
        <v>86</v>
      </c>
      <c r="K760" s="2" t="s">
        <v>86</v>
      </c>
      <c r="L760" s="2"/>
      <c r="M760" s="2" t="s">
        <v>1570</v>
      </c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W760" s="5" t="s">
        <v>83</v>
      </c>
    </row>
    <row r="761" spans="1:101" x14ac:dyDescent="0.25">
      <c r="A761" s="2" t="s">
        <v>1717</v>
      </c>
      <c r="B761" s="3" t="s">
        <v>801</v>
      </c>
      <c r="C761" s="3" t="s">
        <v>87</v>
      </c>
      <c r="D761" s="3"/>
      <c r="E761" s="2" t="s">
        <v>86</v>
      </c>
      <c r="F761" s="2" t="s">
        <v>83</v>
      </c>
      <c r="G761" s="2" t="s">
        <v>1716</v>
      </c>
      <c r="H761" s="2" t="s">
        <v>83</v>
      </c>
      <c r="I761" s="2" t="s">
        <v>83</v>
      </c>
      <c r="J761" s="2" t="s">
        <v>86</v>
      </c>
      <c r="K761" s="2" t="s">
        <v>86</v>
      </c>
      <c r="L761" s="2"/>
      <c r="M761" s="2" t="s">
        <v>1571</v>
      </c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W761" s="5" t="s">
        <v>83</v>
      </c>
    </row>
    <row r="762" spans="1:101" x14ac:dyDescent="0.25">
      <c r="A762" s="2" t="s">
        <v>1717</v>
      </c>
      <c r="B762" s="3" t="s">
        <v>802</v>
      </c>
      <c r="C762" s="3" t="s">
        <v>87</v>
      </c>
      <c r="D762" s="3"/>
      <c r="E762" s="2" t="s">
        <v>86</v>
      </c>
      <c r="F762" s="2" t="s">
        <v>83</v>
      </c>
      <c r="G762" s="2" t="s">
        <v>1716</v>
      </c>
      <c r="H762" s="2" t="s">
        <v>83</v>
      </c>
      <c r="I762" s="2" t="s">
        <v>83</v>
      </c>
      <c r="J762" s="2" t="s">
        <v>86</v>
      </c>
      <c r="K762" s="2" t="s">
        <v>86</v>
      </c>
      <c r="L762" s="2"/>
      <c r="M762" s="2" t="s">
        <v>1572</v>
      </c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W762" s="5" t="s">
        <v>83</v>
      </c>
    </row>
    <row r="763" spans="1:101" x14ac:dyDescent="0.25">
      <c r="A763" s="2" t="s">
        <v>1717</v>
      </c>
      <c r="B763" s="3" t="s">
        <v>803</v>
      </c>
      <c r="C763" s="3" t="s">
        <v>87</v>
      </c>
      <c r="D763" s="3"/>
      <c r="E763" s="2" t="s">
        <v>86</v>
      </c>
      <c r="F763" s="2" t="s">
        <v>83</v>
      </c>
      <c r="G763" s="2" t="s">
        <v>1716</v>
      </c>
      <c r="H763" s="2" t="s">
        <v>83</v>
      </c>
      <c r="I763" s="2" t="s">
        <v>83</v>
      </c>
      <c r="J763" s="2" t="s">
        <v>86</v>
      </c>
      <c r="K763" s="2" t="s">
        <v>86</v>
      </c>
      <c r="L763" s="2"/>
      <c r="M763" s="2" t="s">
        <v>1573</v>
      </c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W763" s="5" t="s">
        <v>83</v>
      </c>
    </row>
    <row r="764" spans="1:101" x14ac:dyDescent="0.25">
      <c r="A764" s="2" t="s">
        <v>1717</v>
      </c>
      <c r="B764" s="3" t="s">
        <v>804</v>
      </c>
      <c r="C764" s="3" t="s">
        <v>87</v>
      </c>
      <c r="D764" s="3"/>
      <c r="E764" s="2" t="s">
        <v>86</v>
      </c>
      <c r="F764" s="2" t="s">
        <v>83</v>
      </c>
      <c r="G764" s="2" t="s">
        <v>1716</v>
      </c>
      <c r="H764" s="2" t="s">
        <v>83</v>
      </c>
      <c r="I764" s="2" t="s">
        <v>83</v>
      </c>
      <c r="J764" s="2" t="s">
        <v>86</v>
      </c>
      <c r="K764" s="2" t="s">
        <v>86</v>
      </c>
      <c r="L764" s="2"/>
      <c r="M764" s="2" t="s">
        <v>1574</v>
      </c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W764" s="5" t="s">
        <v>83</v>
      </c>
    </row>
    <row r="765" spans="1:101" x14ac:dyDescent="0.25">
      <c r="A765" s="2" t="s">
        <v>1717</v>
      </c>
      <c r="B765" s="3" t="s">
        <v>805</v>
      </c>
      <c r="C765" s="3" t="s">
        <v>87</v>
      </c>
      <c r="D765" s="3"/>
      <c r="E765" s="2" t="s">
        <v>86</v>
      </c>
      <c r="F765" s="2" t="s">
        <v>83</v>
      </c>
      <c r="G765" s="2" t="s">
        <v>1716</v>
      </c>
      <c r="H765" s="2" t="s">
        <v>83</v>
      </c>
      <c r="I765" s="2" t="s">
        <v>83</v>
      </c>
      <c r="J765" s="2" t="s">
        <v>86</v>
      </c>
      <c r="K765" s="2" t="s">
        <v>86</v>
      </c>
      <c r="L765" s="2"/>
      <c r="M765" s="2" t="s">
        <v>1575</v>
      </c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W765" s="5" t="s">
        <v>83</v>
      </c>
    </row>
    <row r="766" spans="1:101" x14ac:dyDescent="0.25">
      <c r="A766" s="2" t="s">
        <v>1717</v>
      </c>
      <c r="B766" s="3" t="s">
        <v>806</v>
      </c>
      <c r="C766" s="3" t="s">
        <v>87</v>
      </c>
      <c r="D766" s="3"/>
      <c r="E766" s="2" t="s">
        <v>86</v>
      </c>
      <c r="F766" s="2" t="s">
        <v>83</v>
      </c>
      <c r="G766" s="2" t="s">
        <v>1716</v>
      </c>
      <c r="H766" s="2" t="s">
        <v>83</v>
      </c>
      <c r="I766" s="2" t="s">
        <v>83</v>
      </c>
      <c r="J766" s="2" t="s">
        <v>86</v>
      </c>
      <c r="K766" s="2" t="s">
        <v>86</v>
      </c>
      <c r="L766" s="2"/>
      <c r="M766" s="2" t="s">
        <v>1576</v>
      </c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W766" s="5" t="s">
        <v>83</v>
      </c>
    </row>
    <row r="767" spans="1:101" x14ac:dyDescent="0.25">
      <c r="A767" s="2" t="s">
        <v>1717</v>
      </c>
      <c r="B767" s="3" t="s">
        <v>807</v>
      </c>
      <c r="C767" s="3" t="s">
        <v>87</v>
      </c>
      <c r="D767" s="3"/>
      <c r="E767" s="2" t="s">
        <v>86</v>
      </c>
      <c r="F767" s="2" t="s">
        <v>83</v>
      </c>
      <c r="G767" s="2" t="s">
        <v>1716</v>
      </c>
      <c r="H767" s="2" t="s">
        <v>83</v>
      </c>
      <c r="I767" s="2" t="s">
        <v>83</v>
      </c>
      <c r="J767" s="2" t="s">
        <v>86</v>
      </c>
      <c r="K767" s="2" t="s">
        <v>86</v>
      </c>
      <c r="L767" s="2"/>
      <c r="M767" s="2" t="s">
        <v>1577</v>
      </c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W767" s="5" t="s">
        <v>83</v>
      </c>
    </row>
    <row r="768" spans="1:101" x14ac:dyDescent="0.25">
      <c r="A768" s="2" t="s">
        <v>1717</v>
      </c>
      <c r="B768" s="3" t="s">
        <v>808</v>
      </c>
      <c r="C768" s="3" t="s">
        <v>87</v>
      </c>
      <c r="D768" s="3"/>
      <c r="E768" s="2" t="s">
        <v>86</v>
      </c>
      <c r="F768" s="2" t="s">
        <v>83</v>
      </c>
      <c r="G768" s="2" t="s">
        <v>1716</v>
      </c>
      <c r="H768" s="2" t="s">
        <v>83</v>
      </c>
      <c r="I768" s="2" t="s">
        <v>83</v>
      </c>
      <c r="J768" s="2" t="s">
        <v>86</v>
      </c>
      <c r="K768" s="2" t="s">
        <v>86</v>
      </c>
      <c r="L768" s="2"/>
      <c r="M768" s="2" t="s">
        <v>1578</v>
      </c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W768" s="5" t="s">
        <v>83</v>
      </c>
    </row>
    <row r="769" spans="1:101" x14ac:dyDescent="0.25">
      <c r="A769" s="2" t="s">
        <v>1717</v>
      </c>
      <c r="B769" s="3" t="s">
        <v>809</v>
      </c>
      <c r="C769" s="3" t="s">
        <v>87</v>
      </c>
      <c r="D769" s="3"/>
      <c r="E769" s="2" t="s">
        <v>86</v>
      </c>
      <c r="F769" s="2" t="s">
        <v>83</v>
      </c>
      <c r="G769" s="2" t="s">
        <v>1716</v>
      </c>
      <c r="H769" s="2" t="s">
        <v>83</v>
      </c>
      <c r="I769" s="2" t="s">
        <v>83</v>
      </c>
      <c r="J769" s="2" t="s">
        <v>86</v>
      </c>
      <c r="K769" s="2" t="s">
        <v>86</v>
      </c>
      <c r="L769" s="2"/>
      <c r="M769" s="2" t="s">
        <v>1579</v>
      </c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W769" s="5" t="s">
        <v>83</v>
      </c>
    </row>
    <row r="770" spans="1:101" x14ac:dyDescent="0.25">
      <c r="A770" s="2" t="s">
        <v>1717</v>
      </c>
      <c r="B770" s="3" t="s">
        <v>810</v>
      </c>
      <c r="C770" s="3" t="s">
        <v>87</v>
      </c>
      <c r="D770" s="3"/>
      <c r="E770" s="2" t="s">
        <v>86</v>
      </c>
      <c r="F770" s="2" t="s">
        <v>83</v>
      </c>
      <c r="G770" s="2" t="s">
        <v>1716</v>
      </c>
      <c r="H770" s="2" t="s">
        <v>83</v>
      </c>
      <c r="I770" s="2" t="s">
        <v>83</v>
      </c>
      <c r="J770" s="2" t="s">
        <v>86</v>
      </c>
      <c r="K770" s="2" t="s">
        <v>86</v>
      </c>
      <c r="L770" s="2"/>
      <c r="M770" s="2" t="s">
        <v>1580</v>
      </c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W770" s="5" t="s">
        <v>83</v>
      </c>
    </row>
    <row r="771" spans="1:101" x14ac:dyDescent="0.25">
      <c r="A771" s="2" t="s">
        <v>1717</v>
      </c>
      <c r="B771" s="3" t="s">
        <v>811</v>
      </c>
      <c r="C771" s="3" t="s">
        <v>87</v>
      </c>
      <c r="D771" s="3"/>
      <c r="E771" s="2" t="s">
        <v>86</v>
      </c>
      <c r="F771" s="2" t="s">
        <v>83</v>
      </c>
      <c r="G771" s="2" t="s">
        <v>1716</v>
      </c>
      <c r="H771" s="2" t="s">
        <v>83</v>
      </c>
      <c r="I771" s="2" t="s">
        <v>83</v>
      </c>
      <c r="J771" s="2" t="s">
        <v>86</v>
      </c>
      <c r="K771" s="2" t="s">
        <v>86</v>
      </c>
      <c r="L771" s="2"/>
      <c r="M771" s="2" t="s">
        <v>1581</v>
      </c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W771" s="5" t="s">
        <v>83</v>
      </c>
    </row>
    <row r="772" spans="1:101" x14ac:dyDescent="0.25">
      <c r="A772" s="2" t="s">
        <v>1717</v>
      </c>
      <c r="B772" s="3" t="s">
        <v>812</v>
      </c>
      <c r="C772" s="3" t="s">
        <v>87</v>
      </c>
      <c r="D772" s="3"/>
      <c r="E772" s="2" t="s">
        <v>86</v>
      </c>
      <c r="F772" s="2" t="s">
        <v>83</v>
      </c>
      <c r="G772" s="2" t="s">
        <v>1716</v>
      </c>
      <c r="H772" s="2" t="s">
        <v>83</v>
      </c>
      <c r="I772" s="2" t="s">
        <v>83</v>
      </c>
      <c r="J772" s="2" t="s">
        <v>86</v>
      </c>
      <c r="K772" s="2" t="s">
        <v>86</v>
      </c>
      <c r="L772" s="2"/>
      <c r="M772" s="2" t="s">
        <v>1582</v>
      </c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W772" s="5" t="s">
        <v>83</v>
      </c>
    </row>
    <row r="773" spans="1:101" x14ac:dyDescent="0.25">
      <c r="A773" s="2" t="s">
        <v>1717</v>
      </c>
      <c r="B773" s="3" t="s">
        <v>813</v>
      </c>
      <c r="C773" s="3" t="s">
        <v>87</v>
      </c>
      <c r="D773" s="3"/>
      <c r="E773" s="2" t="s">
        <v>86</v>
      </c>
      <c r="F773" s="2" t="s">
        <v>83</v>
      </c>
      <c r="G773" s="2" t="s">
        <v>1716</v>
      </c>
      <c r="H773" s="2" t="s">
        <v>83</v>
      </c>
      <c r="I773" s="2" t="s">
        <v>83</v>
      </c>
      <c r="J773" s="2" t="s">
        <v>86</v>
      </c>
      <c r="K773" s="2" t="s">
        <v>86</v>
      </c>
      <c r="L773" s="2"/>
      <c r="M773" s="2" t="s">
        <v>1583</v>
      </c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W773" s="5" t="s">
        <v>83</v>
      </c>
    </row>
    <row r="774" spans="1:101" x14ac:dyDescent="0.25">
      <c r="A774" s="2" t="s">
        <v>1717</v>
      </c>
      <c r="B774" s="3" t="s">
        <v>814</v>
      </c>
      <c r="C774" s="3" t="s">
        <v>87</v>
      </c>
      <c r="D774" s="3"/>
      <c r="E774" s="2" t="s">
        <v>86</v>
      </c>
      <c r="F774" s="2" t="s">
        <v>83</v>
      </c>
      <c r="G774" s="2" t="s">
        <v>1716</v>
      </c>
      <c r="H774" s="2" t="s">
        <v>83</v>
      </c>
      <c r="I774" s="2" t="s">
        <v>83</v>
      </c>
      <c r="J774" s="2" t="s">
        <v>86</v>
      </c>
      <c r="K774" s="2" t="s">
        <v>86</v>
      </c>
      <c r="L774" s="2"/>
      <c r="M774" s="2" t="s">
        <v>1584</v>
      </c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W774" s="5" t="s">
        <v>83</v>
      </c>
    </row>
    <row r="775" spans="1:101" x14ac:dyDescent="0.25">
      <c r="A775" s="2" t="s">
        <v>1717</v>
      </c>
      <c r="B775" s="3" t="s">
        <v>815</v>
      </c>
      <c r="C775" s="3" t="s">
        <v>87</v>
      </c>
      <c r="D775" s="3"/>
      <c r="E775" s="2" t="s">
        <v>86</v>
      </c>
      <c r="F775" s="2" t="s">
        <v>83</v>
      </c>
      <c r="G775" s="2" t="s">
        <v>1716</v>
      </c>
      <c r="H775" s="2" t="s">
        <v>83</v>
      </c>
      <c r="I775" s="2" t="s">
        <v>83</v>
      </c>
      <c r="J775" s="2" t="s">
        <v>86</v>
      </c>
      <c r="K775" s="2" t="s">
        <v>86</v>
      </c>
      <c r="L775" s="2"/>
      <c r="M775" s="2" t="s">
        <v>1585</v>
      </c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W775" s="5" t="s">
        <v>83</v>
      </c>
    </row>
    <row r="776" spans="1:101" x14ac:dyDescent="0.25">
      <c r="A776" s="2" t="s">
        <v>1717</v>
      </c>
      <c r="B776" s="3" t="s">
        <v>816</v>
      </c>
      <c r="C776" s="3" t="s">
        <v>87</v>
      </c>
      <c r="D776" s="3"/>
      <c r="E776" s="2" t="s">
        <v>86</v>
      </c>
      <c r="F776" s="2" t="s">
        <v>83</v>
      </c>
      <c r="G776" s="2" t="s">
        <v>1716</v>
      </c>
      <c r="H776" s="2" t="s">
        <v>83</v>
      </c>
      <c r="I776" s="2" t="s">
        <v>83</v>
      </c>
      <c r="J776" s="2" t="s">
        <v>86</v>
      </c>
      <c r="K776" s="2" t="s">
        <v>86</v>
      </c>
      <c r="L776" s="2"/>
      <c r="M776" s="2" t="s">
        <v>1586</v>
      </c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W776" s="5" t="s">
        <v>83</v>
      </c>
    </row>
    <row r="777" spans="1:101" x14ac:dyDescent="0.25">
      <c r="A777" s="2" t="s">
        <v>1717</v>
      </c>
      <c r="B777" s="3" t="s">
        <v>817</v>
      </c>
      <c r="C777" s="3" t="s">
        <v>87</v>
      </c>
      <c r="D777" s="3"/>
      <c r="E777" s="2" t="s">
        <v>86</v>
      </c>
      <c r="F777" s="2" t="s">
        <v>83</v>
      </c>
      <c r="G777" s="2" t="s">
        <v>1716</v>
      </c>
      <c r="H777" s="2" t="s">
        <v>83</v>
      </c>
      <c r="I777" s="2" t="s">
        <v>83</v>
      </c>
      <c r="J777" s="2" t="s">
        <v>86</v>
      </c>
      <c r="K777" s="2" t="s">
        <v>86</v>
      </c>
      <c r="L777" s="2"/>
      <c r="M777" s="2" t="s">
        <v>1587</v>
      </c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W777" s="5" t="s">
        <v>83</v>
      </c>
    </row>
    <row r="778" spans="1:101" x14ac:dyDescent="0.25">
      <c r="A778" s="2" t="s">
        <v>1717</v>
      </c>
      <c r="B778" s="3" t="s">
        <v>818</v>
      </c>
      <c r="C778" s="3" t="s">
        <v>87</v>
      </c>
      <c r="D778" s="3"/>
      <c r="E778" s="2" t="s">
        <v>86</v>
      </c>
      <c r="F778" s="2" t="s">
        <v>83</v>
      </c>
      <c r="G778" s="2" t="s">
        <v>1716</v>
      </c>
      <c r="H778" s="2" t="s">
        <v>83</v>
      </c>
      <c r="I778" s="2" t="s">
        <v>83</v>
      </c>
      <c r="J778" s="2" t="s">
        <v>86</v>
      </c>
      <c r="K778" s="2" t="s">
        <v>86</v>
      </c>
      <c r="L778" s="2"/>
      <c r="M778" s="2" t="s">
        <v>1588</v>
      </c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W778" s="5" t="s">
        <v>83</v>
      </c>
    </row>
    <row r="779" spans="1:101" x14ac:dyDescent="0.25">
      <c r="A779" s="2" t="s">
        <v>1717</v>
      </c>
      <c r="B779" s="3" t="s">
        <v>819</v>
      </c>
      <c r="C779" s="3" t="s">
        <v>87</v>
      </c>
      <c r="D779" s="3"/>
      <c r="E779" s="2" t="s">
        <v>86</v>
      </c>
      <c r="F779" s="2" t="s">
        <v>83</v>
      </c>
      <c r="G779" s="2" t="s">
        <v>1716</v>
      </c>
      <c r="H779" s="2" t="s">
        <v>83</v>
      </c>
      <c r="I779" s="2" t="s">
        <v>83</v>
      </c>
      <c r="J779" s="2" t="s">
        <v>86</v>
      </c>
      <c r="K779" s="2" t="s">
        <v>86</v>
      </c>
      <c r="L779" s="2"/>
      <c r="M779" s="2" t="s">
        <v>1589</v>
      </c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W779" s="5" t="s">
        <v>83</v>
      </c>
    </row>
    <row r="780" spans="1:101" x14ac:dyDescent="0.25">
      <c r="A780" s="2" t="s">
        <v>1717</v>
      </c>
      <c r="B780" s="3" t="s">
        <v>820</v>
      </c>
      <c r="C780" s="3" t="s">
        <v>87</v>
      </c>
      <c r="D780" s="3"/>
      <c r="E780" s="2" t="s">
        <v>86</v>
      </c>
      <c r="F780" s="2" t="s">
        <v>83</v>
      </c>
      <c r="G780" s="2" t="s">
        <v>1716</v>
      </c>
      <c r="H780" s="2" t="s">
        <v>83</v>
      </c>
      <c r="I780" s="2" t="s">
        <v>83</v>
      </c>
      <c r="J780" s="2" t="s">
        <v>86</v>
      </c>
      <c r="K780" s="2" t="s">
        <v>86</v>
      </c>
      <c r="L780" s="2"/>
      <c r="M780" s="2" t="s">
        <v>1590</v>
      </c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W780" s="5" t="s">
        <v>83</v>
      </c>
    </row>
    <row r="781" spans="1:101" x14ac:dyDescent="0.25">
      <c r="A781" s="2" t="s">
        <v>1717</v>
      </c>
      <c r="B781" s="3" t="s">
        <v>821</v>
      </c>
      <c r="C781" s="3" t="s">
        <v>87</v>
      </c>
      <c r="D781" s="3"/>
      <c r="E781" s="2" t="s">
        <v>86</v>
      </c>
      <c r="F781" s="2" t="s">
        <v>83</v>
      </c>
      <c r="G781" s="2" t="s">
        <v>1716</v>
      </c>
      <c r="H781" s="2" t="s">
        <v>83</v>
      </c>
      <c r="I781" s="2" t="s">
        <v>83</v>
      </c>
      <c r="J781" s="2" t="s">
        <v>86</v>
      </c>
      <c r="K781" s="2" t="s">
        <v>86</v>
      </c>
      <c r="L781" s="2"/>
      <c r="M781" s="2" t="s">
        <v>1591</v>
      </c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W781" s="5" t="s">
        <v>83</v>
      </c>
    </row>
    <row r="782" spans="1:101" x14ac:dyDescent="0.25">
      <c r="A782" s="2" t="s">
        <v>1717</v>
      </c>
      <c r="B782" s="3" t="s">
        <v>822</v>
      </c>
      <c r="C782" s="3" t="s">
        <v>87</v>
      </c>
      <c r="D782" s="3"/>
      <c r="E782" s="2" t="s">
        <v>86</v>
      </c>
      <c r="F782" s="2" t="s">
        <v>83</v>
      </c>
      <c r="G782" s="2" t="s">
        <v>1716</v>
      </c>
      <c r="H782" s="2" t="s">
        <v>83</v>
      </c>
      <c r="I782" s="2" t="s">
        <v>83</v>
      </c>
      <c r="J782" s="2" t="s">
        <v>86</v>
      </c>
      <c r="K782" s="2" t="s">
        <v>86</v>
      </c>
      <c r="L782" s="2"/>
      <c r="M782" s="2" t="s">
        <v>1592</v>
      </c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W782" s="5" t="s">
        <v>83</v>
      </c>
    </row>
    <row r="783" spans="1:101" x14ac:dyDescent="0.25">
      <c r="A783" s="2" t="s">
        <v>1717</v>
      </c>
      <c r="B783" s="3" t="s">
        <v>823</v>
      </c>
      <c r="C783" s="3" t="s">
        <v>87</v>
      </c>
      <c r="D783" s="3"/>
      <c r="E783" s="2" t="s">
        <v>86</v>
      </c>
      <c r="F783" s="2" t="s">
        <v>83</v>
      </c>
      <c r="G783" s="2" t="s">
        <v>1716</v>
      </c>
      <c r="H783" s="2" t="s">
        <v>83</v>
      </c>
      <c r="I783" s="2" t="s">
        <v>83</v>
      </c>
      <c r="J783" s="2" t="s">
        <v>86</v>
      </c>
      <c r="K783" s="2" t="s">
        <v>86</v>
      </c>
      <c r="L783" s="2"/>
      <c r="M783" s="2" t="s">
        <v>1593</v>
      </c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W783" s="5" t="s">
        <v>83</v>
      </c>
    </row>
    <row r="784" spans="1:101" x14ac:dyDescent="0.25">
      <c r="A784" s="2" t="s">
        <v>1717</v>
      </c>
      <c r="B784" s="3" t="s">
        <v>824</v>
      </c>
      <c r="C784" s="3" t="s">
        <v>87</v>
      </c>
      <c r="D784" s="3"/>
      <c r="E784" s="2" t="s">
        <v>86</v>
      </c>
      <c r="F784" s="2" t="s">
        <v>83</v>
      </c>
      <c r="G784" s="2" t="s">
        <v>1716</v>
      </c>
      <c r="H784" s="2" t="s">
        <v>83</v>
      </c>
      <c r="I784" s="2" t="s">
        <v>83</v>
      </c>
      <c r="J784" s="2" t="s">
        <v>86</v>
      </c>
      <c r="K784" s="2" t="s">
        <v>86</v>
      </c>
      <c r="L784" s="2"/>
      <c r="M784" s="2" t="s">
        <v>1594</v>
      </c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W784" s="5" t="s">
        <v>83</v>
      </c>
    </row>
    <row r="785" spans="1:101" x14ac:dyDescent="0.25">
      <c r="A785" s="2" t="s">
        <v>1717</v>
      </c>
      <c r="B785" s="3" t="s">
        <v>825</v>
      </c>
      <c r="C785" s="3" t="s">
        <v>87</v>
      </c>
      <c r="D785" s="3"/>
      <c r="E785" s="2" t="s">
        <v>86</v>
      </c>
      <c r="F785" s="2" t="s">
        <v>83</v>
      </c>
      <c r="G785" s="2" t="s">
        <v>1716</v>
      </c>
      <c r="H785" s="2" t="s">
        <v>83</v>
      </c>
      <c r="I785" s="2" t="s">
        <v>83</v>
      </c>
      <c r="J785" s="2" t="s">
        <v>86</v>
      </c>
      <c r="K785" s="2" t="s">
        <v>86</v>
      </c>
      <c r="L785" s="2"/>
      <c r="M785" s="2" t="s">
        <v>1595</v>
      </c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W785" s="5" t="s">
        <v>83</v>
      </c>
    </row>
    <row r="786" spans="1:101" x14ac:dyDescent="0.25">
      <c r="A786" s="2" t="s">
        <v>1717</v>
      </c>
      <c r="B786" s="3" t="s">
        <v>826</v>
      </c>
      <c r="C786" s="3" t="s">
        <v>87</v>
      </c>
      <c r="D786" s="3"/>
      <c r="E786" s="2" t="s">
        <v>86</v>
      </c>
      <c r="F786" s="2" t="s">
        <v>83</v>
      </c>
      <c r="G786" s="2" t="s">
        <v>1716</v>
      </c>
      <c r="H786" s="2" t="s">
        <v>83</v>
      </c>
      <c r="I786" s="2" t="s">
        <v>83</v>
      </c>
      <c r="J786" s="2" t="s">
        <v>86</v>
      </c>
      <c r="K786" s="2" t="s">
        <v>86</v>
      </c>
      <c r="L786" s="2"/>
      <c r="M786" s="2" t="s">
        <v>1596</v>
      </c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W786" s="5" t="s">
        <v>83</v>
      </c>
    </row>
    <row r="787" spans="1:101" x14ac:dyDescent="0.25">
      <c r="A787" s="2" t="s">
        <v>1717</v>
      </c>
      <c r="B787" s="3" t="s">
        <v>827</v>
      </c>
      <c r="C787" s="3" t="s">
        <v>87</v>
      </c>
      <c r="D787" s="3"/>
      <c r="E787" s="2" t="s">
        <v>86</v>
      </c>
      <c r="F787" s="2" t="s">
        <v>83</v>
      </c>
      <c r="G787" s="2" t="s">
        <v>1716</v>
      </c>
      <c r="H787" s="2" t="s">
        <v>83</v>
      </c>
      <c r="I787" s="2" t="s">
        <v>83</v>
      </c>
      <c r="J787" s="2" t="s">
        <v>86</v>
      </c>
      <c r="K787" s="2" t="s">
        <v>86</v>
      </c>
      <c r="L787" s="2"/>
      <c r="M787" s="2" t="s">
        <v>1597</v>
      </c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W787" s="5" t="s">
        <v>83</v>
      </c>
    </row>
    <row r="788" spans="1:101" x14ac:dyDescent="0.25">
      <c r="A788" s="2" t="s">
        <v>1717</v>
      </c>
      <c r="B788" s="3" t="s">
        <v>828</v>
      </c>
      <c r="C788" s="3" t="s">
        <v>87</v>
      </c>
      <c r="D788" s="3"/>
      <c r="E788" s="2" t="s">
        <v>86</v>
      </c>
      <c r="F788" s="2" t="s">
        <v>83</v>
      </c>
      <c r="G788" s="2" t="s">
        <v>1716</v>
      </c>
      <c r="H788" s="2" t="s">
        <v>83</v>
      </c>
      <c r="I788" s="2" t="s">
        <v>83</v>
      </c>
      <c r="J788" s="2" t="s">
        <v>86</v>
      </c>
      <c r="K788" s="2" t="s">
        <v>86</v>
      </c>
      <c r="L788" s="2"/>
      <c r="M788" s="2" t="s">
        <v>1598</v>
      </c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W788" s="5" t="s">
        <v>83</v>
      </c>
    </row>
    <row r="789" spans="1:101" x14ac:dyDescent="0.25">
      <c r="A789" s="2" t="s">
        <v>1717</v>
      </c>
      <c r="B789" s="3" t="s">
        <v>829</v>
      </c>
      <c r="C789" s="3" t="s">
        <v>87</v>
      </c>
      <c r="D789" s="3"/>
      <c r="E789" s="2" t="s">
        <v>86</v>
      </c>
      <c r="F789" s="2" t="s">
        <v>83</v>
      </c>
      <c r="G789" s="2" t="s">
        <v>1716</v>
      </c>
      <c r="H789" s="2" t="s">
        <v>83</v>
      </c>
      <c r="I789" s="2" t="s">
        <v>83</v>
      </c>
      <c r="J789" s="2" t="s">
        <v>86</v>
      </c>
      <c r="K789" s="2" t="s">
        <v>86</v>
      </c>
      <c r="L789" s="2"/>
      <c r="M789" s="2" t="s">
        <v>1601</v>
      </c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W789" s="5" t="s">
        <v>83</v>
      </c>
    </row>
    <row r="790" spans="1:101" x14ac:dyDescent="0.25">
      <c r="A790" s="2" t="s">
        <v>1717</v>
      </c>
      <c r="B790" s="3" t="s">
        <v>830</v>
      </c>
      <c r="C790" s="3" t="s">
        <v>87</v>
      </c>
      <c r="D790" s="3"/>
      <c r="E790" s="2" t="s">
        <v>86</v>
      </c>
      <c r="F790" s="2" t="s">
        <v>83</v>
      </c>
      <c r="G790" s="2" t="s">
        <v>1716</v>
      </c>
      <c r="H790" s="2" t="s">
        <v>83</v>
      </c>
      <c r="I790" s="2" t="s">
        <v>83</v>
      </c>
      <c r="J790" s="2" t="s">
        <v>86</v>
      </c>
      <c r="K790" s="2" t="s">
        <v>86</v>
      </c>
      <c r="L790" s="2"/>
      <c r="M790" s="2" t="s">
        <v>1602</v>
      </c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W790" s="5" t="s">
        <v>83</v>
      </c>
    </row>
    <row r="791" spans="1:101" x14ac:dyDescent="0.25">
      <c r="A791" s="2" t="s">
        <v>1717</v>
      </c>
      <c r="B791" s="3" t="s">
        <v>831</v>
      </c>
      <c r="C791" s="3" t="s">
        <v>87</v>
      </c>
      <c r="D791" s="3"/>
      <c r="E791" s="2" t="s">
        <v>86</v>
      </c>
      <c r="F791" s="2" t="s">
        <v>83</v>
      </c>
      <c r="G791" s="2" t="s">
        <v>1716</v>
      </c>
      <c r="H791" s="2" t="s">
        <v>83</v>
      </c>
      <c r="I791" s="2" t="s">
        <v>83</v>
      </c>
      <c r="J791" s="2" t="s">
        <v>86</v>
      </c>
      <c r="K791" s="2" t="s">
        <v>86</v>
      </c>
      <c r="L791" s="2"/>
      <c r="M791" s="2" t="s">
        <v>1603</v>
      </c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W791" s="5" t="s">
        <v>83</v>
      </c>
    </row>
    <row r="792" spans="1:101" x14ac:dyDescent="0.25">
      <c r="A792" s="2" t="s">
        <v>1717</v>
      </c>
      <c r="B792" s="3" t="s">
        <v>832</v>
      </c>
      <c r="C792" s="3" t="s">
        <v>87</v>
      </c>
      <c r="D792" s="3"/>
      <c r="E792" s="2" t="s">
        <v>86</v>
      </c>
      <c r="F792" s="2" t="s">
        <v>83</v>
      </c>
      <c r="G792" s="2" t="s">
        <v>1716</v>
      </c>
      <c r="H792" s="2" t="s">
        <v>83</v>
      </c>
      <c r="I792" s="2" t="s">
        <v>83</v>
      </c>
      <c r="J792" s="2" t="s">
        <v>86</v>
      </c>
      <c r="K792" s="2" t="s">
        <v>86</v>
      </c>
      <c r="L792" s="2"/>
      <c r="M792" s="2" t="s">
        <v>1615</v>
      </c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W792" s="5" t="s">
        <v>83</v>
      </c>
    </row>
    <row r="793" spans="1:101" x14ac:dyDescent="0.25">
      <c r="A793" s="2" t="s">
        <v>1717</v>
      </c>
      <c r="B793" s="3" t="s">
        <v>833</v>
      </c>
      <c r="C793" s="3" t="s">
        <v>87</v>
      </c>
      <c r="D793" s="3"/>
      <c r="E793" s="2" t="s">
        <v>86</v>
      </c>
      <c r="F793" s="2" t="s">
        <v>83</v>
      </c>
      <c r="G793" s="2" t="s">
        <v>1716</v>
      </c>
      <c r="H793" s="2" t="s">
        <v>83</v>
      </c>
      <c r="I793" s="2" t="s">
        <v>83</v>
      </c>
      <c r="J793" s="2" t="s">
        <v>86</v>
      </c>
      <c r="K793" s="2" t="s">
        <v>86</v>
      </c>
      <c r="L793" s="2"/>
      <c r="M793" s="2" t="s">
        <v>1616</v>
      </c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W793" s="5" t="s">
        <v>83</v>
      </c>
    </row>
    <row r="794" spans="1:101" x14ac:dyDescent="0.25">
      <c r="A794" s="2" t="s">
        <v>1717</v>
      </c>
      <c r="B794" s="3" t="s">
        <v>834</v>
      </c>
      <c r="C794" s="3" t="s">
        <v>87</v>
      </c>
      <c r="D794" s="3"/>
      <c r="E794" s="2" t="s">
        <v>86</v>
      </c>
      <c r="F794" s="2" t="s">
        <v>83</v>
      </c>
      <c r="G794" s="2" t="s">
        <v>1716</v>
      </c>
      <c r="H794" s="2" t="s">
        <v>83</v>
      </c>
      <c r="I794" s="2" t="s">
        <v>83</v>
      </c>
      <c r="J794" s="2" t="s">
        <v>86</v>
      </c>
      <c r="K794" s="2" t="s">
        <v>86</v>
      </c>
      <c r="L794" s="2"/>
      <c r="M794" s="2" t="s">
        <v>1606</v>
      </c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W794" s="5" t="s">
        <v>83</v>
      </c>
    </row>
    <row r="795" spans="1:101" x14ac:dyDescent="0.25">
      <c r="A795" s="2" t="s">
        <v>1717</v>
      </c>
      <c r="B795" s="3" t="s">
        <v>835</v>
      </c>
      <c r="C795" s="3" t="s">
        <v>87</v>
      </c>
      <c r="D795" s="3"/>
      <c r="E795" s="2" t="s">
        <v>86</v>
      </c>
      <c r="F795" s="2" t="s">
        <v>83</v>
      </c>
      <c r="G795" s="2" t="s">
        <v>1716</v>
      </c>
      <c r="H795" s="2" t="s">
        <v>83</v>
      </c>
      <c r="I795" s="2" t="s">
        <v>83</v>
      </c>
      <c r="J795" s="2" t="s">
        <v>86</v>
      </c>
      <c r="K795" s="2" t="s">
        <v>86</v>
      </c>
      <c r="L795" s="2"/>
      <c r="M795" s="2" t="s">
        <v>1607</v>
      </c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W795" s="5" t="s">
        <v>83</v>
      </c>
    </row>
    <row r="796" spans="1:101" x14ac:dyDescent="0.25">
      <c r="A796" s="2" t="s">
        <v>1717</v>
      </c>
      <c r="B796" s="3" t="s">
        <v>836</v>
      </c>
      <c r="C796" s="3" t="s">
        <v>87</v>
      </c>
      <c r="D796" s="3"/>
      <c r="E796" s="2" t="s">
        <v>86</v>
      </c>
      <c r="F796" s="2" t="s">
        <v>83</v>
      </c>
      <c r="G796" s="2" t="s">
        <v>1716</v>
      </c>
      <c r="H796" s="2" t="s">
        <v>83</v>
      </c>
      <c r="I796" s="2" t="s">
        <v>83</v>
      </c>
      <c r="J796" s="2" t="s">
        <v>86</v>
      </c>
      <c r="K796" s="2" t="s">
        <v>86</v>
      </c>
      <c r="L796" s="2"/>
      <c r="M796" s="2" t="s">
        <v>1608</v>
      </c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W796" s="5" t="s">
        <v>83</v>
      </c>
    </row>
    <row r="797" spans="1:101" x14ac:dyDescent="0.25">
      <c r="A797" s="2" t="s">
        <v>1717</v>
      </c>
      <c r="B797" s="3" t="s">
        <v>837</v>
      </c>
      <c r="C797" s="3" t="s">
        <v>87</v>
      </c>
      <c r="D797" s="3"/>
      <c r="E797" s="2" t="s">
        <v>86</v>
      </c>
      <c r="F797" s="2" t="s">
        <v>83</v>
      </c>
      <c r="G797" s="2" t="s">
        <v>1716</v>
      </c>
      <c r="H797" s="2" t="s">
        <v>83</v>
      </c>
      <c r="I797" s="2" t="s">
        <v>83</v>
      </c>
      <c r="J797" s="2" t="s">
        <v>86</v>
      </c>
      <c r="K797" s="2" t="s">
        <v>86</v>
      </c>
      <c r="L797" s="2"/>
      <c r="M797" s="2" t="s">
        <v>1617</v>
      </c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W797" s="5" t="s">
        <v>83</v>
      </c>
    </row>
    <row r="798" spans="1:101" x14ac:dyDescent="0.25">
      <c r="A798" s="2" t="s">
        <v>1717</v>
      </c>
      <c r="B798" s="3">
        <v>604</v>
      </c>
      <c r="C798" s="3" t="s">
        <v>87</v>
      </c>
      <c r="D798" s="3"/>
      <c r="E798" s="2" t="s">
        <v>86</v>
      </c>
      <c r="F798" s="2" t="s">
        <v>83</v>
      </c>
      <c r="G798" s="2" t="s">
        <v>1716</v>
      </c>
      <c r="H798" s="2" t="s">
        <v>83</v>
      </c>
      <c r="I798" s="2" t="s">
        <v>83</v>
      </c>
      <c r="J798" s="2" t="s">
        <v>86</v>
      </c>
      <c r="K798" s="2" t="s">
        <v>86</v>
      </c>
      <c r="L798" s="2"/>
      <c r="M798" s="2" t="s">
        <v>1618</v>
      </c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W798" s="5" t="s">
        <v>83</v>
      </c>
    </row>
    <row r="799" spans="1:101" x14ac:dyDescent="0.25">
      <c r="A799" s="2" t="s">
        <v>1717</v>
      </c>
      <c r="B799" s="3" t="s">
        <v>838</v>
      </c>
      <c r="C799" s="3" t="s">
        <v>87</v>
      </c>
      <c r="D799" s="3"/>
      <c r="E799" s="2" t="s">
        <v>86</v>
      </c>
      <c r="F799" s="2" t="s">
        <v>83</v>
      </c>
      <c r="G799" s="2" t="s">
        <v>1716</v>
      </c>
      <c r="H799" s="2" t="s">
        <v>83</v>
      </c>
      <c r="I799" s="2" t="s">
        <v>83</v>
      </c>
      <c r="J799" s="2" t="s">
        <v>86</v>
      </c>
      <c r="K799" s="2" t="s">
        <v>86</v>
      </c>
      <c r="L799" s="2"/>
      <c r="M799" s="2" t="s">
        <v>1526</v>
      </c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W799" s="5" t="s">
        <v>83</v>
      </c>
    </row>
    <row r="800" spans="1:101" x14ac:dyDescent="0.25">
      <c r="A800" s="2" t="s">
        <v>1717</v>
      </c>
      <c r="B800" s="3" t="s">
        <v>839</v>
      </c>
      <c r="C800" s="3" t="s">
        <v>87</v>
      </c>
      <c r="D800" s="3"/>
      <c r="E800" s="2" t="s">
        <v>86</v>
      </c>
      <c r="F800" s="2" t="s">
        <v>83</v>
      </c>
      <c r="G800" s="2" t="s">
        <v>1716</v>
      </c>
      <c r="H800" s="2" t="s">
        <v>83</v>
      </c>
      <c r="I800" s="2" t="s">
        <v>83</v>
      </c>
      <c r="J800" s="2" t="s">
        <v>86</v>
      </c>
      <c r="K800" s="2" t="s">
        <v>86</v>
      </c>
      <c r="L800" s="2"/>
      <c r="M800" s="2" t="s">
        <v>1527</v>
      </c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W800" s="5" t="s">
        <v>83</v>
      </c>
    </row>
    <row r="801" spans="1:101" x14ac:dyDescent="0.25">
      <c r="A801" s="2" t="s">
        <v>1717</v>
      </c>
      <c r="B801" s="3" t="s">
        <v>840</v>
      </c>
      <c r="C801" s="3" t="s">
        <v>87</v>
      </c>
      <c r="D801" s="3"/>
      <c r="E801" s="2" t="s">
        <v>86</v>
      </c>
      <c r="F801" s="2" t="s">
        <v>83</v>
      </c>
      <c r="G801" s="2" t="s">
        <v>1716</v>
      </c>
      <c r="H801" s="2" t="s">
        <v>83</v>
      </c>
      <c r="I801" s="2" t="s">
        <v>83</v>
      </c>
      <c r="J801" s="2" t="s">
        <v>86</v>
      </c>
      <c r="K801" s="2" t="s">
        <v>86</v>
      </c>
      <c r="L801" s="2"/>
      <c r="M801" s="2" t="s">
        <v>1528</v>
      </c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W801" s="5" t="s">
        <v>83</v>
      </c>
    </row>
    <row r="802" spans="1:101" x14ac:dyDescent="0.25">
      <c r="A802" s="2" t="s">
        <v>1717</v>
      </c>
      <c r="B802" s="3" t="s">
        <v>841</v>
      </c>
      <c r="C802" s="3" t="s">
        <v>87</v>
      </c>
      <c r="D802" s="3"/>
      <c r="E802" s="2" t="s">
        <v>86</v>
      </c>
      <c r="F802" s="2" t="s">
        <v>83</v>
      </c>
      <c r="G802" s="2" t="s">
        <v>1716</v>
      </c>
      <c r="H802" s="2" t="s">
        <v>83</v>
      </c>
      <c r="I802" s="2" t="s">
        <v>83</v>
      </c>
      <c r="J802" s="2" t="s">
        <v>86</v>
      </c>
      <c r="K802" s="2" t="s">
        <v>86</v>
      </c>
      <c r="L802" s="2"/>
      <c r="M802" s="2" t="s">
        <v>1529</v>
      </c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W802" s="5" t="s">
        <v>83</v>
      </c>
    </row>
    <row r="803" spans="1:101" x14ac:dyDescent="0.25">
      <c r="A803" s="2" t="s">
        <v>1717</v>
      </c>
      <c r="B803" s="3" t="s">
        <v>842</v>
      </c>
      <c r="C803" s="3" t="s">
        <v>87</v>
      </c>
      <c r="D803" s="3"/>
      <c r="E803" s="2" t="s">
        <v>86</v>
      </c>
      <c r="F803" s="2" t="s">
        <v>83</v>
      </c>
      <c r="G803" s="2" t="s">
        <v>1716</v>
      </c>
      <c r="H803" s="2" t="s">
        <v>83</v>
      </c>
      <c r="I803" s="2" t="s">
        <v>83</v>
      </c>
      <c r="J803" s="2" t="s">
        <v>86</v>
      </c>
      <c r="K803" s="2" t="s">
        <v>86</v>
      </c>
      <c r="L803" s="2"/>
      <c r="M803" s="2" t="s">
        <v>1530</v>
      </c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W803" s="5" t="s">
        <v>83</v>
      </c>
    </row>
    <row r="804" spans="1:101" x14ac:dyDescent="0.25">
      <c r="A804" s="2" t="s">
        <v>1717</v>
      </c>
      <c r="B804" s="3" t="s">
        <v>843</v>
      </c>
      <c r="C804" s="3" t="s">
        <v>87</v>
      </c>
      <c r="D804" s="3"/>
      <c r="E804" s="2" t="s">
        <v>86</v>
      </c>
      <c r="F804" s="2" t="s">
        <v>83</v>
      </c>
      <c r="G804" s="2" t="s">
        <v>1716</v>
      </c>
      <c r="H804" s="2" t="s">
        <v>83</v>
      </c>
      <c r="I804" s="2" t="s">
        <v>83</v>
      </c>
      <c r="J804" s="2" t="s">
        <v>86</v>
      </c>
      <c r="K804" s="2" t="s">
        <v>86</v>
      </c>
      <c r="L804" s="2"/>
      <c r="M804" s="2" t="s">
        <v>1531</v>
      </c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W804" s="5" t="s">
        <v>83</v>
      </c>
    </row>
    <row r="805" spans="1:101" x14ac:dyDescent="0.25">
      <c r="A805" s="2" t="s">
        <v>1717</v>
      </c>
      <c r="B805" s="3" t="s">
        <v>844</v>
      </c>
      <c r="C805" s="3" t="s">
        <v>87</v>
      </c>
      <c r="D805" s="3"/>
      <c r="E805" s="2" t="s">
        <v>86</v>
      </c>
      <c r="F805" s="2" t="s">
        <v>83</v>
      </c>
      <c r="G805" s="2" t="s">
        <v>1716</v>
      </c>
      <c r="H805" s="2" t="s">
        <v>83</v>
      </c>
      <c r="I805" s="2" t="s">
        <v>83</v>
      </c>
      <c r="J805" s="2" t="s">
        <v>86</v>
      </c>
      <c r="K805" s="2" t="s">
        <v>86</v>
      </c>
      <c r="L805" s="2"/>
      <c r="M805" s="2" t="s">
        <v>1532</v>
      </c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W805" s="5" t="s">
        <v>83</v>
      </c>
    </row>
    <row r="806" spans="1:101" x14ac:dyDescent="0.25">
      <c r="A806" s="2" t="s">
        <v>1717</v>
      </c>
      <c r="B806" s="3" t="s">
        <v>845</v>
      </c>
      <c r="C806" s="3" t="s">
        <v>87</v>
      </c>
      <c r="D806" s="3"/>
      <c r="E806" s="2" t="s">
        <v>86</v>
      </c>
      <c r="F806" s="2" t="s">
        <v>83</v>
      </c>
      <c r="G806" s="2" t="s">
        <v>1716</v>
      </c>
      <c r="H806" s="2" t="s">
        <v>83</v>
      </c>
      <c r="I806" s="2" t="s">
        <v>83</v>
      </c>
      <c r="J806" s="2" t="s">
        <v>86</v>
      </c>
      <c r="K806" s="2" t="s">
        <v>86</v>
      </c>
      <c r="L806" s="2"/>
      <c r="M806" s="2" t="s">
        <v>1533</v>
      </c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W806" s="5" t="s">
        <v>83</v>
      </c>
    </row>
    <row r="807" spans="1:101" x14ac:dyDescent="0.25">
      <c r="A807" s="2" t="s">
        <v>1717</v>
      </c>
      <c r="B807" s="3" t="s">
        <v>846</v>
      </c>
      <c r="C807" s="3" t="s">
        <v>87</v>
      </c>
      <c r="D807" s="3"/>
      <c r="E807" s="2" t="s">
        <v>86</v>
      </c>
      <c r="F807" s="2" t="s">
        <v>83</v>
      </c>
      <c r="G807" s="2" t="s">
        <v>1716</v>
      </c>
      <c r="H807" s="2" t="s">
        <v>83</v>
      </c>
      <c r="I807" s="2" t="s">
        <v>83</v>
      </c>
      <c r="J807" s="2" t="s">
        <v>86</v>
      </c>
      <c r="K807" s="2" t="s">
        <v>86</v>
      </c>
      <c r="L807" s="2"/>
      <c r="M807" s="2" t="s">
        <v>1534</v>
      </c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W807" s="5" t="s">
        <v>83</v>
      </c>
    </row>
    <row r="808" spans="1:101" x14ac:dyDescent="0.25">
      <c r="A808" s="2" t="s">
        <v>1717</v>
      </c>
      <c r="B808" s="3" t="s">
        <v>847</v>
      </c>
      <c r="C808" s="3" t="s">
        <v>87</v>
      </c>
      <c r="D808" s="3"/>
      <c r="E808" s="2" t="s">
        <v>86</v>
      </c>
      <c r="F808" s="2" t="s">
        <v>83</v>
      </c>
      <c r="G808" s="2" t="s">
        <v>1716</v>
      </c>
      <c r="H808" s="2" t="s">
        <v>83</v>
      </c>
      <c r="I808" s="2" t="s">
        <v>83</v>
      </c>
      <c r="J808" s="2" t="s">
        <v>86</v>
      </c>
      <c r="K808" s="2" t="s">
        <v>86</v>
      </c>
      <c r="L808" s="2"/>
      <c r="M808" s="2" t="s">
        <v>1535</v>
      </c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W808" s="5" t="s">
        <v>83</v>
      </c>
    </row>
    <row r="809" spans="1:101" x14ac:dyDescent="0.25">
      <c r="A809" s="2" t="s">
        <v>1717</v>
      </c>
      <c r="B809" s="3" t="s">
        <v>848</v>
      </c>
      <c r="C809" s="3" t="s">
        <v>87</v>
      </c>
      <c r="D809" s="3"/>
      <c r="E809" s="2" t="s">
        <v>86</v>
      </c>
      <c r="F809" s="2" t="s">
        <v>83</v>
      </c>
      <c r="G809" s="2" t="s">
        <v>1716</v>
      </c>
      <c r="H809" s="2" t="s">
        <v>83</v>
      </c>
      <c r="I809" s="2" t="s">
        <v>83</v>
      </c>
      <c r="J809" s="2" t="s">
        <v>86</v>
      </c>
      <c r="K809" s="2" t="s">
        <v>86</v>
      </c>
      <c r="L809" s="2"/>
      <c r="M809" s="2" t="s">
        <v>1536</v>
      </c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W809" s="5" t="s">
        <v>83</v>
      </c>
    </row>
    <row r="810" spans="1:101" x14ac:dyDescent="0.25">
      <c r="A810" s="2" t="s">
        <v>1717</v>
      </c>
      <c r="B810" s="3" t="s">
        <v>849</v>
      </c>
      <c r="C810" s="3" t="s">
        <v>87</v>
      </c>
      <c r="D810" s="3"/>
      <c r="E810" s="2" t="s">
        <v>86</v>
      </c>
      <c r="F810" s="2" t="s">
        <v>83</v>
      </c>
      <c r="G810" s="2" t="s">
        <v>1716</v>
      </c>
      <c r="H810" s="2" t="s">
        <v>83</v>
      </c>
      <c r="I810" s="2" t="s">
        <v>83</v>
      </c>
      <c r="J810" s="2" t="s">
        <v>86</v>
      </c>
      <c r="K810" s="2" t="s">
        <v>86</v>
      </c>
      <c r="L810" s="2"/>
      <c r="M810" s="2" t="s">
        <v>1537</v>
      </c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W810" s="5" t="s">
        <v>83</v>
      </c>
    </row>
    <row r="811" spans="1:101" x14ac:dyDescent="0.25">
      <c r="A811" s="2" t="s">
        <v>1717</v>
      </c>
      <c r="B811" s="3" t="s">
        <v>850</v>
      </c>
      <c r="C811" s="3" t="s">
        <v>87</v>
      </c>
      <c r="D811" s="3"/>
      <c r="E811" s="2" t="s">
        <v>86</v>
      </c>
      <c r="F811" s="2" t="s">
        <v>83</v>
      </c>
      <c r="G811" s="2" t="s">
        <v>1716</v>
      </c>
      <c r="H811" s="2" t="s">
        <v>83</v>
      </c>
      <c r="I811" s="2" t="s">
        <v>83</v>
      </c>
      <c r="J811" s="2" t="s">
        <v>86</v>
      </c>
      <c r="K811" s="2" t="s">
        <v>86</v>
      </c>
      <c r="L811" s="2"/>
      <c r="M811" s="2" t="s">
        <v>1538</v>
      </c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W811" s="5" t="s">
        <v>83</v>
      </c>
    </row>
    <row r="812" spans="1:101" x14ac:dyDescent="0.25">
      <c r="A812" s="2" t="s">
        <v>1717</v>
      </c>
      <c r="B812" s="3" t="s">
        <v>851</v>
      </c>
      <c r="C812" s="3" t="s">
        <v>87</v>
      </c>
      <c r="D812" s="3"/>
      <c r="E812" s="2" t="s">
        <v>86</v>
      </c>
      <c r="F812" s="2" t="s">
        <v>83</v>
      </c>
      <c r="G812" s="2" t="s">
        <v>1716</v>
      </c>
      <c r="H812" s="2" t="s">
        <v>83</v>
      </c>
      <c r="I812" s="2" t="s">
        <v>83</v>
      </c>
      <c r="J812" s="2" t="s">
        <v>86</v>
      </c>
      <c r="K812" s="2" t="s">
        <v>86</v>
      </c>
      <c r="L812" s="2"/>
      <c r="M812" s="2" t="s">
        <v>1539</v>
      </c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W812" s="5" t="s">
        <v>83</v>
      </c>
    </row>
    <row r="813" spans="1:101" x14ac:dyDescent="0.25">
      <c r="A813" s="2" t="s">
        <v>1717</v>
      </c>
      <c r="B813" s="3" t="s">
        <v>852</v>
      </c>
      <c r="C813" s="3" t="s">
        <v>87</v>
      </c>
      <c r="D813" s="3"/>
      <c r="E813" s="2" t="s">
        <v>86</v>
      </c>
      <c r="F813" s="2" t="s">
        <v>83</v>
      </c>
      <c r="G813" s="2" t="s">
        <v>1716</v>
      </c>
      <c r="H813" s="2" t="s">
        <v>83</v>
      </c>
      <c r="I813" s="2" t="s">
        <v>83</v>
      </c>
      <c r="J813" s="2" t="s">
        <v>86</v>
      </c>
      <c r="K813" s="2" t="s">
        <v>86</v>
      </c>
      <c r="L813" s="2"/>
      <c r="M813" s="2" t="s">
        <v>1540</v>
      </c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W813" s="5" t="s">
        <v>83</v>
      </c>
    </row>
    <row r="814" spans="1:101" x14ac:dyDescent="0.25">
      <c r="A814" s="2" t="s">
        <v>1717</v>
      </c>
      <c r="B814" s="3" t="s">
        <v>853</v>
      </c>
      <c r="C814" s="3" t="s">
        <v>87</v>
      </c>
      <c r="D814" s="3"/>
      <c r="E814" s="2" t="s">
        <v>86</v>
      </c>
      <c r="F814" s="2" t="s">
        <v>83</v>
      </c>
      <c r="G814" s="2" t="s">
        <v>1716</v>
      </c>
      <c r="H814" s="2" t="s">
        <v>83</v>
      </c>
      <c r="I814" s="2" t="s">
        <v>83</v>
      </c>
      <c r="J814" s="2" t="s">
        <v>86</v>
      </c>
      <c r="K814" s="2" t="s">
        <v>86</v>
      </c>
      <c r="L814" s="2"/>
      <c r="M814" s="2" t="s">
        <v>1541</v>
      </c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W814" s="5" t="s">
        <v>83</v>
      </c>
    </row>
    <row r="815" spans="1:101" x14ac:dyDescent="0.25">
      <c r="A815" s="2" t="s">
        <v>1717</v>
      </c>
      <c r="B815" s="3" t="s">
        <v>854</v>
      </c>
      <c r="C815" s="3" t="s">
        <v>87</v>
      </c>
      <c r="D815" s="3"/>
      <c r="E815" s="2" t="s">
        <v>86</v>
      </c>
      <c r="F815" s="2" t="s">
        <v>83</v>
      </c>
      <c r="G815" s="2" t="s">
        <v>1716</v>
      </c>
      <c r="H815" s="2" t="s">
        <v>83</v>
      </c>
      <c r="I815" s="2" t="s">
        <v>83</v>
      </c>
      <c r="J815" s="2" t="s">
        <v>86</v>
      </c>
      <c r="K815" s="2" t="s">
        <v>86</v>
      </c>
      <c r="L815" s="2"/>
      <c r="M815" s="2" t="s">
        <v>1542</v>
      </c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W815" s="5" t="s">
        <v>83</v>
      </c>
    </row>
    <row r="816" spans="1:101" x14ac:dyDescent="0.25">
      <c r="A816" s="2" t="s">
        <v>1717</v>
      </c>
      <c r="B816" s="3" t="s">
        <v>855</v>
      </c>
      <c r="C816" s="3" t="s">
        <v>87</v>
      </c>
      <c r="D816" s="3"/>
      <c r="E816" s="2" t="s">
        <v>86</v>
      </c>
      <c r="F816" s="2" t="s">
        <v>83</v>
      </c>
      <c r="G816" s="2" t="s">
        <v>1716</v>
      </c>
      <c r="H816" s="2" t="s">
        <v>83</v>
      </c>
      <c r="I816" s="2" t="s">
        <v>83</v>
      </c>
      <c r="J816" s="2" t="s">
        <v>86</v>
      </c>
      <c r="K816" s="2" t="s">
        <v>86</v>
      </c>
      <c r="L816" s="2"/>
      <c r="M816" s="2" t="s">
        <v>1543</v>
      </c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W816" s="5" t="s">
        <v>83</v>
      </c>
    </row>
    <row r="817" spans="1:101" x14ac:dyDescent="0.25">
      <c r="A817" s="2" t="s">
        <v>1717</v>
      </c>
      <c r="B817" s="3" t="s">
        <v>856</v>
      </c>
      <c r="C817" s="3" t="s">
        <v>87</v>
      </c>
      <c r="D817" s="3"/>
      <c r="E817" s="2" t="s">
        <v>86</v>
      </c>
      <c r="F817" s="2" t="s">
        <v>83</v>
      </c>
      <c r="G817" s="2" t="s">
        <v>1716</v>
      </c>
      <c r="H817" s="2" t="s">
        <v>83</v>
      </c>
      <c r="I817" s="2" t="s">
        <v>83</v>
      </c>
      <c r="J817" s="2" t="s">
        <v>86</v>
      </c>
      <c r="K817" s="2" t="s">
        <v>86</v>
      </c>
      <c r="L817" s="2"/>
      <c r="M817" s="2" t="s">
        <v>1544</v>
      </c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W817" s="5" t="s">
        <v>83</v>
      </c>
    </row>
    <row r="818" spans="1:101" x14ac:dyDescent="0.25">
      <c r="A818" s="2" t="s">
        <v>1717</v>
      </c>
      <c r="B818" s="3" t="s">
        <v>857</v>
      </c>
      <c r="C818" s="3" t="s">
        <v>87</v>
      </c>
      <c r="D818" s="3"/>
      <c r="E818" s="2" t="s">
        <v>86</v>
      </c>
      <c r="F818" s="2" t="s">
        <v>83</v>
      </c>
      <c r="G818" s="2" t="s">
        <v>1716</v>
      </c>
      <c r="H818" s="2" t="s">
        <v>83</v>
      </c>
      <c r="I818" s="2" t="s">
        <v>83</v>
      </c>
      <c r="J818" s="2" t="s">
        <v>86</v>
      </c>
      <c r="K818" s="2" t="s">
        <v>86</v>
      </c>
      <c r="L818" s="2"/>
      <c r="M818" s="2" t="s">
        <v>1545</v>
      </c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W818" s="5" t="s">
        <v>83</v>
      </c>
    </row>
    <row r="819" spans="1:101" x14ac:dyDescent="0.25">
      <c r="A819" s="2" t="s">
        <v>1717</v>
      </c>
      <c r="B819" s="3" t="s">
        <v>858</v>
      </c>
      <c r="C819" s="3" t="s">
        <v>87</v>
      </c>
      <c r="D819" s="3"/>
      <c r="E819" s="2" t="s">
        <v>86</v>
      </c>
      <c r="F819" s="2" t="s">
        <v>83</v>
      </c>
      <c r="G819" s="2" t="s">
        <v>1716</v>
      </c>
      <c r="H819" s="2" t="s">
        <v>83</v>
      </c>
      <c r="I819" s="2" t="s">
        <v>83</v>
      </c>
      <c r="J819" s="2" t="s">
        <v>86</v>
      </c>
      <c r="K819" s="2" t="s">
        <v>86</v>
      </c>
      <c r="L819" s="2"/>
      <c r="M819" s="2" t="s">
        <v>1546</v>
      </c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W819" s="5" t="s">
        <v>83</v>
      </c>
    </row>
    <row r="820" spans="1:101" x14ac:dyDescent="0.25">
      <c r="A820" s="2" t="s">
        <v>1717</v>
      </c>
      <c r="B820" s="3" t="s">
        <v>859</v>
      </c>
      <c r="C820" s="3" t="s">
        <v>87</v>
      </c>
      <c r="D820" s="3"/>
      <c r="E820" s="2" t="s">
        <v>86</v>
      </c>
      <c r="F820" s="2" t="s">
        <v>83</v>
      </c>
      <c r="G820" s="2" t="s">
        <v>1716</v>
      </c>
      <c r="H820" s="2" t="s">
        <v>83</v>
      </c>
      <c r="I820" s="2" t="s">
        <v>83</v>
      </c>
      <c r="J820" s="2" t="s">
        <v>86</v>
      </c>
      <c r="K820" s="2" t="s">
        <v>86</v>
      </c>
      <c r="L820" s="2"/>
      <c r="M820" s="2" t="s">
        <v>1547</v>
      </c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W820" s="5" t="s">
        <v>83</v>
      </c>
    </row>
    <row r="821" spans="1:101" x14ac:dyDescent="0.25">
      <c r="A821" s="2" t="s">
        <v>1717</v>
      </c>
      <c r="B821" s="3" t="s">
        <v>860</v>
      </c>
      <c r="C821" s="3" t="s">
        <v>87</v>
      </c>
      <c r="D821" s="3"/>
      <c r="E821" s="2" t="s">
        <v>86</v>
      </c>
      <c r="F821" s="2" t="s">
        <v>83</v>
      </c>
      <c r="G821" s="2" t="s">
        <v>1716</v>
      </c>
      <c r="H821" s="2" t="s">
        <v>83</v>
      </c>
      <c r="I821" s="2" t="s">
        <v>83</v>
      </c>
      <c r="J821" s="2" t="s">
        <v>86</v>
      </c>
      <c r="K821" s="2" t="s">
        <v>86</v>
      </c>
      <c r="L821" s="2"/>
      <c r="M821" s="2" t="s">
        <v>1548</v>
      </c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W821" s="5" t="s">
        <v>83</v>
      </c>
    </row>
    <row r="822" spans="1:101" x14ac:dyDescent="0.25">
      <c r="A822" s="2" t="s">
        <v>1717</v>
      </c>
      <c r="B822" s="3" t="s">
        <v>861</v>
      </c>
      <c r="C822" s="3" t="s">
        <v>87</v>
      </c>
      <c r="D822" s="3"/>
      <c r="E822" s="2" t="s">
        <v>86</v>
      </c>
      <c r="F822" s="2" t="s">
        <v>83</v>
      </c>
      <c r="G822" s="2" t="s">
        <v>1716</v>
      </c>
      <c r="H822" s="2" t="s">
        <v>83</v>
      </c>
      <c r="I822" s="2" t="s">
        <v>83</v>
      </c>
      <c r="J822" s="2" t="s">
        <v>86</v>
      </c>
      <c r="K822" s="2" t="s">
        <v>86</v>
      </c>
      <c r="L822" s="2"/>
      <c r="M822" s="2" t="s">
        <v>1549</v>
      </c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W822" s="5" t="s">
        <v>83</v>
      </c>
    </row>
    <row r="823" spans="1:101" x14ac:dyDescent="0.25">
      <c r="A823" s="2" t="s">
        <v>1717</v>
      </c>
      <c r="B823" s="3" t="s">
        <v>862</v>
      </c>
      <c r="C823" s="3" t="s">
        <v>87</v>
      </c>
      <c r="D823" s="3"/>
      <c r="E823" s="2" t="s">
        <v>86</v>
      </c>
      <c r="F823" s="2" t="s">
        <v>83</v>
      </c>
      <c r="G823" s="2" t="s">
        <v>1716</v>
      </c>
      <c r="H823" s="2" t="s">
        <v>83</v>
      </c>
      <c r="I823" s="2" t="s">
        <v>83</v>
      </c>
      <c r="J823" s="2" t="s">
        <v>86</v>
      </c>
      <c r="K823" s="2" t="s">
        <v>86</v>
      </c>
      <c r="L823" s="2"/>
      <c r="M823" s="2" t="s">
        <v>1550</v>
      </c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W823" s="5" t="s">
        <v>83</v>
      </c>
    </row>
    <row r="824" spans="1:101" x14ac:dyDescent="0.25">
      <c r="A824" s="2" t="s">
        <v>1717</v>
      </c>
      <c r="B824" s="3" t="s">
        <v>863</v>
      </c>
      <c r="C824" s="3" t="s">
        <v>87</v>
      </c>
      <c r="D824" s="3"/>
      <c r="E824" s="2" t="s">
        <v>86</v>
      </c>
      <c r="F824" s="2" t="s">
        <v>83</v>
      </c>
      <c r="G824" s="2" t="s">
        <v>1716</v>
      </c>
      <c r="H824" s="2" t="s">
        <v>83</v>
      </c>
      <c r="I824" s="2" t="s">
        <v>83</v>
      </c>
      <c r="J824" s="2" t="s">
        <v>86</v>
      </c>
      <c r="K824" s="2" t="s">
        <v>86</v>
      </c>
      <c r="L824" s="2"/>
      <c r="M824" s="2" t="s">
        <v>1551</v>
      </c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W824" s="5" t="s">
        <v>83</v>
      </c>
    </row>
    <row r="825" spans="1:101" x14ac:dyDescent="0.25">
      <c r="A825" s="2" t="s">
        <v>1717</v>
      </c>
      <c r="B825" s="3" t="s">
        <v>864</v>
      </c>
      <c r="C825" s="3" t="s">
        <v>87</v>
      </c>
      <c r="D825" s="3"/>
      <c r="E825" s="2" t="s">
        <v>86</v>
      </c>
      <c r="F825" s="2" t="s">
        <v>83</v>
      </c>
      <c r="G825" s="2" t="s">
        <v>1716</v>
      </c>
      <c r="H825" s="2" t="s">
        <v>83</v>
      </c>
      <c r="I825" s="2" t="s">
        <v>83</v>
      </c>
      <c r="J825" s="2" t="s">
        <v>86</v>
      </c>
      <c r="K825" s="2" t="s">
        <v>86</v>
      </c>
      <c r="L825" s="2"/>
      <c r="M825" s="2" t="s">
        <v>1552</v>
      </c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W825" s="5" t="s">
        <v>83</v>
      </c>
    </row>
    <row r="826" spans="1:101" x14ac:dyDescent="0.25">
      <c r="A826" s="2" t="s">
        <v>1717</v>
      </c>
      <c r="B826" s="3" t="s">
        <v>865</v>
      </c>
      <c r="C826" s="3" t="s">
        <v>87</v>
      </c>
      <c r="D826" s="3"/>
      <c r="E826" s="2" t="s">
        <v>86</v>
      </c>
      <c r="F826" s="2" t="s">
        <v>83</v>
      </c>
      <c r="G826" s="2" t="s">
        <v>1716</v>
      </c>
      <c r="H826" s="2" t="s">
        <v>83</v>
      </c>
      <c r="I826" s="2" t="s">
        <v>83</v>
      </c>
      <c r="J826" s="2" t="s">
        <v>86</v>
      </c>
      <c r="K826" s="2" t="s">
        <v>86</v>
      </c>
      <c r="L826" s="2"/>
      <c r="M826" s="2" t="s">
        <v>1553</v>
      </c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W826" s="5" t="s">
        <v>83</v>
      </c>
    </row>
    <row r="827" spans="1:101" x14ac:dyDescent="0.25">
      <c r="A827" s="2" t="s">
        <v>1717</v>
      </c>
      <c r="B827" s="3" t="s">
        <v>866</v>
      </c>
      <c r="C827" s="3" t="s">
        <v>87</v>
      </c>
      <c r="D827" s="3"/>
      <c r="E827" s="2" t="s">
        <v>86</v>
      </c>
      <c r="F827" s="2" t="s">
        <v>83</v>
      </c>
      <c r="G827" s="2" t="s">
        <v>1716</v>
      </c>
      <c r="H827" s="2" t="s">
        <v>83</v>
      </c>
      <c r="I827" s="2" t="s">
        <v>83</v>
      </c>
      <c r="J827" s="2" t="s">
        <v>86</v>
      </c>
      <c r="K827" s="2" t="s">
        <v>86</v>
      </c>
      <c r="L827" s="2"/>
      <c r="M827" s="2" t="s">
        <v>1554</v>
      </c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W827" s="5" t="s">
        <v>83</v>
      </c>
    </row>
    <row r="828" spans="1:101" x14ac:dyDescent="0.25">
      <c r="A828" s="2" t="s">
        <v>1717</v>
      </c>
      <c r="B828" s="3" t="s">
        <v>867</v>
      </c>
      <c r="C828" s="3" t="s">
        <v>87</v>
      </c>
      <c r="D828" s="3"/>
      <c r="E828" s="2" t="s">
        <v>86</v>
      </c>
      <c r="F828" s="2" t="s">
        <v>83</v>
      </c>
      <c r="G828" s="2" t="s">
        <v>1716</v>
      </c>
      <c r="H828" s="2" t="s">
        <v>83</v>
      </c>
      <c r="I828" s="2" t="s">
        <v>83</v>
      </c>
      <c r="J828" s="2" t="s">
        <v>86</v>
      </c>
      <c r="K828" s="2" t="s">
        <v>86</v>
      </c>
      <c r="L828" s="2"/>
      <c r="M828" s="2" t="s">
        <v>1555</v>
      </c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W828" s="5" t="s">
        <v>83</v>
      </c>
    </row>
    <row r="829" spans="1:101" x14ac:dyDescent="0.25">
      <c r="A829" s="2" t="s">
        <v>1717</v>
      </c>
      <c r="B829" s="3" t="s">
        <v>868</v>
      </c>
      <c r="C829" s="3" t="s">
        <v>87</v>
      </c>
      <c r="D829" s="3"/>
      <c r="E829" s="2" t="s">
        <v>86</v>
      </c>
      <c r="F829" s="2" t="s">
        <v>83</v>
      </c>
      <c r="G829" s="2" t="s">
        <v>1716</v>
      </c>
      <c r="H829" s="2" t="s">
        <v>83</v>
      </c>
      <c r="I829" s="2" t="s">
        <v>83</v>
      </c>
      <c r="J829" s="2" t="s">
        <v>86</v>
      </c>
      <c r="K829" s="2" t="s">
        <v>86</v>
      </c>
      <c r="L829" s="2"/>
      <c r="M829" s="2" t="s">
        <v>1556</v>
      </c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W829" s="5" t="s">
        <v>83</v>
      </c>
    </row>
    <row r="830" spans="1:101" x14ac:dyDescent="0.25">
      <c r="A830" s="2" t="s">
        <v>1717</v>
      </c>
      <c r="B830" s="3" t="s">
        <v>869</v>
      </c>
      <c r="C830" s="3" t="s">
        <v>87</v>
      </c>
      <c r="D830" s="3"/>
      <c r="E830" s="2" t="s">
        <v>86</v>
      </c>
      <c r="F830" s="2" t="s">
        <v>83</v>
      </c>
      <c r="G830" s="2" t="s">
        <v>1716</v>
      </c>
      <c r="H830" s="2" t="s">
        <v>83</v>
      </c>
      <c r="I830" s="2" t="s">
        <v>83</v>
      </c>
      <c r="J830" s="2" t="s">
        <v>86</v>
      </c>
      <c r="K830" s="2" t="s">
        <v>86</v>
      </c>
      <c r="L830" s="2"/>
      <c r="M830" s="2" t="s">
        <v>1557</v>
      </c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W830" s="5" t="s">
        <v>83</v>
      </c>
    </row>
    <row r="831" spans="1:101" x14ac:dyDescent="0.25">
      <c r="A831" s="2" t="s">
        <v>1717</v>
      </c>
      <c r="B831" s="3" t="s">
        <v>870</v>
      </c>
      <c r="C831" s="3" t="s">
        <v>87</v>
      </c>
      <c r="D831" s="3"/>
      <c r="E831" s="2" t="s">
        <v>86</v>
      </c>
      <c r="F831" s="2" t="s">
        <v>83</v>
      </c>
      <c r="G831" s="2" t="s">
        <v>1716</v>
      </c>
      <c r="H831" s="2" t="s">
        <v>83</v>
      </c>
      <c r="I831" s="2" t="s">
        <v>83</v>
      </c>
      <c r="J831" s="2" t="s">
        <v>86</v>
      </c>
      <c r="K831" s="2" t="s">
        <v>86</v>
      </c>
      <c r="L831" s="2"/>
      <c r="M831" s="2" t="s">
        <v>1558</v>
      </c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W831" s="5" t="s">
        <v>83</v>
      </c>
    </row>
    <row r="832" spans="1:101" x14ac:dyDescent="0.25">
      <c r="A832" s="2" t="s">
        <v>1717</v>
      </c>
      <c r="B832" s="3" t="s">
        <v>871</v>
      </c>
      <c r="C832" s="3" t="s">
        <v>87</v>
      </c>
      <c r="D832" s="3"/>
      <c r="E832" s="2" t="s">
        <v>86</v>
      </c>
      <c r="F832" s="2" t="s">
        <v>83</v>
      </c>
      <c r="G832" s="2" t="s">
        <v>1716</v>
      </c>
      <c r="H832" s="2" t="s">
        <v>83</v>
      </c>
      <c r="I832" s="2" t="s">
        <v>83</v>
      </c>
      <c r="J832" s="2" t="s">
        <v>86</v>
      </c>
      <c r="K832" s="2" t="s">
        <v>86</v>
      </c>
      <c r="L832" s="2"/>
      <c r="M832" s="2" t="s">
        <v>1559</v>
      </c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W832" s="5" t="s">
        <v>83</v>
      </c>
    </row>
    <row r="833" spans="1:101" x14ac:dyDescent="0.25">
      <c r="A833" s="2" t="s">
        <v>1717</v>
      </c>
      <c r="B833" s="3" t="s">
        <v>872</v>
      </c>
      <c r="C833" s="3" t="s">
        <v>87</v>
      </c>
      <c r="D833" s="3"/>
      <c r="E833" s="2" t="s">
        <v>86</v>
      </c>
      <c r="F833" s="2" t="s">
        <v>83</v>
      </c>
      <c r="G833" s="2" t="s">
        <v>1716</v>
      </c>
      <c r="H833" s="2" t="s">
        <v>83</v>
      </c>
      <c r="I833" s="2" t="s">
        <v>83</v>
      </c>
      <c r="J833" s="2" t="s">
        <v>86</v>
      </c>
      <c r="K833" s="2" t="s">
        <v>86</v>
      </c>
      <c r="L833" s="2"/>
      <c r="M833" s="2" t="s">
        <v>1560</v>
      </c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W833" s="5" t="s">
        <v>83</v>
      </c>
    </row>
    <row r="834" spans="1:101" x14ac:dyDescent="0.25">
      <c r="A834" s="2" t="s">
        <v>1717</v>
      </c>
      <c r="B834" s="3" t="s">
        <v>873</v>
      </c>
      <c r="C834" s="3" t="s">
        <v>87</v>
      </c>
      <c r="D834" s="3"/>
      <c r="E834" s="2" t="s">
        <v>86</v>
      </c>
      <c r="F834" s="2" t="s">
        <v>83</v>
      </c>
      <c r="G834" s="2" t="s">
        <v>1716</v>
      </c>
      <c r="H834" s="2" t="s">
        <v>83</v>
      </c>
      <c r="I834" s="2" t="s">
        <v>83</v>
      </c>
      <c r="J834" s="2" t="s">
        <v>86</v>
      </c>
      <c r="K834" s="2" t="s">
        <v>86</v>
      </c>
      <c r="L834" s="2"/>
      <c r="M834" s="2" t="s">
        <v>1561</v>
      </c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W834" s="5" t="s">
        <v>83</v>
      </c>
    </row>
    <row r="835" spans="1:101" x14ac:dyDescent="0.25">
      <c r="A835" s="2" t="s">
        <v>1717</v>
      </c>
      <c r="B835" s="3" t="s">
        <v>874</v>
      </c>
      <c r="C835" s="3" t="s">
        <v>87</v>
      </c>
      <c r="D835" s="3"/>
      <c r="E835" s="2" t="s">
        <v>86</v>
      </c>
      <c r="F835" s="2" t="s">
        <v>83</v>
      </c>
      <c r="G835" s="2" t="s">
        <v>1716</v>
      </c>
      <c r="H835" s="2" t="s">
        <v>83</v>
      </c>
      <c r="I835" s="2" t="s">
        <v>83</v>
      </c>
      <c r="J835" s="2" t="s">
        <v>86</v>
      </c>
      <c r="K835" s="2" t="s">
        <v>86</v>
      </c>
      <c r="L835" s="2"/>
      <c r="M835" s="2" t="s">
        <v>1562</v>
      </c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W835" s="5" t="s">
        <v>83</v>
      </c>
    </row>
    <row r="836" spans="1:101" x14ac:dyDescent="0.25">
      <c r="A836" s="2" t="s">
        <v>1717</v>
      </c>
      <c r="B836" s="3" t="s">
        <v>875</v>
      </c>
      <c r="C836" s="3" t="s">
        <v>87</v>
      </c>
      <c r="D836" s="3"/>
      <c r="E836" s="2" t="s">
        <v>86</v>
      </c>
      <c r="F836" s="2" t="s">
        <v>83</v>
      </c>
      <c r="G836" s="2" t="s">
        <v>1716</v>
      </c>
      <c r="H836" s="2" t="s">
        <v>83</v>
      </c>
      <c r="I836" s="2" t="s">
        <v>83</v>
      </c>
      <c r="J836" s="2" t="s">
        <v>86</v>
      </c>
      <c r="K836" s="2" t="s">
        <v>86</v>
      </c>
      <c r="L836" s="2"/>
      <c r="M836" s="2" t="s">
        <v>1563</v>
      </c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W836" s="5" t="s">
        <v>83</v>
      </c>
    </row>
    <row r="837" spans="1:101" x14ac:dyDescent="0.25">
      <c r="A837" s="2" t="s">
        <v>1717</v>
      </c>
      <c r="B837" s="3" t="s">
        <v>876</v>
      </c>
      <c r="C837" s="3" t="s">
        <v>87</v>
      </c>
      <c r="D837" s="3"/>
      <c r="E837" s="2" t="s">
        <v>86</v>
      </c>
      <c r="F837" s="2" t="s">
        <v>83</v>
      </c>
      <c r="G837" s="2" t="s">
        <v>1716</v>
      </c>
      <c r="H837" s="2" t="s">
        <v>83</v>
      </c>
      <c r="I837" s="2" t="s">
        <v>83</v>
      </c>
      <c r="J837" s="2" t="s">
        <v>86</v>
      </c>
      <c r="K837" s="2" t="s">
        <v>86</v>
      </c>
      <c r="L837" s="2"/>
      <c r="M837" s="2" t="s">
        <v>1564</v>
      </c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W837" s="5" t="s">
        <v>83</v>
      </c>
    </row>
    <row r="838" spans="1:101" x14ac:dyDescent="0.25">
      <c r="A838" s="2" t="s">
        <v>1717</v>
      </c>
      <c r="B838" s="3" t="s">
        <v>877</v>
      </c>
      <c r="C838" s="3" t="s">
        <v>87</v>
      </c>
      <c r="D838" s="3"/>
      <c r="E838" s="2" t="s">
        <v>86</v>
      </c>
      <c r="F838" s="2" t="s">
        <v>83</v>
      </c>
      <c r="G838" s="2" t="s">
        <v>1716</v>
      </c>
      <c r="H838" s="2" t="s">
        <v>83</v>
      </c>
      <c r="I838" s="2" t="s">
        <v>83</v>
      </c>
      <c r="J838" s="2" t="s">
        <v>86</v>
      </c>
      <c r="K838" s="2" t="s">
        <v>86</v>
      </c>
      <c r="L838" s="2"/>
      <c r="M838" s="2" t="s">
        <v>1565</v>
      </c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W838" s="5" t="s">
        <v>83</v>
      </c>
    </row>
    <row r="839" spans="1:101" x14ac:dyDescent="0.25">
      <c r="A839" s="2" t="s">
        <v>1717</v>
      </c>
      <c r="B839" s="3" t="s">
        <v>878</v>
      </c>
      <c r="C839" s="3" t="s">
        <v>87</v>
      </c>
      <c r="D839" s="3"/>
      <c r="E839" s="2" t="s">
        <v>86</v>
      </c>
      <c r="F839" s="2" t="s">
        <v>83</v>
      </c>
      <c r="G839" s="2" t="s">
        <v>1716</v>
      </c>
      <c r="H839" s="2" t="s">
        <v>83</v>
      </c>
      <c r="I839" s="2" t="s">
        <v>83</v>
      </c>
      <c r="J839" s="2" t="s">
        <v>86</v>
      </c>
      <c r="K839" s="2" t="s">
        <v>86</v>
      </c>
      <c r="L839" s="2"/>
      <c r="M839" s="2" t="s">
        <v>1566</v>
      </c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W839" s="5" t="s">
        <v>83</v>
      </c>
    </row>
    <row r="840" spans="1:101" x14ac:dyDescent="0.25">
      <c r="A840" s="2" t="s">
        <v>1717</v>
      </c>
      <c r="B840" s="3" t="s">
        <v>879</v>
      </c>
      <c r="C840" s="3" t="s">
        <v>87</v>
      </c>
      <c r="D840" s="3"/>
      <c r="E840" s="2" t="s">
        <v>86</v>
      </c>
      <c r="F840" s="2" t="s">
        <v>83</v>
      </c>
      <c r="G840" s="2" t="s">
        <v>1716</v>
      </c>
      <c r="H840" s="2" t="s">
        <v>83</v>
      </c>
      <c r="I840" s="2" t="s">
        <v>83</v>
      </c>
      <c r="J840" s="2" t="s">
        <v>86</v>
      </c>
      <c r="K840" s="2" t="s">
        <v>86</v>
      </c>
      <c r="L840" s="2"/>
      <c r="M840" s="2" t="s">
        <v>1567</v>
      </c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W840" s="5" t="s">
        <v>83</v>
      </c>
    </row>
    <row r="841" spans="1:101" x14ac:dyDescent="0.25">
      <c r="A841" s="2" t="s">
        <v>1717</v>
      </c>
      <c r="B841" s="3" t="s">
        <v>880</v>
      </c>
      <c r="C841" s="3" t="s">
        <v>87</v>
      </c>
      <c r="D841" s="3"/>
      <c r="E841" s="2" t="s">
        <v>86</v>
      </c>
      <c r="F841" s="2" t="s">
        <v>83</v>
      </c>
      <c r="G841" s="2" t="s">
        <v>1716</v>
      </c>
      <c r="H841" s="2" t="s">
        <v>83</v>
      </c>
      <c r="I841" s="2" t="s">
        <v>83</v>
      </c>
      <c r="J841" s="2" t="s">
        <v>86</v>
      </c>
      <c r="K841" s="2" t="s">
        <v>86</v>
      </c>
      <c r="L841" s="2"/>
      <c r="M841" s="2" t="s">
        <v>1568</v>
      </c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W841" s="5" t="s">
        <v>83</v>
      </c>
    </row>
    <row r="842" spans="1:101" x14ac:dyDescent="0.25">
      <c r="A842" s="2" t="s">
        <v>1717</v>
      </c>
      <c r="B842" s="3" t="s">
        <v>881</v>
      </c>
      <c r="C842" s="3" t="s">
        <v>87</v>
      </c>
      <c r="D842" s="3"/>
      <c r="E842" s="2" t="s">
        <v>86</v>
      </c>
      <c r="F842" s="2" t="s">
        <v>83</v>
      </c>
      <c r="G842" s="2" t="s">
        <v>1716</v>
      </c>
      <c r="H842" s="2" t="s">
        <v>83</v>
      </c>
      <c r="I842" s="2" t="s">
        <v>83</v>
      </c>
      <c r="J842" s="2" t="s">
        <v>86</v>
      </c>
      <c r="K842" s="2" t="s">
        <v>86</v>
      </c>
      <c r="L842" s="2"/>
      <c r="M842" s="2" t="s">
        <v>1569</v>
      </c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W842" s="5" t="s">
        <v>83</v>
      </c>
    </row>
    <row r="843" spans="1:101" x14ac:dyDescent="0.25">
      <c r="A843" s="2" t="s">
        <v>1717</v>
      </c>
      <c r="B843" s="3" t="s">
        <v>882</v>
      </c>
      <c r="C843" s="3" t="s">
        <v>87</v>
      </c>
      <c r="D843" s="3"/>
      <c r="E843" s="2" t="s">
        <v>86</v>
      </c>
      <c r="F843" s="2" t="s">
        <v>83</v>
      </c>
      <c r="G843" s="2" t="s">
        <v>1716</v>
      </c>
      <c r="H843" s="2" t="s">
        <v>83</v>
      </c>
      <c r="I843" s="2" t="s">
        <v>83</v>
      </c>
      <c r="J843" s="2" t="s">
        <v>86</v>
      </c>
      <c r="K843" s="2" t="s">
        <v>86</v>
      </c>
      <c r="L843" s="2"/>
      <c r="M843" s="2" t="s">
        <v>1570</v>
      </c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W843" s="5" t="s">
        <v>83</v>
      </c>
    </row>
    <row r="844" spans="1:101" x14ac:dyDescent="0.25">
      <c r="A844" s="2" t="s">
        <v>1717</v>
      </c>
      <c r="B844" s="3" t="s">
        <v>883</v>
      </c>
      <c r="C844" s="3" t="s">
        <v>87</v>
      </c>
      <c r="D844" s="3"/>
      <c r="E844" s="2" t="s">
        <v>86</v>
      </c>
      <c r="F844" s="2" t="s">
        <v>83</v>
      </c>
      <c r="G844" s="2" t="s">
        <v>1716</v>
      </c>
      <c r="H844" s="2" t="s">
        <v>83</v>
      </c>
      <c r="I844" s="2" t="s">
        <v>83</v>
      </c>
      <c r="J844" s="2" t="s">
        <v>86</v>
      </c>
      <c r="K844" s="2" t="s">
        <v>86</v>
      </c>
      <c r="L844" s="2"/>
      <c r="M844" s="2" t="s">
        <v>1571</v>
      </c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W844" s="5" t="s">
        <v>83</v>
      </c>
    </row>
    <row r="845" spans="1:101" x14ac:dyDescent="0.25">
      <c r="A845" s="2" t="s">
        <v>1717</v>
      </c>
      <c r="B845" s="3" t="s">
        <v>884</v>
      </c>
      <c r="C845" s="3" t="s">
        <v>87</v>
      </c>
      <c r="D845" s="3"/>
      <c r="E845" s="2" t="s">
        <v>86</v>
      </c>
      <c r="F845" s="2" t="s">
        <v>83</v>
      </c>
      <c r="G845" s="2" t="s">
        <v>1716</v>
      </c>
      <c r="H845" s="2" t="s">
        <v>83</v>
      </c>
      <c r="I845" s="2" t="s">
        <v>83</v>
      </c>
      <c r="J845" s="2" t="s">
        <v>86</v>
      </c>
      <c r="K845" s="2" t="s">
        <v>86</v>
      </c>
      <c r="L845" s="2"/>
      <c r="M845" s="2" t="s">
        <v>1572</v>
      </c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W845" s="5" t="s">
        <v>83</v>
      </c>
    </row>
    <row r="846" spans="1:101" x14ac:dyDescent="0.25">
      <c r="A846" s="2" t="s">
        <v>1717</v>
      </c>
      <c r="B846" s="3" t="s">
        <v>885</v>
      </c>
      <c r="C846" s="3" t="s">
        <v>87</v>
      </c>
      <c r="D846" s="3"/>
      <c r="E846" s="2" t="s">
        <v>86</v>
      </c>
      <c r="F846" s="2" t="s">
        <v>83</v>
      </c>
      <c r="G846" s="2" t="s">
        <v>1716</v>
      </c>
      <c r="H846" s="2" t="s">
        <v>83</v>
      </c>
      <c r="I846" s="2" t="s">
        <v>83</v>
      </c>
      <c r="J846" s="2" t="s">
        <v>86</v>
      </c>
      <c r="K846" s="2" t="s">
        <v>86</v>
      </c>
      <c r="L846" s="2"/>
      <c r="M846" s="2" t="s">
        <v>1573</v>
      </c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W846" s="5" t="s">
        <v>83</v>
      </c>
    </row>
    <row r="847" spans="1:101" x14ac:dyDescent="0.25">
      <c r="A847" s="2" t="s">
        <v>1717</v>
      </c>
      <c r="B847" s="3" t="s">
        <v>886</v>
      </c>
      <c r="C847" s="3" t="s">
        <v>87</v>
      </c>
      <c r="D847" s="3"/>
      <c r="E847" s="2" t="s">
        <v>86</v>
      </c>
      <c r="F847" s="2" t="s">
        <v>83</v>
      </c>
      <c r="G847" s="2" t="s">
        <v>1716</v>
      </c>
      <c r="H847" s="2" t="s">
        <v>83</v>
      </c>
      <c r="I847" s="2" t="s">
        <v>83</v>
      </c>
      <c r="J847" s="2" t="s">
        <v>86</v>
      </c>
      <c r="K847" s="2" t="s">
        <v>86</v>
      </c>
      <c r="L847" s="2"/>
      <c r="M847" s="2" t="s">
        <v>1574</v>
      </c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W847" s="5" t="s">
        <v>83</v>
      </c>
    </row>
    <row r="848" spans="1:101" x14ac:dyDescent="0.25">
      <c r="A848" s="2" t="s">
        <v>1717</v>
      </c>
      <c r="B848" s="3" t="s">
        <v>887</v>
      </c>
      <c r="C848" s="3" t="s">
        <v>87</v>
      </c>
      <c r="D848" s="3"/>
      <c r="E848" s="2" t="s">
        <v>86</v>
      </c>
      <c r="F848" s="2" t="s">
        <v>83</v>
      </c>
      <c r="G848" s="2" t="s">
        <v>1716</v>
      </c>
      <c r="H848" s="2" t="s">
        <v>83</v>
      </c>
      <c r="I848" s="2" t="s">
        <v>83</v>
      </c>
      <c r="J848" s="2" t="s">
        <v>86</v>
      </c>
      <c r="K848" s="2" t="s">
        <v>86</v>
      </c>
      <c r="L848" s="2"/>
      <c r="M848" s="2" t="s">
        <v>1575</v>
      </c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W848" s="5" t="s">
        <v>83</v>
      </c>
    </row>
    <row r="849" spans="1:101" x14ac:dyDescent="0.25">
      <c r="A849" s="2" t="s">
        <v>1717</v>
      </c>
      <c r="B849" s="3" t="s">
        <v>888</v>
      </c>
      <c r="C849" s="3" t="s">
        <v>87</v>
      </c>
      <c r="D849" s="3"/>
      <c r="E849" s="2" t="s">
        <v>86</v>
      </c>
      <c r="F849" s="2" t="s">
        <v>83</v>
      </c>
      <c r="G849" s="2" t="s">
        <v>1716</v>
      </c>
      <c r="H849" s="2" t="s">
        <v>83</v>
      </c>
      <c r="I849" s="2" t="s">
        <v>83</v>
      </c>
      <c r="J849" s="2" t="s">
        <v>86</v>
      </c>
      <c r="K849" s="2" t="s">
        <v>86</v>
      </c>
      <c r="L849" s="2"/>
      <c r="M849" s="2" t="s">
        <v>1576</v>
      </c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W849" s="5" t="s">
        <v>83</v>
      </c>
    </row>
    <row r="850" spans="1:101" x14ac:dyDescent="0.25">
      <c r="A850" s="2" t="s">
        <v>1717</v>
      </c>
      <c r="B850" s="3" t="s">
        <v>889</v>
      </c>
      <c r="C850" s="3" t="s">
        <v>87</v>
      </c>
      <c r="D850" s="3"/>
      <c r="E850" s="2" t="s">
        <v>86</v>
      </c>
      <c r="F850" s="2" t="s">
        <v>83</v>
      </c>
      <c r="G850" s="2" t="s">
        <v>1716</v>
      </c>
      <c r="H850" s="2" t="s">
        <v>83</v>
      </c>
      <c r="I850" s="2" t="s">
        <v>83</v>
      </c>
      <c r="J850" s="2" t="s">
        <v>86</v>
      </c>
      <c r="K850" s="2" t="s">
        <v>86</v>
      </c>
      <c r="L850" s="2"/>
      <c r="M850" s="2" t="s">
        <v>1577</v>
      </c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W850" s="5" t="s">
        <v>83</v>
      </c>
    </row>
    <row r="851" spans="1:101" x14ac:dyDescent="0.25">
      <c r="A851" s="2" t="s">
        <v>1717</v>
      </c>
      <c r="B851" s="3" t="s">
        <v>890</v>
      </c>
      <c r="C851" s="3" t="s">
        <v>87</v>
      </c>
      <c r="D851" s="3"/>
      <c r="E851" s="2" t="s">
        <v>86</v>
      </c>
      <c r="F851" s="2" t="s">
        <v>83</v>
      </c>
      <c r="G851" s="2" t="s">
        <v>1716</v>
      </c>
      <c r="H851" s="2" t="s">
        <v>83</v>
      </c>
      <c r="I851" s="2" t="s">
        <v>83</v>
      </c>
      <c r="J851" s="2" t="s">
        <v>86</v>
      </c>
      <c r="K851" s="2" t="s">
        <v>86</v>
      </c>
      <c r="L851" s="2"/>
      <c r="M851" s="2" t="s">
        <v>1578</v>
      </c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W851" s="5" t="s">
        <v>83</v>
      </c>
    </row>
    <row r="852" spans="1:101" x14ac:dyDescent="0.25">
      <c r="A852" s="2" t="s">
        <v>1717</v>
      </c>
      <c r="B852" s="3" t="s">
        <v>891</v>
      </c>
      <c r="C852" s="3" t="s">
        <v>87</v>
      </c>
      <c r="D852" s="3"/>
      <c r="E852" s="2" t="s">
        <v>86</v>
      </c>
      <c r="F852" s="2" t="s">
        <v>83</v>
      </c>
      <c r="G852" s="2" t="s">
        <v>1716</v>
      </c>
      <c r="H852" s="2" t="s">
        <v>83</v>
      </c>
      <c r="I852" s="2" t="s">
        <v>83</v>
      </c>
      <c r="J852" s="2" t="s">
        <v>86</v>
      </c>
      <c r="K852" s="2" t="s">
        <v>86</v>
      </c>
      <c r="L852" s="2"/>
      <c r="M852" s="2" t="s">
        <v>1579</v>
      </c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W852" s="5" t="s">
        <v>83</v>
      </c>
    </row>
    <row r="853" spans="1:101" x14ac:dyDescent="0.25">
      <c r="A853" s="2" t="s">
        <v>1717</v>
      </c>
      <c r="B853" s="3" t="s">
        <v>892</v>
      </c>
      <c r="C853" s="3" t="s">
        <v>87</v>
      </c>
      <c r="D853" s="3"/>
      <c r="E853" s="2" t="s">
        <v>86</v>
      </c>
      <c r="F853" s="2" t="s">
        <v>83</v>
      </c>
      <c r="G853" s="2" t="s">
        <v>1716</v>
      </c>
      <c r="H853" s="2" t="s">
        <v>83</v>
      </c>
      <c r="I853" s="2" t="s">
        <v>83</v>
      </c>
      <c r="J853" s="2" t="s">
        <v>86</v>
      </c>
      <c r="K853" s="2" t="s">
        <v>86</v>
      </c>
      <c r="L853" s="2"/>
      <c r="M853" s="2" t="s">
        <v>1580</v>
      </c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W853" s="5" t="s">
        <v>83</v>
      </c>
    </row>
    <row r="854" spans="1:101" x14ac:dyDescent="0.25">
      <c r="A854" s="2" t="s">
        <v>1717</v>
      </c>
      <c r="B854" s="3" t="s">
        <v>893</v>
      </c>
      <c r="C854" s="3" t="s">
        <v>87</v>
      </c>
      <c r="D854" s="3"/>
      <c r="E854" s="2" t="s">
        <v>86</v>
      </c>
      <c r="F854" s="2" t="s">
        <v>83</v>
      </c>
      <c r="G854" s="2" t="s">
        <v>1716</v>
      </c>
      <c r="H854" s="2" t="s">
        <v>83</v>
      </c>
      <c r="I854" s="2" t="s">
        <v>83</v>
      </c>
      <c r="J854" s="2" t="s">
        <v>86</v>
      </c>
      <c r="K854" s="2" t="s">
        <v>86</v>
      </c>
      <c r="L854" s="2"/>
      <c r="M854" s="2" t="s">
        <v>1581</v>
      </c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W854" s="5" t="s">
        <v>83</v>
      </c>
    </row>
    <row r="855" spans="1:101" x14ac:dyDescent="0.25">
      <c r="A855" s="2" t="s">
        <v>1717</v>
      </c>
      <c r="B855" s="3" t="s">
        <v>894</v>
      </c>
      <c r="C855" s="3" t="s">
        <v>87</v>
      </c>
      <c r="D855" s="3"/>
      <c r="E855" s="2" t="s">
        <v>86</v>
      </c>
      <c r="F855" s="2" t="s">
        <v>83</v>
      </c>
      <c r="G855" s="2" t="s">
        <v>1716</v>
      </c>
      <c r="H855" s="2" t="s">
        <v>83</v>
      </c>
      <c r="I855" s="2" t="s">
        <v>83</v>
      </c>
      <c r="J855" s="2" t="s">
        <v>86</v>
      </c>
      <c r="K855" s="2" t="s">
        <v>86</v>
      </c>
      <c r="L855" s="2"/>
      <c r="M855" s="2" t="s">
        <v>1582</v>
      </c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W855" s="5" t="s">
        <v>83</v>
      </c>
    </row>
    <row r="856" spans="1:101" x14ac:dyDescent="0.25">
      <c r="A856" s="2" t="s">
        <v>1717</v>
      </c>
      <c r="B856" s="3" t="s">
        <v>895</v>
      </c>
      <c r="C856" s="3" t="s">
        <v>87</v>
      </c>
      <c r="D856" s="3"/>
      <c r="E856" s="2" t="s">
        <v>86</v>
      </c>
      <c r="F856" s="2" t="s">
        <v>83</v>
      </c>
      <c r="G856" s="2" t="s">
        <v>1716</v>
      </c>
      <c r="H856" s="2" t="s">
        <v>83</v>
      </c>
      <c r="I856" s="2" t="s">
        <v>83</v>
      </c>
      <c r="J856" s="2" t="s">
        <v>86</v>
      </c>
      <c r="K856" s="2" t="s">
        <v>86</v>
      </c>
      <c r="L856" s="2"/>
      <c r="M856" s="2" t="s">
        <v>1583</v>
      </c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W856" s="5" t="s">
        <v>83</v>
      </c>
    </row>
    <row r="857" spans="1:101" x14ac:dyDescent="0.25">
      <c r="A857" s="2" t="s">
        <v>1717</v>
      </c>
      <c r="B857" s="3" t="s">
        <v>896</v>
      </c>
      <c r="C857" s="3" t="s">
        <v>87</v>
      </c>
      <c r="D857" s="3"/>
      <c r="E857" s="2" t="s">
        <v>86</v>
      </c>
      <c r="F857" s="2" t="s">
        <v>83</v>
      </c>
      <c r="G857" s="2" t="s">
        <v>1716</v>
      </c>
      <c r="H857" s="2" t="s">
        <v>83</v>
      </c>
      <c r="I857" s="2" t="s">
        <v>83</v>
      </c>
      <c r="J857" s="2" t="s">
        <v>86</v>
      </c>
      <c r="K857" s="2" t="s">
        <v>86</v>
      </c>
      <c r="L857" s="2"/>
      <c r="M857" s="2" t="s">
        <v>1584</v>
      </c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W857" s="5" t="s">
        <v>83</v>
      </c>
    </row>
    <row r="858" spans="1:101" x14ac:dyDescent="0.25">
      <c r="A858" s="2" t="s">
        <v>1717</v>
      </c>
      <c r="B858" s="3" t="s">
        <v>897</v>
      </c>
      <c r="C858" s="3" t="s">
        <v>87</v>
      </c>
      <c r="D858" s="3"/>
      <c r="E858" s="2" t="s">
        <v>86</v>
      </c>
      <c r="F858" s="2" t="s">
        <v>83</v>
      </c>
      <c r="G858" s="2" t="s">
        <v>1716</v>
      </c>
      <c r="H858" s="2" t="s">
        <v>83</v>
      </c>
      <c r="I858" s="2" t="s">
        <v>83</v>
      </c>
      <c r="J858" s="2" t="s">
        <v>86</v>
      </c>
      <c r="K858" s="2" t="s">
        <v>86</v>
      </c>
      <c r="L858" s="2"/>
      <c r="M858" s="2" t="s">
        <v>1585</v>
      </c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W858" s="5" t="s">
        <v>83</v>
      </c>
    </row>
    <row r="859" spans="1:101" x14ac:dyDescent="0.25">
      <c r="A859" s="2" t="s">
        <v>1717</v>
      </c>
      <c r="B859" s="3" t="s">
        <v>898</v>
      </c>
      <c r="C859" s="3" t="s">
        <v>87</v>
      </c>
      <c r="D859" s="3"/>
      <c r="E859" s="2" t="s">
        <v>86</v>
      </c>
      <c r="F859" s="2" t="s">
        <v>83</v>
      </c>
      <c r="G859" s="2" t="s">
        <v>1716</v>
      </c>
      <c r="H859" s="2" t="s">
        <v>83</v>
      </c>
      <c r="I859" s="2" t="s">
        <v>83</v>
      </c>
      <c r="J859" s="2" t="s">
        <v>86</v>
      </c>
      <c r="K859" s="2" t="s">
        <v>86</v>
      </c>
      <c r="L859" s="2"/>
      <c r="M859" s="2" t="s">
        <v>1586</v>
      </c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W859" s="5" t="s">
        <v>83</v>
      </c>
    </row>
    <row r="860" spans="1:101" x14ac:dyDescent="0.25">
      <c r="A860" s="2" t="s">
        <v>1717</v>
      </c>
      <c r="B860" s="3" t="s">
        <v>899</v>
      </c>
      <c r="C860" s="3" t="s">
        <v>87</v>
      </c>
      <c r="D860" s="3"/>
      <c r="E860" s="2" t="s">
        <v>86</v>
      </c>
      <c r="F860" s="2" t="s">
        <v>83</v>
      </c>
      <c r="G860" s="2" t="s">
        <v>1716</v>
      </c>
      <c r="H860" s="2" t="s">
        <v>83</v>
      </c>
      <c r="I860" s="2" t="s">
        <v>83</v>
      </c>
      <c r="J860" s="2" t="s">
        <v>86</v>
      </c>
      <c r="K860" s="2" t="s">
        <v>86</v>
      </c>
      <c r="L860" s="2"/>
      <c r="M860" s="2" t="s">
        <v>1587</v>
      </c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W860" s="5" t="s">
        <v>83</v>
      </c>
    </row>
    <row r="861" spans="1:101" x14ac:dyDescent="0.25">
      <c r="A861" s="2" t="s">
        <v>1717</v>
      </c>
      <c r="B861" s="3" t="s">
        <v>900</v>
      </c>
      <c r="C861" s="3" t="s">
        <v>87</v>
      </c>
      <c r="D861" s="3"/>
      <c r="E861" s="2" t="s">
        <v>86</v>
      </c>
      <c r="F861" s="2" t="s">
        <v>83</v>
      </c>
      <c r="G861" s="2" t="s">
        <v>1716</v>
      </c>
      <c r="H861" s="2" t="s">
        <v>83</v>
      </c>
      <c r="I861" s="2" t="s">
        <v>83</v>
      </c>
      <c r="J861" s="2" t="s">
        <v>86</v>
      </c>
      <c r="K861" s="2" t="s">
        <v>86</v>
      </c>
      <c r="L861" s="2"/>
      <c r="M861" s="2" t="s">
        <v>1588</v>
      </c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W861" s="5" t="s">
        <v>83</v>
      </c>
    </row>
    <row r="862" spans="1:101" x14ac:dyDescent="0.25">
      <c r="A862" s="2" t="s">
        <v>1717</v>
      </c>
      <c r="B862" s="3" t="s">
        <v>901</v>
      </c>
      <c r="C862" s="3" t="s">
        <v>87</v>
      </c>
      <c r="D862" s="3"/>
      <c r="E862" s="2" t="s">
        <v>86</v>
      </c>
      <c r="F862" s="2" t="s">
        <v>83</v>
      </c>
      <c r="G862" s="2" t="s">
        <v>1716</v>
      </c>
      <c r="H862" s="2" t="s">
        <v>83</v>
      </c>
      <c r="I862" s="2" t="s">
        <v>83</v>
      </c>
      <c r="J862" s="2" t="s">
        <v>86</v>
      </c>
      <c r="K862" s="2" t="s">
        <v>86</v>
      </c>
      <c r="L862" s="2"/>
      <c r="M862" s="2" t="s">
        <v>1589</v>
      </c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W862" s="5" t="s">
        <v>83</v>
      </c>
    </row>
    <row r="863" spans="1:101" x14ac:dyDescent="0.25">
      <c r="A863" s="2" t="s">
        <v>1717</v>
      </c>
      <c r="B863" s="3" t="s">
        <v>902</v>
      </c>
      <c r="C863" s="3" t="s">
        <v>87</v>
      </c>
      <c r="D863" s="3"/>
      <c r="E863" s="2" t="s">
        <v>86</v>
      </c>
      <c r="F863" s="2" t="s">
        <v>83</v>
      </c>
      <c r="G863" s="2" t="s">
        <v>1716</v>
      </c>
      <c r="H863" s="2" t="s">
        <v>83</v>
      </c>
      <c r="I863" s="2" t="s">
        <v>83</v>
      </c>
      <c r="J863" s="2" t="s">
        <v>86</v>
      </c>
      <c r="K863" s="2" t="s">
        <v>86</v>
      </c>
      <c r="L863" s="2"/>
      <c r="M863" s="2" t="s">
        <v>1590</v>
      </c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W863" s="5" t="s">
        <v>83</v>
      </c>
    </row>
    <row r="864" spans="1:101" x14ac:dyDescent="0.25">
      <c r="A864" s="2" t="s">
        <v>1717</v>
      </c>
      <c r="B864" s="3" t="s">
        <v>903</v>
      </c>
      <c r="C864" s="3" t="s">
        <v>87</v>
      </c>
      <c r="D864" s="3"/>
      <c r="E864" s="2" t="s">
        <v>86</v>
      </c>
      <c r="F864" s="2" t="s">
        <v>83</v>
      </c>
      <c r="G864" s="2" t="s">
        <v>1716</v>
      </c>
      <c r="H864" s="2" t="s">
        <v>83</v>
      </c>
      <c r="I864" s="2" t="s">
        <v>83</v>
      </c>
      <c r="J864" s="2" t="s">
        <v>86</v>
      </c>
      <c r="K864" s="2" t="s">
        <v>86</v>
      </c>
      <c r="L864" s="2"/>
      <c r="M864" s="2" t="s">
        <v>1591</v>
      </c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W864" s="5" t="s">
        <v>83</v>
      </c>
    </row>
    <row r="865" spans="1:101" x14ac:dyDescent="0.25">
      <c r="A865" s="2" t="s">
        <v>1717</v>
      </c>
      <c r="B865" s="3" t="s">
        <v>904</v>
      </c>
      <c r="C865" s="3" t="s">
        <v>87</v>
      </c>
      <c r="D865" s="3"/>
      <c r="E865" s="2" t="s">
        <v>86</v>
      </c>
      <c r="F865" s="2" t="s">
        <v>83</v>
      </c>
      <c r="G865" s="2" t="s">
        <v>1716</v>
      </c>
      <c r="H865" s="2" t="s">
        <v>83</v>
      </c>
      <c r="I865" s="2" t="s">
        <v>83</v>
      </c>
      <c r="J865" s="2" t="s">
        <v>86</v>
      </c>
      <c r="K865" s="2" t="s">
        <v>86</v>
      </c>
      <c r="L865" s="2"/>
      <c r="M865" s="2" t="s">
        <v>1592</v>
      </c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W865" s="5" t="s">
        <v>83</v>
      </c>
    </row>
    <row r="866" spans="1:101" x14ac:dyDescent="0.25">
      <c r="A866" s="2" t="s">
        <v>1717</v>
      </c>
      <c r="B866" s="3" t="s">
        <v>905</v>
      </c>
      <c r="C866" s="3" t="s">
        <v>87</v>
      </c>
      <c r="D866" s="3"/>
      <c r="E866" s="2" t="s">
        <v>86</v>
      </c>
      <c r="F866" s="2" t="s">
        <v>83</v>
      </c>
      <c r="G866" s="2" t="s">
        <v>1716</v>
      </c>
      <c r="H866" s="2" t="s">
        <v>83</v>
      </c>
      <c r="I866" s="2" t="s">
        <v>83</v>
      </c>
      <c r="J866" s="2" t="s">
        <v>86</v>
      </c>
      <c r="K866" s="2" t="s">
        <v>86</v>
      </c>
      <c r="L866" s="2"/>
      <c r="M866" s="2" t="s">
        <v>1593</v>
      </c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W866" s="5" t="s">
        <v>83</v>
      </c>
    </row>
    <row r="867" spans="1:101" x14ac:dyDescent="0.25">
      <c r="A867" s="2" t="s">
        <v>1717</v>
      </c>
      <c r="B867" s="3" t="s">
        <v>906</v>
      </c>
      <c r="C867" s="3" t="s">
        <v>87</v>
      </c>
      <c r="D867" s="3"/>
      <c r="E867" s="2" t="s">
        <v>86</v>
      </c>
      <c r="F867" s="2" t="s">
        <v>83</v>
      </c>
      <c r="G867" s="2" t="s">
        <v>1716</v>
      </c>
      <c r="H867" s="2" t="s">
        <v>83</v>
      </c>
      <c r="I867" s="2" t="s">
        <v>83</v>
      </c>
      <c r="J867" s="2" t="s">
        <v>86</v>
      </c>
      <c r="K867" s="2" t="s">
        <v>86</v>
      </c>
      <c r="L867" s="2"/>
      <c r="M867" s="2" t="s">
        <v>1594</v>
      </c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W867" s="5" t="s">
        <v>83</v>
      </c>
    </row>
    <row r="868" spans="1:101" x14ac:dyDescent="0.25">
      <c r="A868" s="2" t="s">
        <v>1717</v>
      </c>
      <c r="B868" s="3" t="s">
        <v>907</v>
      </c>
      <c r="C868" s="3" t="s">
        <v>87</v>
      </c>
      <c r="D868" s="3"/>
      <c r="E868" s="2" t="s">
        <v>86</v>
      </c>
      <c r="F868" s="2" t="s">
        <v>83</v>
      </c>
      <c r="G868" s="2" t="s">
        <v>1716</v>
      </c>
      <c r="H868" s="2" t="s">
        <v>83</v>
      </c>
      <c r="I868" s="2" t="s">
        <v>83</v>
      </c>
      <c r="J868" s="2" t="s">
        <v>86</v>
      </c>
      <c r="K868" s="2" t="s">
        <v>86</v>
      </c>
      <c r="L868" s="2"/>
      <c r="M868" s="2" t="s">
        <v>1595</v>
      </c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W868" s="5" t="s">
        <v>83</v>
      </c>
    </row>
    <row r="869" spans="1:101" x14ac:dyDescent="0.25">
      <c r="A869" s="2" t="s">
        <v>1717</v>
      </c>
      <c r="B869" s="3" t="s">
        <v>908</v>
      </c>
      <c r="C869" s="3" t="s">
        <v>87</v>
      </c>
      <c r="D869" s="3"/>
      <c r="E869" s="2" t="s">
        <v>86</v>
      </c>
      <c r="F869" s="2" t="s">
        <v>83</v>
      </c>
      <c r="G869" s="2" t="s">
        <v>1716</v>
      </c>
      <c r="H869" s="2" t="s">
        <v>83</v>
      </c>
      <c r="I869" s="2" t="s">
        <v>83</v>
      </c>
      <c r="J869" s="2" t="s">
        <v>86</v>
      </c>
      <c r="K869" s="2" t="s">
        <v>86</v>
      </c>
      <c r="L869" s="2"/>
      <c r="M869" s="2" t="s">
        <v>1596</v>
      </c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W869" s="5" t="s">
        <v>83</v>
      </c>
    </row>
    <row r="870" spans="1:101" x14ac:dyDescent="0.25">
      <c r="A870" s="2" t="s">
        <v>1717</v>
      </c>
      <c r="B870" s="3" t="s">
        <v>909</v>
      </c>
      <c r="C870" s="3" t="s">
        <v>87</v>
      </c>
      <c r="D870" s="3"/>
      <c r="E870" s="2" t="s">
        <v>86</v>
      </c>
      <c r="F870" s="2" t="s">
        <v>83</v>
      </c>
      <c r="G870" s="2" t="s">
        <v>1716</v>
      </c>
      <c r="H870" s="2" t="s">
        <v>83</v>
      </c>
      <c r="I870" s="2" t="s">
        <v>83</v>
      </c>
      <c r="J870" s="2" t="s">
        <v>86</v>
      </c>
      <c r="K870" s="2" t="s">
        <v>86</v>
      </c>
      <c r="L870" s="2"/>
      <c r="M870" s="2" t="s">
        <v>1597</v>
      </c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W870" s="5" t="s">
        <v>83</v>
      </c>
    </row>
    <row r="871" spans="1:101" x14ac:dyDescent="0.25">
      <c r="A871" s="2" t="s">
        <v>1717</v>
      </c>
      <c r="B871" s="3" t="s">
        <v>910</v>
      </c>
      <c r="C871" s="3" t="s">
        <v>87</v>
      </c>
      <c r="D871" s="3"/>
      <c r="E871" s="2" t="s">
        <v>86</v>
      </c>
      <c r="F871" s="2" t="s">
        <v>83</v>
      </c>
      <c r="G871" s="2" t="s">
        <v>1716</v>
      </c>
      <c r="H871" s="2" t="s">
        <v>83</v>
      </c>
      <c r="I871" s="2" t="s">
        <v>83</v>
      </c>
      <c r="J871" s="2" t="s">
        <v>86</v>
      </c>
      <c r="K871" s="2" t="s">
        <v>86</v>
      </c>
      <c r="L871" s="2"/>
      <c r="M871" s="2" t="s">
        <v>1598</v>
      </c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W871" s="5" t="s">
        <v>83</v>
      </c>
    </row>
    <row r="872" spans="1:101" x14ac:dyDescent="0.25">
      <c r="A872" s="2" t="s">
        <v>1717</v>
      </c>
      <c r="B872" s="3" t="s">
        <v>911</v>
      </c>
      <c r="C872" s="3" t="s">
        <v>87</v>
      </c>
      <c r="D872" s="3"/>
      <c r="E872" s="2" t="s">
        <v>86</v>
      </c>
      <c r="F872" s="2" t="s">
        <v>83</v>
      </c>
      <c r="G872" s="2" t="s">
        <v>1716</v>
      </c>
      <c r="H872" s="2" t="s">
        <v>83</v>
      </c>
      <c r="I872" s="2" t="s">
        <v>83</v>
      </c>
      <c r="J872" s="2" t="s">
        <v>86</v>
      </c>
      <c r="K872" s="2" t="s">
        <v>86</v>
      </c>
      <c r="L872" s="2"/>
      <c r="M872" s="2" t="s">
        <v>1601</v>
      </c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W872" s="5" t="s">
        <v>83</v>
      </c>
    </row>
    <row r="873" spans="1:101" x14ac:dyDescent="0.25">
      <c r="A873" s="2" t="s">
        <v>1717</v>
      </c>
      <c r="B873" s="3" t="s">
        <v>912</v>
      </c>
      <c r="C873" s="3" t="s">
        <v>87</v>
      </c>
      <c r="D873" s="3"/>
      <c r="E873" s="2" t="s">
        <v>86</v>
      </c>
      <c r="F873" s="2" t="s">
        <v>83</v>
      </c>
      <c r="G873" s="2" t="s">
        <v>1716</v>
      </c>
      <c r="H873" s="2" t="s">
        <v>83</v>
      </c>
      <c r="I873" s="2" t="s">
        <v>83</v>
      </c>
      <c r="J873" s="2" t="s">
        <v>86</v>
      </c>
      <c r="K873" s="2" t="s">
        <v>86</v>
      </c>
      <c r="L873" s="2"/>
      <c r="M873" s="2" t="s">
        <v>1602</v>
      </c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W873" s="5" t="s">
        <v>83</v>
      </c>
    </row>
    <row r="874" spans="1:101" x14ac:dyDescent="0.25">
      <c r="A874" s="2" t="s">
        <v>1717</v>
      </c>
      <c r="B874" s="3" t="s">
        <v>913</v>
      </c>
      <c r="C874" s="3" t="s">
        <v>87</v>
      </c>
      <c r="D874" s="3"/>
      <c r="E874" s="2" t="s">
        <v>86</v>
      </c>
      <c r="F874" s="2" t="s">
        <v>83</v>
      </c>
      <c r="G874" s="2" t="s">
        <v>1716</v>
      </c>
      <c r="H874" s="2" t="s">
        <v>83</v>
      </c>
      <c r="I874" s="2" t="s">
        <v>83</v>
      </c>
      <c r="J874" s="2" t="s">
        <v>86</v>
      </c>
      <c r="K874" s="2" t="s">
        <v>86</v>
      </c>
      <c r="L874" s="2"/>
      <c r="M874" s="2" t="s">
        <v>1603</v>
      </c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W874" s="5" t="s">
        <v>83</v>
      </c>
    </row>
    <row r="875" spans="1:101" x14ac:dyDescent="0.25">
      <c r="A875" s="2" t="s">
        <v>1717</v>
      </c>
      <c r="B875" s="3" t="s">
        <v>914</v>
      </c>
      <c r="C875" s="3" t="s">
        <v>87</v>
      </c>
      <c r="D875" s="3"/>
      <c r="E875" s="2" t="s">
        <v>86</v>
      </c>
      <c r="F875" s="2" t="s">
        <v>83</v>
      </c>
      <c r="G875" s="2" t="s">
        <v>1716</v>
      </c>
      <c r="H875" s="2" t="s">
        <v>83</v>
      </c>
      <c r="I875" s="2" t="s">
        <v>83</v>
      </c>
      <c r="J875" s="2" t="s">
        <v>86</v>
      </c>
      <c r="K875" s="2" t="s">
        <v>86</v>
      </c>
      <c r="L875" s="2"/>
      <c r="M875" s="2" t="s">
        <v>1619</v>
      </c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W875" s="5" t="s">
        <v>83</v>
      </c>
    </row>
    <row r="876" spans="1:101" x14ac:dyDescent="0.25">
      <c r="A876" s="2" t="s">
        <v>1717</v>
      </c>
      <c r="B876" s="3" t="s">
        <v>915</v>
      </c>
      <c r="C876" s="3" t="s">
        <v>87</v>
      </c>
      <c r="D876" s="3"/>
      <c r="E876" s="2" t="s">
        <v>86</v>
      </c>
      <c r="F876" s="2" t="s">
        <v>83</v>
      </c>
      <c r="G876" s="2" t="s">
        <v>1716</v>
      </c>
      <c r="H876" s="2" t="s">
        <v>83</v>
      </c>
      <c r="I876" s="2" t="s">
        <v>83</v>
      </c>
      <c r="J876" s="2" t="s">
        <v>86</v>
      </c>
      <c r="K876" s="2" t="s">
        <v>86</v>
      </c>
      <c r="L876" s="2"/>
      <c r="M876" s="2" t="s">
        <v>1620</v>
      </c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W876" s="5" t="s">
        <v>83</v>
      </c>
    </row>
    <row r="877" spans="1:101" x14ac:dyDescent="0.25">
      <c r="A877" s="2" t="s">
        <v>1717</v>
      </c>
      <c r="B877" s="3" t="s">
        <v>916</v>
      </c>
      <c r="C877" s="3" t="s">
        <v>87</v>
      </c>
      <c r="D877" s="3"/>
      <c r="E877" s="2" t="s">
        <v>86</v>
      </c>
      <c r="F877" s="2" t="s">
        <v>83</v>
      </c>
      <c r="G877" s="2" t="s">
        <v>1716</v>
      </c>
      <c r="H877" s="2" t="s">
        <v>83</v>
      </c>
      <c r="I877" s="2" t="s">
        <v>83</v>
      </c>
      <c r="J877" s="2" t="s">
        <v>86</v>
      </c>
      <c r="K877" s="2" t="s">
        <v>86</v>
      </c>
      <c r="L877" s="2"/>
      <c r="M877" s="2" t="s">
        <v>1606</v>
      </c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W877" s="5" t="s">
        <v>83</v>
      </c>
    </row>
    <row r="878" spans="1:101" x14ac:dyDescent="0.25">
      <c r="A878" s="2" t="s">
        <v>1717</v>
      </c>
      <c r="B878" s="3" t="s">
        <v>917</v>
      </c>
      <c r="C878" s="3" t="s">
        <v>87</v>
      </c>
      <c r="D878" s="3"/>
      <c r="E878" s="2" t="s">
        <v>86</v>
      </c>
      <c r="F878" s="2" t="s">
        <v>83</v>
      </c>
      <c r="G878" s="2" t="s">
        <v>1716</v>
      </c>
      <c r="H878" s="2" t="s">
        <v>83</v>
      </c>
      <c r="I878" s="2" t="s">
        <v>83</v>
      </c>
      <c r="J878" s="2" t="s">
        <v>86</v>
      </c>
      <c r="K878" s="2" t="s">
        <v>86</v>
      </c>
      <c r="L878" s="2"/>
      <c r="M878" s="2" t="s">
        <v>1607</v>
      </c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W878" s="5" t="s">
        <v>83</v>
      </c>
    </row>
    <row r="879" spans="1:101" x14ac:dyDescent="0.25">
      <c r="A879" s="2" t="s">
        <v>1717</v>
      </c>
      <c r="B879" s="3" t="s">
        <v>918</v>
      </c>
      <c r="C879" s="3" t="s">
        <v>87</v>
      </c>
      <c r="D879" s="3"/>
      <c r="E879" s="2" t="s">
        <v>86</v>
      </c>
      <c r="F879" s="2" t="s">
        <v>83</v>
      </c>
      <c r="G879" s="2" t="s">
        <v>1716</v>
      </c>
      <c r="H879" s="2" t="s">
        <v>83</v>
      </c>
      <c r="I879" s="2" t="s">
        <v>83</v>
      </c>
      <c r="J879" s="2" t="s">
        <v>86</v>
      </c>
      <c r="K879" s="2" t="s">
        <v>86</v>
      </c>
      <c r="L879" s="2"/>
      <c r="M879" s="2" t="s">
        <v>1608</v>
      </c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W879" s="5" t="s">
        <v>83</v>
      </c>
    </row>
    <row r="880" spans="1:101" x14ac:dyDescent="0.25">
      <c r="A880" s="2" t="s">
        <v>1717</v>
      </c>
      <c r="B880" s="3" t="s">
        <v>919</v>
      </c>
      <c r="C880" s="3" t="s">
        <v>87</v>
      </c>
      <c r="D880" s="3"/>
      <c r="E880" s="2" t="s">
        <v>86</v>
      </c>
      <c r="F880" s="2" t="s">
        <v>83</v>
      </c>
      <c r="G880" s="2" t="s">
        <v>1716</v>
      </c>
      <c r="H880" s="2" t="s">
        <v>83</v>
      </c>
      <c r="I880" s="2" t="s">
        <v>83</v>
      </c>
      <c r="J880" s="2" t="s">
        <v>86</v>
      </c>
      <c r="K880" s="2" t="s">
        <v>86</v>
      </c>
      <c r="L880" s="2"/>
      <c r="M880" s="2" t="s">
        <v>1621</v>
      </c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W880" s="5" t="s">
        <v>83</v>
      </c>
    </row>
    <row r="881" spans="1:101" x14ac:dyDescent="0.25">
      <c r="A881" s="2" t="s">
        <v>1717</v>
      </c>
      <c r="B881" s="3">
        <v>605</v>
      </c>
      <c r="C881" s="3" t="s">
        <v>87</v>
      </c>
      <c r="D881" s="3"/>
      <c r="E881" s="2" t="s">
        <v>86</v>
      </c>
      <c r="F881" s="2" t="s">
        <v>83</v>
      </c>
      <c r="G881" s="2" t="s">
        <v>1716</v>
      </c>
      <c r="H881" s="2" t="s">
        <v>83</v>
      </c>
      <c r="I881" s="2" t="s">
        <v>83</v>
      </c>
      <c r="J881" s="2" t="s">
        <v>86</v>
      </c>
      <c r="K881" s="2" t="s">
        <v>86</v>
      </c>
      <c r="L881" s="2"/>
      <c r="M881" s="2" t="s">
        <v>1487</v>
      </c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W881" s="5" t="s">
        <v>83</v>
      </c>
    </row>
    <row r="882" spans="1:101" x14ac:dyDescent="0.25">
      <c r="A882" s="2" t="s">
        <v>1717</v>
      </c>
      <c r="B882" s="3" t="s">
        <v>920</v>
      </c>
      <c r="C882" s="3" t="s">
        <v>87</v>
      </c>
      <c r="D882" s="3"/>
      <c r="E882" s="2" t="s">
        <v>86</v>
      </c>
      <c r="F882" s="2" t="s">
        <v>83</v>
      </c>
      <c r="G882" s="2" t="s">
        <v>1716</v>
      </c>
      <c r="H882" s="2" t="s">
        <v>83</v>
      </c>
      <c r="I882" s="2" t="s">
        <v>83</v>
      </c>
      <c r="J882" s="2" t="s">
        <v>86</v>
      </c>
      <c r="K882" s="2" t="s">
        <v>86</v>
      </c>
      <c r="L882" s="2"/>
      <c r="M882" s="2" t="s">
        <v>1622</v>
      </c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W882" s="5" t="s">
        <v>83</v>
      </c>
    </row>
    <row r="883" spans="1:101" x14ac:dyDescent="0.25">
      <c r="A883" s="2" t="s">
        <v>1717</v>
      </c>
      <c r="B883" s="3" t="s">
        <v>921</v>
      </c>
      <c r="C883" s="3" t="s">
        <v>87</v>
      </c>
      <c r="D883" s="3"/>
      <c r="E883" s="2" t="s">
        <v>86</v>
      </c>
      <c r="F883" s="2" t="s">
        <v>83</v>
      </c>
      <c r="G883" s="2" t="s">
        <v>1716</v>
      </c>
      <c r="H883" s="2" t="s">
        <v>83</v>
      </c>
      <c r="I883" s="2" t="s">
        <v>83</v>
      </c>
      <c r="J883" s="2" t="s">
        <v>86</v>
      </c>
      <c r="K883" s="2" t="s">
        <v>86</v>
      </c>
      <c r="L883" s="2"/>
      <c r="M883" s="2" t="s">
        <v>1623</v>
      </c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W883" s="5" t="s">
        <v>83</v>
      </c>
    </row>
    <row r="884" spans="1:101" x14ac:dyDescent="0.25">
      <c r="A884" s="2" t="s">
        <v>1717</v>
      </c>
      <c r="B884" s="3" t="s">
        <v>922</v>
      </c>
      <c r="C884" s="3" t="s">
        <v>87</v>
      </c>
      <c r="D884" s="3"/>
      <c r="E884" s="2" t="s">
        <v>86</v>
      </c>
      <c r="F884" s="2" t="s">
        <v>83</v>
      </c>
      <c r="G884" s="2" t="s">
        <v>1716</v>
      </c>
      <c r="H884" s="2" t="s">
        <v>83</v>
      </c>
      <c r="I884" s="2" t="s">
        <v>83</v>
      </c>
      <c r="J884" s="2" t="s">
        <v>86</v>
      </c>
      <c r="K884" s="2" t="s">
        <v>86</v>
      </c>
      <c r="L884" s="2"/>
      <c r="M884" s="2" t="s">
        <v>1527</v>
      </c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W884" s="5" t="s">
        <v>83</v>
      </c>
    </row>
    <row r="885" spans="1:101" x14ac:dyDescent="0.25">
      <c r="A885" s="2" t="s">
        <v>1717</v>
      </c>
      <c r="B885" s="3" t="s">
        <v>923</v>
      </c>
      <c r="C885" s="3" t="s">
        <v>87</v>
      </c>
      <c r="D885" s="3"/>
      <c r="E885" s="2" t="s">
        <v>86</v>
      </c>
      <c r="F885" s="2" t="s">
        <v>83</v>
      </c>
      <c r="G885" s="2" t="s">
        <v>1716</v>
      </c>
      <c r="H885" s="2" t="s">
        <v>83</v>
      </c>
      <c r="I885" s="2" t="s">
        <v>83</v>
      </c>
      <c r="J885" s="2" t="s">
        <v>86</v>
      </c>
      <c r="K885" s="2" t="s">
        <v>86</v>
      </c>
      <c r="L885" s="2"/>
      <c r="M885" s="2" t="s">
        <v>1528</v>
      </c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W885" s="5" t="s">
        <v>83</v>
      </c>
    </row>
    <row r="886" spans="1:101" x14ac:dyDescent="0.25">
      <c r="A886" s="2" t="s">
        <v>1717</v>
      </c>
      <c r="B886" s="3" t="s">
        <v>924</v>
      </c>
      <c r="C886" s="3" t="s">
        <v>87</v>
      </c>
      <c r="D886" s="3"/>
      <c r="E886" s="2" t="s">
        <v>86</v>
      </c>
      <c r="F886" s="2" t="s">
        <v>83</v>
      </c>
      <c r="G886" s="2" t="s">
        <v>1716</v>
      </c>
      <c r="H886" s="2" t="s">
        <v>83</v>
      </c>
      <c r="I886" s="2" t="s">
        <v>83</v>
      </c>
      <c r="J886" s="2" t="s">
        <v>86</v>
      </c>
      <c r="K886" s="2" t="s">
        <v>86</v>
      </c>
      <c r="L886" s="2"/>
      <c r="M886" s="2" t="s">
        <v>1529</v>
      </c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W886" s="5" t="s">
        <v>83</v>
      </c>
    </row>
    <row r="887" spans="1:101" x14ac:dyDescent="0.25">
      <c r="A887" s="2" t="s">
        <v>1717</v>
      </c>
      <c r="B887" s="3" t="s">
        <v>925</v>
      </c>
      <c r="C887" s="3" t="s">
        <v>87</v>
      </c>
      <c r="D887" s="3"/>
      <c r="E887" s="2" t="s">
        <v>86</v>
      </c>
      <c r="F887" s="2" t="s">
        <v>83</v>
      </c>
      <c r="G887" s="2" t="s">
        <v>1716</v>
      </c>
      <c r="H887" s="2" t="s">
        <v>83</v>
      </c>
      <c r="I887" s="2" t="s">
        <v>83</v>
      </c>
      <c r="J887" s="2" t="s">
        <v>86</v>
      </c>
      <c r="K887" s="2" t="s">
        <v>86</v>
      </c>
      <c r="L887" s="2"/>
      <c r="M887" s="2" t="s">
        <v>1530</v>
      </c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W887" s="5" t="s">
        <v>83</v>
      </c>
    </row>
    <row r="888" spans="1:101" x14ac:dyDescent="0.25">
      <c r="A888" s="2" t="s">
        <v>1717</v>
      </c>
      <c r="B888" s="3" t="s">
        <v>926</v>
      </c>
      <c r="C888" s="3" t="s">
        <v>87</v>
      </c>
      <c r="D888" s="3"/>
      <c r="E888" s="2" t="s">
        <v>86</v>
      </c>
      <c r="F888" s="2" t="s">
        <v>83</v>
      </c>
      <c r="G888" s="2" t="s">
        <v>1716</v>
      </c>
      <c r="H888" s="2" t="s">
        <v>83</v>
      </c>
      <c r="I888" s="2" t="s">
        <v>83</v>
      </c>
      <c r="J888" s="2" t="s">
        <v>86</v>
      </c>
      <c r="K888" s="2" t="s">
        <v>86</v>
      </c>
      <c r="L888" s="2"/>
      <c r="M888" s="2" t="s">
        <v>1531</v>
      </c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W888" s="5" t="s">
        <v>83</v>
      </c>
    </row>
    <row r="889" spans="1:101" x14ac:dyDescent="0.25">
      <c r="A889" s="2" t="s">
        <v>1717</v>
      </c>
      <c r="B889" s="3" t="s">
        <v>927</v>
      </c>
      <c r="C889" s="3" t="s">
        <v>87</v>
      </c>
      <c r="D889" s="3"/>
      <c r="E889" s="2" t="s">
        <v>86</v>
      </c>
      <c r="F889" s="2" t="s">
        <v>83</v>
      </c>
      <c r="G889" s="2" t="s">
        <v>1716</v>
      </c>
      <c r="H889" s="2" t="s">
        <v>83</v>
      </c>
      <c r="I889" s="2" t="s">
        <v>83</v>
      </c>
      <c r="J889" s="2" t="s">
        <v>86</v>
      </c>
      <c r="K889" s="2" t="s">
        <v>86</v>
      </c>
      <c r="L889" s="2"/>
      <c r="M889" s="2" t="s">
        <v>1532</v>
      </c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W889" s="5" t="s">
        <v>83</v>
      </c>
    </row>
    <row r="890" spans="1:101" x14ac:dyDescent="0.25">
      <c r="A890" s="2" t="s">
        <v>1717</v>
      </c>
      <c r="B890" s="3" t="s">
        <v>928</v>
      </c>
      <c r="C890" s="3" t="s">
        <v>87</v>
      </c>
      <c r="D890" s="3"/>
      <c r="E890" s="2" t="s">
        <v>86</v>
      </c>
      <c r="F890" s="2" t="s">
        <v>83</v>
      </c>
      <c r="G890" s="2" t="s">
        <v>1716</v>
      </c>
      <c r="H890" s="2" t="s">
        <v>83</v>
      </c>
      <c r="I890" s="2" t="s">
        <v>83</v>
      </c>
      <c r="J890" s="2" t="s">
        <v>86</v>
      </c>
      <c r="K890" s="2" t="s">
        <v>86</v>
      </c>
      <c r="L890" s="2"/>
      <c r="M890" s="2" t="s">
        <v>1533</v>
      </c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W890" s="5" t="s">
        <v>83</v>
      </c>
    </row>
    <row r="891" spans="1:101" x14ac:dyDescent="0.25">
      <c r="A891" s="2" t="s">
        <v>1717</v>
      </c>
      <c r="B891" s="3" t="s">
        <v>929</v>
      </c>
      <c r="C891" s="3" t="s">
        <v>87</v>
      </c>
      <c r="D891" s="3"/>
      <c r="E891" s="2" t="s">
        <v>86</v>
      </c>
      <c r="F891" s="2" t="s">
        <v>83</v>
      </c>
      <c r="G891" s="2" t="s">
        <v>1716</v>
      </c>
      <c r="H891" s="2" t="s">
        <v>83</v>
      </c>
      <c r="I891" s="2" t="s">
        <v>83</v>
      </c>
      <c r="J891" s="2" t="s">
        <v>86</v>
      </c>
      <c r="K891" s="2" t="s">
        <v>86</v>
      </c>
      <c r="L891" s="2"/>
      <c r="M891" s="2" t="s">
        <v>1534</v>
      </c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W891" s="5" t="s">
        <v>83</v>
      </c>
    </row>
    <row r="892" spans="1:101" x14ac:dyDescent="0.25">
      <c r="A892" s="2" t="s">
        <v>1717</v>
      </c>
      <c r="B892" s="3" t="s">
        <v>930</v>
      </c>
      <c r="C892" s="3" t="s">
        <v>87</v>
      </c>
      <c r="D892" s="3"/>
      <c r="E892" s="2" t="s">
        <v>86</v>
      </c>
      <c r="F892" s="2" t="s">
        <v>83</v>
      </c>
      <c r="G892" s="2" t="s">
        <v>1716</v>
      </c>
      <c r="H892" s="2" t="s">
        <v>83</v>
      </c>
      <c r="I892" s="2" t="s">
        <v>83</v>
      </c>
      <c r="J892" s="2" t="s">
        <v>86</v>
      </c>
      <c r="K892" s="2" t="s">
        <v>86</v>
      </c>
      <c r="L892" s="2"/>
      <c r="M892" s="2" t="s">
        <v>1535</v>
      </c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W892" s="5" t="s">
        <v>83</v>
      </c>
    </row>
    <row r="893" spans="1:101" x14ac:dyDescent="0.25">
      <c r="A893" s="2" t="s">
        <v>1717</v>
      </c>
      <c r="B893" s="3" t="s">
        <v>931</v>
      </c>
      <c r="C893" s="3" t="s">
        <v>87</v>
      </c>
      <c r="D893" s="3"/>
      <c r="E893" s="2" t="s">
        <v>86</v>
      </c>
      <c r="F893" s="2" t="s">
        <v>83</v>
      </c>
      <c r="G893" s="2" t="s">
        <v>1716</v>
      </c>
      <c r="H893" s="2" t="s">
        <v>83</v>
      </c>
      <c r="I893" s="2" t="s">
        <v>83</v>
      </c>
      <c r="J893" s="2" t="s">
        <v>86</v>
      </c>
      <c r="K893" s="2" t="s">
        <v>86</v>
      </c>
      <c r="L893" s="2"/>
      <c r="M893" s="2" t="s">
        <v>1536</v>
      </c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W893" s="5" t="s">
        <v>83</v>
      </c>
    </row>
    <row r="894" spans="1:101" x14ac:dyDescent="0.25">
      <c r="A894" s="2" t="s">
        <v>1717</v>
      </c>
      <c r="B894" s="3" t="s">
        <v>932</v>
      </c>
      <c r="C894" s="3" t="s">
        <v>87</v>
      </c>
      <c r="D894" s="3"/>
      <c r="E894" s="2" t="s">
        <v>86</v>
      </c>
      <c r="F894" s="2" t="s">
        <v>83</v>
      </c>
      <c r="G894" s="2" t="s">
        <v>1716</v>
      </c>
      <c r="H894" s="2" t="s">
        <v>83</v>
      </c>
      <c r="I894" s="2" t="s">
        <v>83</v>
      </c>
      <c r="J894" s="2" t="s">
        <v>86</v>
      </c>
      <c r="K894" s="2" t="s">
        <v>86</v>
      </c>
      <c r="L894" s="2"/>
      <c r="M894" s="2" t="s">
        <v>1537</v>
      </c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W894" s="5" t="s">
        <v>83</v>
      </c>
    </row>
    <row r="895" spans="1:101" x14ac:dyDescent="0.25">
      <c r="A895" s="2" t="s">
        <v>1717</v>
      </c>
      <c r="B895" s="3" t="s">
        <v>933</v>
      </c>
      <c r="C895" s="3" t="s">
        <v>87</v>
      </c>
      <c r="D895" s="3"/>
      <c r="E895" s="2" t="s">
        <v>86</v>
      </c>
      <c r="F895" s="2" t="s">
        <v>83</v>
      </c>
      <c r="G895" s="2" t="s">
        <v>1716</v>
      </c>
      <c r="H895" s="2" t="s">
        <v>83</v>
      </c>
      <c r="I895" s="2" t="s">
        <v>83</v>
      </c>
      <c r="J895" s="2" t="s">
        <v>86</v>
      </c>
      <c r="K895" s="2" t="s">
        <v>86</v>
      </c>
      <c r="L895" s="2"/>
      <c r="M895" s="2" t="s">
        <v>1538</v>
      </c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W895" s="5" t="s">
        <v>83</v>
      </c>
    </row>
    <row r="896" spans="1:101" x14ac:dyDescent="0.25">
      <c r="A896" s="2" t="s">
        <v>1717</v>
      </c>
      <c r="B896" s="3" t="s">
        <v>934</v>
      </c>
      <c r="C896" s="3" t="s">
        <v>87</v>
      </c>
      <c r="D896" s="3"/>
      <c r="E896" s="2" t="s">
        <v>86</v>
      </c>
      <c r="F896" s="2" t="s">
        <v>83</v>
      </c>
      <c r="G896" s="2" t="s">
        <v>1716</v>
      </c>
      <c r="H896" s="2" t="s">
        <v>83</v>
      </c>
      <c r="I896" s="2" t="s">
        <v>83</v>
      </c>
      <c r="J896" s="2" t="s">
        <v>86</v>
      </c>
      <c r="K896" s="2" t="s">
        <v>86</v>
      </c>
      <c r="L896" s="2"/>
      <c r="M896" s="2" t="s">
        <v>1539</v>
      </c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W896" s="5" t="s">
        <v>83</v>
      </c>
    </row>
    <row r="897" spans="1:101" x14ac:dyDescent="0.25">
      <c r="A897" s="2" t="s">
        <v>1717</v>
      </c>
      <c r="B897" s="3" t="s">
        <v>935</v>
      </c>
      <c r="C897" s="3" t="s">
        <v>87</v>
      </c>
      <c r="D897" s="3"/>
      <c r="E897" s="2" t="s">
        <v>86</v>
      </c>
      <c r="F897" s="2" t="s">
        <v>83</v>
      </c>
      <c r="G897" s="2" t="s">
        <v>1716</v>
      </c>
      <c r="H897" s="2" t="s">
        <v>83</v>
      </c>
      <c r="I897" s="2" t="s">
        <v>83</v>
      </c>
      <c r="J897" s="2" t="s">
        <v>86</v>
      </c>
      <c r="K897" s="2" t="s">
        <v>86</v>
      </c>
      <c r="L897" s="2"/>
      <c r="M897" s="2" t="s">
        <v>1540</v>
      </c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W897" s="5" t="s">
        <v>83</v>
      </c>
    </row>
    <row r="898" spans="1:101" x14ac:dyDescent="0.25">
      <c r="A898" s="2" t="s">
        <v>1717</v>
      </c>
      <c r="B898" s="3" t="s">
        <v>936</v>
      </c>
      <c r="C898" s="3" t="s">
        <v>87</v>
      </c>
      <c r="D898" s="3"/>
      <c r="E898" s="2" t="s">
        <v>86</v>
      </c>
      <c r="F898" s="2" t="s">
        <v>83</v>
      </c>
      <c r="G898" s="2" t="s">
        <v>1716</v>
      </c>
      <c r="H898" s="2" t="s">
        <v>83</v>
      </c>
      <c r="I898" s="2" t="s">
        <v>83</v>
      </c>
      <c r="J898" s="2" t="s">
        <v>86</v>
      </c>
      <c r="K898" s="2" t="s">
        <v>86</v>
      </c>
      <c r="L898" s="2"/>
      <c r="M898" s="2" t="s">
        <v>1541</v>
      </c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W898" s="5" t="s">
        <v>83</v>
      </c>
    </row>
    <row r="899" spans="1:101" x14ac:dyDescent="0.25">
      <c r="A899" s="2" t="s">
        <v>1717</v>
      </c>
      <c r="B899" s="3" t="s">
        <v>937</v>
      </c>
      <c r="C899" s="3" t="s">
        <v>87</v>
      </c>
      <c r="D899" s="3"/>
      <c r="E899" s="2" t="s">
        <v>86</v>
      </c>
      <c r="F899" s="2" t="s">
        <v>83</v>
      </c>
      <c r="G899" s="2" t="s">
        <v>1716</v>
      </c>
      <c r="H899" s="2" t="s">
        <v>83</v>
      </c>
      <c r="I899" s="2" t="s">
        <v>83</v>
      </c>
      <c r="J899" s="2" t="s">
        <v>86</v>
      </c>
      <c r="K899" s="2" t="s">
        <v>86</v>
      </c>
      <c r="L899" s="2"/>
      <c r="M899" s="2" t="s">
        <v>1542</v>
      </c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W899" s="5" t="s">
        <v>83</v>
      </c>
    </row>
    <row r="900" spans="1:101" x14ac:dyDescent="0.25">
      <c r="A900" s="2" t="s">
        <v>1717</v>
      </c>
      <c r="B900" s="3" t="s">
        <v>938</v>
      </c>
      <c r="C900" s="3" t="s">
        <v>87</v>
      </c>
      <c r="D900" s="3"/>
      <c r="E900" s="2" t="s">
        <v>86</v>
      </c>
      <c r="F900" s="2" t="s">
        <v>83</v>
      </c>
      <c r="G900" s="2" t="s">
        <v>1716</v>
      </c>
      <c r="H900" s="2" t="s">
        <v>83</v>
      </c>
      <c r="I900" s="2" t="s">
        <v>83</v>
      </c>
      <c r="J900" s="2" t="s">
        <v>86</v>
      </c>
      <c r="K900" s="2" t="s">
        <v>86</v>
      </c>
      <c r="L900" s="2"/>
      <c r="M900" s="2" t="s">
        <v>1543</v>
      </c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W900" s="5" t="s">
        <v>83</v>
      </c>
    </row>
    <row r="901" spans="1:101" x14ac:dyDescent="0.25">
      <c r="A901" s="2" t="s">
        <v>1717</v>
      </c>
      <c r="B901" s="3" t="s">
        <v>939</v>
      </c>
      <c r="C901" s="3" t="s">
        <v>87</v>
      </c>
      <c r="D901" s="3"/>
      <c r="E901" s="2" t="s">
        <v>86</v>
      </c>
      <c r="F901" s="2" t="s">
        <v>83</v>
      </c>
      <c r="G901" s="2" t="s">
        <v>1716</v>
      </c>
      <c r="H901" s="2" t="s">
        <v>83</v>
      </c>
      <c r="I901" s="2" t="s">
        <v>83</v>
      </c>
      <c r="J901" s="2" t="s">
        <v>86</v>
      </c>
      <c r="K901" s="2" t="s">
        <v>86</v>
      </c>
      <c r="L901" s="2"/>
      <c r="M901" s="2" t="s">
        <v>1544</v>
      </c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W901" s="5" t="s">
        <v>83</v>
      </c>
    </row>
    <row r="902" spans="1:101" x14ac:dyDescent="0.25">
      <c r="A902" s="2" t="s">
        <v>1717</v>
      </c>
      <c r="B902" s="3" t="s">
        <v>940</v>
      </c>
      <c r="C902" s="3" t="s">
        <v>87</v>
      </c>
      <c r="D902" s="3"/>
      <c r="E902" s="2" t="s">
        <v>86</v>
      </c>
      <c r="F902" s="2" t="s">
        <v>83</v>
      </c>
      <c r="G902" s="2" t="s">
        <v>1716</v>
      </c>
      <c r="H902" s="2" t="s">
        <v>83</v>
      </c>
      <c r="I902" s="2" t="s">
        <v>83</v>
      </c>
      <c r="J902" s="2" t="s">
        <v>86</v>
      </c>
      <c r="K902" s="2" t="s">
        <v>86</v>
      </c>
      <c r="L902" s="2"/>
      <c r="M902" s="2" t="s">
        <v>1545</v>
      </c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W902" s="5" t="s">
        <v>83</v>
      </c>
    </row>
    <row r="903" spans="1:101" x14ac:dyDescent="0.25">
      <c r="A903" s="2" t="s">
        <v>1717</v>
      </c>
      <c r="B903" s="3" t="s">
        <v>941</v>
      </c>
      <c r="C903" s="3" t="s">
        <v>87</v>
      </c>
      <c r="D903" s="3"/>
      <c r="E903" s="2" t="s">
        <v>86</v>
      </c>
      <c r="F903" s="2" t="s">
        <v>83</v>
      </c>
      <c r="G903" s="2" t="s">
        <v>1716</v>
      </c>
      <c r="H903" s="2" t="s">
        <v>83</v>
      </c>
      <c r="I903" s="2" t="s">
        <v>83</v>
      </c>
      <c r="J903" s="2" t="s">
        <v>86</v>
      </c>
      <c r="K903" s="2" t="s">
        <v>86</v>
      </c>
      <c r="L903" s="2"/>
      <c r="M903" s="2" t="s">
        <v>1546</v>
      </c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W903" s="5" t="s">
        <v>83</v>
      </c>
    </row>
    <row r="904" spans="1:101" x14ac:dyDescent="0.25">
      <c r="A904" s="2" t="s">
        <v>1717</v>
      </c>
      <c r="B904" s="3" t="s">
        <v>942</v>
      </c>
      <c r="C904" s="3" t="s">
        <v>87</v>
      </c>
      <c r="D904" s="3"/>
      <c r="E904" s="2" t="s">
        <v>86</v>
      </c>
      <c r="F904" s="2" t="s">
        <v>83</v>
      </c>
      <c r="G904" s="2" t="s">
        <v>1716</v>
      </c>
      <c r="H904" s="2" t="s">
        <v>83</v>
      </c>
      <c r="I904" s="2" t="s">
        <v>83</v>
      </c>
      <c r="J904" s="2" t="s">
        <v>86</v>
      </c>
      <c r="K904" s="2" t="s">
        <v>86</v>
      </c>
      <c r="L904" s="2"/>
      <c r="M904" s="2" t="s">
        <v>1547</v>
      </c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W904" s="5" t="s">
        <v>83</v>
      </c>
    </row>
    <row r="905" spans="1:101" x14ac:dyDescent="0.25">
      <c r="A905" s="2" t="s">
        <v>1717</v>
      </c>
      <c r="B905" s="3" t="s">
        <v>943</v>
      </c>
      <c r="C905" s="3" t="s">
        <v>87</v>
      </c>
      <c r="D905" s="3"/>
      <c r="E905" s="2" t="s">
        <v>86</v>
      </c>
      <c r="F905" s="2" t="s">
        <v>83</v>
      </c>
      <c r="G905" s="2" t="s">
        <v>1716</v>
      </c>
      <c r="H905" s="2" t="s">
        <v>83</v>
      </c>
      <c r="I905" s="2" t="s">
        <v>83</v>
      </c>
      <c r="J905" s="2" t="s">
        <v>86</v>
      </c>
      <c r="K905" s="2" t="s">
        <v>86</v>
      </c>
      <c r="L905" s="2"/>
      <c r="M905" s="2" t="s">
        <v>1548</v>
      </c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W905" s="5" t="s">
        <v>83</v>
      </c>
    </row>
    <row r="906" spans="1:101" x14ac:dyDescent="0.25">
      <c r="A906" s="2" t="s">
        <v>1717</v>
      </c>
      <c r="B906" s="3" t="s">
        <v>944</v>
      </c>
      <c r="C906" s="3" t="s">
        <v>87</v>
      </c>
      <c r="D906" s="3"/>
      <c r="E906" s="2" t="s">
        <v>86</v>
      </c>
      <c r="F906" s="2" t="s">
        <v>83</v>
      </c>
      <c r="G906" s="2" t="s">
        <v>1716</v>
      </c>
      <c r="H906" s="2" t="s">
        <v>83</v>
      </c>
      <c r="I906" s="2" t="s">
        <v>83</v>
      </c>
      <c r="J906" s="2" t="s">
        <v>86</v>
      </c>
      <c r="K906" s="2" t="s">
        <v>86</v>
      </c>
      <c r="L906" s="2"/>
      <c r="M906" s="2" t="s">
        <v>1549</v>
      </c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W906" s="5" t="s">
        <v>83</v>
      </c>
    </row>
    <row r="907" spans="1:101" x14ac:dyDescent="0.25">
      <c r="A907" s="2" t="s">
        <v>1717</v>
      </c>
      <c r="B907" s="3" t="s">
        <v>945</v>
      </c>
      <c r="C907" s="3" t="s">
        <v>87</v>
      </c>
      <c r="D907" s="3"/>
      <c r="E907" s="2" t="s">
        <v>86</v>
      </c>
      <c r="F907" s="2" t="s">
        <v>83</v>
      </c>
      <c r="G907" s="2" t="s">
        <v>1716</v>
      </c>
      <c r="H907" s="2" t="s">
        <v>83</v>
      </c>
      <c r="I907" s="2" t="s">
        <v>83</v>
      </c>
      <c r="J907" s="2" t="s">
        <v>86</v>
      </c>
      <c r="K907" s="2" t="s">
        <v>86</v>
      </c>
      <c r="L907" s="2"/>
      <c r="M907" s="2" t="s">
        <v>1550</v>
      </c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W907" s="5" t="s">
        <v>83</v>
      </c>
    </row>
    <row r="908" spans="1:101" x14ac:dyDescent="0.25">
      <c r="A908" s="2" t="s">
        <v>1717</v>
      </c>
      <c r="B908" s="3" t="s">
        <v>946</v>
      </c>
      <c r="C908" s="3" t="s">
        <v>87</v>
      </c>
      <c r="D908" s="3"/>
      <c r="E908" s="2" t="s">
        <v>86</v>
      </c>
      <c r="F908" s="2" t="s">
        <v>83</v>
      </c>
      <c r="G908" s="2" t="s">
        <v>1716</v>
      </c>
      <c r="H908" s="2" t="s">
        <v>83</v>
      </c>
      <c r="I908" s="2" t="s">
        <v>83</v>
      </c>
      <c r="J908" s="2" t="s">
        <v>86</v>
      </c>
      <c r="K908" s="2" t="s">
        <v>86</v>
      </c>
      <c r="L908" s="2"/>
      <c r="M908" s="2" t="s">
        <v>1556</v>
      </c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W908" s="5" t="s">
        <v>83</v>
      </c>
    </row>
    <row r="909" spans="1:101" x14ac:dyDescent="0.25">
      <c r="A909" s="2" t="s">
        <v>1717</v>
      </c>
      <c r="B909" s="3" t="s">
        <v>947</v>
      </c>
      <c r="C909" s="3" t="s">
        <v>87</v>
      </c>
      <c r="D909" s="3"/>
      <c r="E909" s="2" t="s">
        <v>86</v>
      </c>
      <c r="F909" s="2" t="s">
        <v>83</v>
      </c>
      <c r="G909" s="2" t="s">
        <v>1716</v>
      </c>
      <c r="H909" s="2" t="s">
        <v>83</v>
      </c>
      <c r="I909" s="2" t="s">
        <v>83</v>
      </c>
      <c r="J909" s="2" t="s">
        <v>86</v>
      </c>
      <c r="K909" s="2" t="s">
        <v>86</v>
      </c>
      <c r="L909" s="2"/>
      <c r="M909" s="2" t="s">
        <v>1551</v>
      </c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W909" s="5" t="s">
        <v>83</v>
      </c>
    </row>
    <row r="910" spans="1:101" x14ac:dyDescent="0.25">
      <c r="A910" s="2" t="s">
        <v>1717</v>
      </c>
      <c r="B910" s="3" t="s">
        <v>948</v>
      </c>
      <c r="C910" s="3" t="s">
        <v>87</v>
      </c>
      <c r="D910" s="3"/>
      <c r="E910" s="2" t="s">
        <v>86</v>
      </c>
      <c r="F910" s="2" t="s">
        <v>83</v>
      </c>
      <c r="G910" s="2" t="s">
        <v>1716</v>
      </c>
      <c r="H910" s="2" t="s">
        <v>83</v>
      </c>
      <c r="I910" s="2" t="s">
        <v>83</v>
      </c>
      <c r="J910" s="2" t="s">
        <v>86</v>
      </c>
      <c r="K910" s="2" t="s">
        <v>86</v>
      </c>
      <c r="L910" s="2"/>
      <c r="M910" s="2" t="s">
        <v>1552</v>
      </c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W910" s="5" t="s">
        <v>83</v>
      </c>
    </row>
    <row r="911" spans="1:101" x14ac:dyDescent="0.25">
      <c r="A911" s="2" t="s">
        <v>1717</v>
      </c>
      <c r="B911" s="3" t="s">
        <v>949</v>
      </c>
      <c r="C911" s="3" t="s">
        <v>87</v>
      </c>
      <c r="D911" s="3"/>
      <c r="E911" s="2" t="s">
        <v>86</v>
      </c>
      <c r="F911" s="2" t="s">
        <v>83</v>
      </c>
      <c r="G911" s="2" t="s">
        <v>1716</v>
      </c>
      <c r="H911" s="2" t="s">
        <v>83</v>
      </c>
      <c r="I911" s="2" t="s">
        <v>83</v>
      </c>
      <c r="J911" s="2" t="s">
        <v>86</v>
      </c>
      <c r="K911" s="2" t="s">
        <v>86</v>
      </c>
      <c r="L911" s="2"/>
      <c r="M911" s="2" t="s">
        <v>1553</v>
      </c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W911" s="5" t="s">
        <v>83</v>
      </c>
    </row>
    <row r="912" spans="1:101" x14ac:dyDescent="0.25">
      <c r="A912" s="2" t="s">
        <v>1717</v>
      </c>
      <c r="B912" s="3" t="s">
        <v>950</v>
      </c>
      <c r="C912" s="3" t="s">
        <v>87</v>
      </c>
      <c r="D912" s="3"/>
      <c r="E912" s="2" t="s">
        <v>86</v>
      </c>
      <c r="F912" s="2" t="s">
        <v>83</v>
      </c>
      <c r="G912" s="2" t="s">
        <v>1716</v>
      </c>
      <c r="H912" s="2" t="s">
        <v>83</v>
      </c>
      <c r="I912" s="2" t="s">
        <v>83</v>
      </c>
      <c r="J912" s="2" t="s">
        <v>86</v>
      </c>
      <c r="K912" s="2" t="s">
        <v>86</v>
      </c>
      <c r="L912" s="2"/>
      <c r="M912" s="2" t="s">
        <v>1624</v>
      </c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W912" s="5" t="s">
        <v>83</v>
      </c>
    </row>
    <row r="913" spans="1:101" x14ac:dyDescent="0.25">
      <c r="A913" s="2" t="s">
        <v>1717</v>
      </c>
      <c r="B913" s="3">
        <v>606</v>
      </c>
      <c r="C913" s="3" t="s">
        <v>87</v>
      </c>
      <c r="D913" s="3"/>
      <c r="E913" s="2" t="s">
        <v>86</v>
      </c>
      <c r="F913" s="2" t="s">
        <v>83</v>
      </c>
      <c r="G913" s="2" t="s">
        <v>1716</v>
      </c>
      <c r="H913" s="2" t="s">
        <v>83</v>
      </c>
      <c r="I913" s="2" t="s">
        <v>83</v>
      </c>
      <c r="J913" s="2" t="s">
        <v>86</v>
      </c>
      <c r="K913" s="2" t="s">
        <v>86</v>
      </c>
      <c r="L913" s="2"/>
      <c r="M913" s="2" t="s">
        <v>1625</v>
      </c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W913" s="5" t="s">
        <v>83</v>
      </c>
    </row>
    <row r="914" spans="1:101" x14ac:dyDescent="0.25">
      <c r="A914" s="2" t="s">
        <v>1717</v>
      </c>
      <c r="B914" s="3" t="s">
        <v>951</v>
      </c>
      <c r="C914" s="3" t="s">
        <v>87</v>
      </c>
      <c r="D914" s="3"/>
      <c r="E914" s="2" t="s">
        <v>86</v>
      </c>
      <c r="F914" s="2" t="s">
        <v>83</v>
      </c>
      <c r="G914" s="2" t="s">
        <v>1716</v>
      </c>
      <c r="H914" s="2" t="s">
        <v>83</v>
      </c>
      <c r="I914" s="2" t="s">
        <v>83</v>
      </c>
      <c r="J914" s="2" t="s">
        <v>86</v>
      </c>
      <c r="K914" s="2" t="s">
        <v>86</v>
      </c>
      <c r="L914" s="2"/>
      <c r="M914" s="2" t="s">
        <v>1625</v>
      </c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W914" s="5" t="s">
        <v>83</v>
      </c>
    </row>
    <row r="915" spans="1:101" x14ac:dyDescent="0.25">
      <c r="A915" s="2" t="s">
        <v>1717</v>
      </c>
      <c r="B915" s="3">
        <v>607</v>
      </c>
      <c r="C915" s="3" t="s">
        <v>87</v>
      </c>
      <c r="D915" s="3"/>
      <c r="E915" s="2" t="s">
        <v>86</v>
      </c>
      <c r="F915" s="2" t="s">
        <v>83</v>
      </c>
      <c r="G915" s="2" t="s">
        <v>1716</v>
      </c>
      <c r="H915" s="2" t="s">
        <v>83</v>
      </c>
      <c r="I915" s="2" t="s">
        <v>83</v>
      </c>
      <c r="J915" s="2" t="s">
        <v>86</v>
      </c>
      <c r="K915" s="2" t="s">
        <v>86</v>
      </c>
      <c r="L915" s="2"/>
      <c r="M915" s="2" t="s">
        <v>1626</v>
      </c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W915" s="5" t="s">
        <v>83</v>
      </c>
    </row>
    <row r="916" spans="1:101" x14ac:dyDescent="0.25">
      <c r="A916" s="2" t="s">
        <v>1717</v>
      </c>
      <c r="B916" s="3" t="s">
        <v>952</v>
      </c>
      <c r="C916" s="3" t="s">
        <v>87</v>
      </c>
      <c r="D916" s="3"/>
      <c r="E916" s="2" t="s">
        <v>86</v>
      </c>
      <c r="F916" s="2" t="s">
        <v>83</v>
      </c>
      <c r="G916" s="2" t="s">
        <v>1716</v>
      </c>
      <c r="H916" s="2" t="s">
        <v>83</v>
      </c>
      <c r="I916" s="2" t="s">
        <v>83</v>
      </c>
      <c r="J916" s="2" t="s">
        <v>86</v>
      </c>
      <c r="K916" s="2" t="s">
        <v>86</v>
      </c>
      <c r="L916" s="2"/>
      <c r="M916" s="2" t="s">
        <v>1626</v>
      </c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W916" s="5" t="s">
        <v>83</v>
      </c>
    </row>
    <row r="917" spans="1:101" x14ac:dyDescent="0.25">
      <c r="A917" s="2" t="s">
        <v>1717</v>
      </c>
      <c r="B917" s="3">
        <v>608</v>
      </c>
      <c r="C917" s="3" t="s">
        <v>87</v>
      </c>
      <c r="D917" s="3"/>
      <c r="E917" s="2" t="s">
        <v>86</v>
      </c>
      <c r="F917" s="2" t="s">
        <v>83</v>
      </c>
      <c r="G917" s="2" t="s">
        <v>1716</v>
      </c>
      <c r="H917" s="2" t="s">
        <v>83</v>
      </c>
      <c r="I917" s="2" t="s">
        <v>83</v>
      </c>
      <c r="J917" s="2" t="s">
        <v>86</v>
      </c>
      <c r="K917" s="2" t="s">
        <v>86</v>
      </c>
      <c r="L917" s="2"/>
      <c r="M917" s="2" t="s">
        <v>1627</v>
      </c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W917" s="5" t="s">
        <v>83</v>
      </c>
    </row>
    <row r="918" spans="1:101" x14ac:dyDescent="0.25">
      <c r="A918" s="2" t="s">
        <v>1717</v>
      </c>
      <c r="B918" s="3" t="s">
        <v>953</v>
      </c>
      <c r="C918" s="3" t="s">
        <v>87</v>
      </c>
      <c r="D918" s="3"/>
      <c r="E918" s="2" t="s">
        <v>86</v>
      </c>
      <c r="F918" s="2" t="s">
        <v>83</v>
      </c>
      <c r="G918" s="2" t="s">
        <v>1716</v>
      </c>
      <c r="H918" s="2" t="s">
        <v>83</v>
      </c>
      <c r="I918" s="2" t="s">
        <v>83</v>
      </c>
      <c r="J918" s="2" t="s">
        <v>86</v>
      </c>
      <c r="K918" s="2" t="s">
        <v>86</v>
      </c>
      <c r="L918" s="2"/>
      <c r="M918" s="2" t="s">
        <v>1627</v>
      </c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W918" s="5" t="s">
        <v>83</v>
      </c>
    </row>
    <row r="919" spans="1:101" x14ac:dyDescent="0.25">
      <c r="A919" s="2" t="s">
        <v>1717</v>
      </c>
      <c r="B919" s="3">
        <v>609</v>
      </c>
      <c r="C919" s="3" t="s">
        <v>87</v>
      </c>
      <c r="D919" s="3"/>
      <c r="E919" s="2" t="s">
        <v>86</v>
      </c>
      <c r="F919" s="2" t="s">
        <v>83</v>
      </c>
      <c r="G919" s="2" t="s">
        <v>1716</v>
      </c>
      <c r="H919" s="2" t="s">
        <v>83</v>
      </c>
      <c r="I919" s="2" t="s">
        <v>83</v>
      </c>
      <c r="J919" s="2" t="s">
        <v>86</v>
      </c>
      <c r="K919" s="2" t="s">
        <v>86</v>
      </c>
      <c r="L919" s="2"/>
      <c r="M919" s="2" t="s">
        <v>1628</v>
      </c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W919" s="5" t="s">
        <v>83</v>
      </c>
    </row>
    <row r="920" spans="1:101" x14ac:dyDescent="0.25">
      <c r="A920" s="2" t="s">
        <v>1717</v>
      </c>
      <c r="B920" s="3" t="s">
        <v>954</v>
      </c>
      <c r="C920" s="3" t="s">
        <v>87</v>
      </c>
      <c r="D920" s="3"/>
      <c r="E920" s="2" t="s">
        <v>86</v>
      </c>
      <c r="F920" s="2" t="s">
        <v>83</v>
      </c>
      <c r="G920" s="2" t="s">
        <v>1716</v>
      </c>
      <c r="H920" s="2" t="s">
        <v>83</v>
      </c>
      <c r="I920" s="2" t="s">
        <v>83</v>
      </c>
      <c r="J920" s="2" t="s">
        <v>86</v>
      </c>
      <c r="K920" s="2" t="s">
        <v>86</v>
      </c>
      <c r="L920" s="2"/>
      <c r="M920" s="2" t="s">
        <v>1628</v>
      </c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W920" s="5" t="s">
        <v>83</v>
      </c>
    </row>
    <row r="921" spans="1:101" x14ac:dyDescent="0.25">
      <c r="A921" s="2" t="s">
        <v>1717</v>
      </c>
      <c r="B921" s="3">
        <v>610</v>
      </c>
      <c r="C921" s="3" t="s">
        <v>87</v>
      </c>
      <c r="D921" s="3"/>
      <c r="E921" s="2" t="s">
        <v>86</v>
      </c>
      <c r="F921" s="2" t="s">
        <v>83</v>
      </c>
      <c r="G921" s="2" t="s">
        <v>1716</v>
      </c>
      <c r="H921" s="2" t="s">
        <v>83</v>
      </c>
      <c r="I921" s="2" t="s">
        <v>83</v>
      </c>
      <c r="J921" s="2" t="s">
        <v>86</v>
      </c>
      <c r="K921" s="2" t="s">
        <v>86</v>
      </c>
      <c r="L921" s="2"/>
      <c r="M921" s="2" t="s">
        <v>1403</v>
      </c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W921" s="5" t="s">
        <v>83</v>
      </c>
    </row>
    <row r="922" spans="1:101" x14ac:dyDescent="0.25">
      <c r="A922" s="2" t="s">
        <v>1717</v>
      </c>
      <c r="B922" s="3" t="s">
        <v>955</v>
      </c>
      <c r="C922" s="3" t="s">
        <v>87</v>
      </c>
      <c r="D922" s="3"/>
      <c r="E922" s="2" t="s">
        <v>86</v>
      </c>
      <c r="F922" s="2" t="s">
        <v>83</v>
      </c>
      <c r="G922" s="2" t="s">
        <v>1716</v>
      </c>
      <c r="H922" s="2" t="s">
        <v>83</v>
      </c>
      <c r="I922" s="2" t="s">
        <v>83</v>
      </c>
      <c r="J922" s="2" t="s">
        <v>86</v>
      </c>
      <c r="K922" s="2" t="s">
        <v>86</v>
      </c>
      <c r="L922" s="2"/>
      <c r="M922" s="2" t="s">
        <v>1403</v>
      </c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W922" s="5" t="s">
        <v>83</v>
      </c>
    </row>
    <row r="923" spans="1:101" x14ac:dyDescent="0.25">
      <c r="A923" s="2" t="s">
        <v>1717</v>
      </c>
      <c r="B923" s="3">
        <v>611</v>
      </c>
      <c r="C923" s="3" t="s">
        <v>87</v>
      </c>
      <c r="D923" s="3"/>
      <c r="E923" s="2" t="s">
        <v>86</v>
      </c>
      <c r="F923" s="2" t="s">
        <v>83</v>
      </c>
      <c r="G923" s="2" t="s">
        <v>1716</v>
      </c>
      <c r="H923" s="2" t="s">
        <v>83</v>
      </c>
      <c r="I923" s="2" t="s">
        <v>83</v>
      </c>
      <c r="J923" s="2" t="s">
        <v>86</v>
      </c>
      <c r="K923" s="2" t="s">
        <v>86</v>
      </c>
      <c r="L923" s="2"/>
      <c r="M923" s="2" t="s">
        <v>1629</v>
      </c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W923" s="5" t="s">
        <v>83</v>
      </c>
    </row>
    <row r="924" spans="1:101" x14ac:dyDescent="0.25">
      <c r="A924" s="2" t="s">
        <v>1717</v>
      </c>
      <c r="B924" s="3" t="s">
        <v>956</v>
      </c>
      <c r="C924" s="3" t="s">
        <v>87</v>
      </c>
      <c r="D924" s="3"/>
      <c r="E924" s="2" t="s">
        <v>86</v>
      </c>
      <c r="F924" s="2" t="s">
        <v>83</v>
      </c>
      <c r="G924" s="2" t="s">
        <v>1716</v>
      </c>
      <c r="H924" s="2" t="s">
        <v>83</v>
      </c>
      <c r="I924" s="2" t="s">
        <v>83</v>
      </c>
      <c r="J924" s="2" t="s">
        <v>86</v>
      </c>
      <c r="K924" s="2" t="s">
        <v>86</v>
      </c>
      <c r="L924" s="2"/>
      <c r="M924" s="2" t="s">
        <v>1629</v>
      </c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W924" s="5" t="s">
        <v>83</v>
      </c>
    </row>
    <row r="925" spans="1:101" x14ac:dyDescent="0.25">
      <c r="A925" s="2" t="s">
        <v>1717</v>
      </c>
      <c r="B925" s="3" t="s">
        <v>957</v>
      </c>
      <c r="C925" s="3" t="s">
        <v>87</v>
      </c>
      <c r="D925" s="3"/>
      <c r="E925" s="2" t="s">
        <v>86</v>
      </c>
      <c r="F925" s="2" t="s">
        <v>83</v>
      </c>
      <c r="G925" s="2" t="s">
        <v>1716</v>
      </c>
      <c r="H925" s="2" t="s">
        <v>83</v>
      </c>
      <c r="I925" s="2" t="s">
        <v>83</v>
      </c>
      <c r="J925" s="2" t="s">
        <v>86</v>
      </c>
      <c r="K925" s="2" t="s">
        <v>86</v>
      </c>
      <c r="L925" s="2"/>
      <c r="M925" s="2" t="s">
        <v>1630</v>
      </c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W925" s="5" t="s">
        <v>83</v>
      </c>
    </row>
    <row r="926" spans="1:101" x14ac:dyDescent="0.25">
      <c r="A926" s="2" t="s">
        <v>1717</v>
      </c>
      <c r="B926" s="3">
        <v>612</v>
      </c>
      <c r="C926" s="3" t="s">
        <v>87</v>
      </c>
      <c r="D926" s="3"/>
      <c r="E926" s="2" t="s">
        <v>86</v>
      </c>
      <c r="F926" s="2" t="s">
        <v>83</v>
      </c>
      <c r="G926" s="2" t="s">
        <v>1716</v>
      </c>
      <c r="H926" s="2" t="s">
        <v>83</v>
      </c>
      <c r="I926" s="2" t="s">
        <v>83</v>
      </c>
      <c r="J926" s="2" t="s">
        <v>86</v>
      </c>
      <c r="K926" s="2" t="s">
        <v>86</v>
      </c>
      <c r="L926" s="2"/>
      <c r="M926" s="2" t="s">
        <v>1631</v>
      </c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W926" s="5" t="s">
        <v>83</v>
      </c>
    </row>
    <row r="927" spans="1:101" x14ac:dyDescent="0.25">
      <c r="A927" s="2" t="s">
        <v>1717</v>
      </c>
      <c r="B927" s="3" t="s">
        <v>958</v>
      </c>
      <c r="C927" s="3" t="s">
        <v>87</v>
      </c>
      <c r="D927" s="3"/>
      <c r="E927" s="2" t="s">
        <v>86</v>
      </c>
      <c r="F927" s="2" t="s">
        <v>83</v>
      </c>
      <c r="G927" s="2" t="s">
        <v>1716</v>
      </c>
      <c r="H927" s="2" t="s">
        <v>83</v>
      </c>
      <c r="I927" s="2" t="s">
        <v>83</v>
      </c>
      <c r="J927" s="2" t="s">
        <v>86</v>
      </c>
      <c r="K927" s="2" t="s">
        <v>86</v>
      </c>
      <c r="L927" s="2"/>
      <c r="M927" s="2" t="s">
        <v>1631</v>
      </c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W927" s="5" t="s">
        <v>83</v>
      </c>
    </row>
    <row r="928" spans="1:101" x14ac:dyDescent="0.25">
      <c r="A928" s="2" t="s">
        <v>1717</v>
      </c>
      <c r="B928" s="3">
        <v>613</v>
      </c>
      <c r="C928" s="3" t="s">
        <v>87</v>
      </c>
      <c r="D928" s="3"/>
      <c r="E928" s="2" t="s">
        <v>86</v>
      </c>
      <c r="F928" s="2" t="s">
        <v>83</v>
      </c>
      <c r="G928" s="2" t="s">
        <v>1716</v>
      </c>
      <c r="H928" s="2" t="s">
        <v>83</v>
      </c>
      <c r="I928" s="2" t="s">
        <v>83</v>
      </c>
      <c r="J928" s="2" t="s">
        <v>86</v>
      </c>
      <c r="K928" s="2" t="s">
        <v>86</v>
      </c>
      <c r="L928" s="2"/>
      <c r="M928" s="2" t="s">
        <v>1632</v>
      </c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W928" s="5" t="s">
        <v>83</v>
      </c>
    </row>
    <row r="929" spans="1:101" x14ac:dyDescent="0.25">
      <c r="A929" s="2" t="s">
        <v>1717</v>
      </c>
      <c r="B929" s="3" t="s">
        <v>959</v>
      </c>
      <c r="C929" s="3" t="s">
        <v>87</v>
      </c>
      <c r="D929" s="3"/>
      <c r="E929" s="2" t="s">
        <v>86</v>
      </c>
      <c r="F929" s="2" t="s">
        <v>83</v>
      </c>
      <c r="G929" s="2" t="s">
        <v>1716</v>
      </c>
      <c r="H929" s="2" t="s">
        <v>83</v>
      </c>
      <c r="I929" s="2" t="s">
        <v>83</v>
      </c>
      <c r="J929" s="2" t="s">
        <v>86</v>
      </c>
      <c r="K929" s="2" t="s">
        <v>86</v>
      </c>
      <c r="L929" s="2"/>
      <c r="M929" s="2" t="s">
        <v>1503</v>
      </c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W929" s="5" t="s">
        <v>83</v>
      </c>
    </row>
    <row r="930" spans="1:101" x14ac:dyDescent="0.25">
      <c r="A930" s="2" t="s">
        <v>1717</v>
      </c>
      <c r="B930" s="3" t="s">
        <v>960</v>
      </c>
      <c r="C930" s="3" t="s">
        <v>87</v>
      </c>
      <c r="D930" s="3"/>
      <c r="E930" s="2" t="s">
        <v>86</v>
      </c>
      <c r="F930" s="2" t="s">
        <v>83</v>
      </c>
      <c r="G930" s="2" t="s">
        <v>1716</v>
      </c>
      <c r="H930" s="2" t="s">
        <v>83</v>
      </c>
      <c r="I930" s="2" t="s">
        <v>83</v>
      </c>
      <c r="J930" s="2" t="s">
        <v>86</v>
      </c>
      <c r="K930" s="2" t="s">
        <v>86</v>
      </c>
      <c r="L930" s="2"/>
      <c r="M930" s="2" t="s">
        <v>1504</v>
      </c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W930" s="5" t="s">
        <v>83</v>
      </c>
    </row>
    <row r="931" spans="1:101" x14ac:dyDescent="0.25">
      <c r="A931" s="2" t="s">
        <v>1717</v>
      </c>
      <c r="B931" s="3" t="s">
        <v>961</v>
      </c>
      <c r="C931" s="3" t="s">
        <v>87</v>
      </c>
      <c r="D931" s="3"/>
      <c r="E931" s="2" t="s">
        <v>86</v>
      </c>
      <c r="F931" s="2" t="s">
        <v>83</v>
      </c>
      <c r="G931" s="2" t="s">
        <v>1716</v>
      </c>
      <c r="H931" s="2" t="s">
        <v>83</v>
      </c>
      <c r="I931" s="2" t="s">
        <v>83</v>
      </c>
      <c r="J931" s="2" t="s">
        <v>86</v>
      </c>
      <c r="K931" s="2" t="s">
        <v>86</v>
      </c>
      <c r="L931" s="2"/>
      <c r="M931" s="2" t="s">
        <v>1505</v>
      </c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W931" s="5" t="s">
        <v>83</v>
      </c>
    </row>
    <row r="932" spans="1:101" x14ac:dyDescent="0.25">
      <c r="A932" s="2" t="s">
        <v>1717</v>
      </c>
      <c r="B932" s="3" t="s">
        <v>962</v>
      </c>
      <c r="C932" s="3" t="s">
        <v>87</v>
      </c>
      <c r="D932" s="3"/>
      <c r="E932" s="2" t="s">
        <v>86</v>
      </c>
      <c r="F932" s="2" t="s">
        <v>83</v>
      </c>
      <c r="G932" s="2" t="s">
        <v>1716</v>
      </c>
      <c r="H932" s="2" t="s">
        <v>83</v>
      </c>
      <c r="I932" s="2" t="s">
        <v>83</v>
      </c>
      <c r="J932" s="2" t="s">
        <v>86</v>
      </c>
      <c r="K932" s="2" t="s">
        <v>86</v>
      </c>
      <c r="L932" s="2"/>
      <c r="M932" s="2" t="s">
        <v>1506</v>
      </c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W932" s="5" t="s">
        <v>83</v>
      </c>
    </row>
    <row r="933" spans="1:101" x14ac:dyDescent="0.25">
      <c r="A933" s="2" t="s">
        <v>1717</v>
      </c>
      <c r="B933" s="3" t="s">
        <v>963</v>
      </c>
      <c r="C933" s="3" t="s">
        <v>87</v>
      </c>
      <c r="D933" s="3"/>
      <c r="E933" s="2" t="s">
        <v>86</v>
      </c>
      <c r="F933" s="2" t="s">
        <v>83</v>
      </c>
      <c r="G933" s="2" t="s">
        <v>1716</v>
      </c>
      <c r="H933" s="2" t="s">
        <v>83</v>
      </c>
      <c r="I933" s="2" t="s">
        <v>83</v>
      </c>
      <c r="J933" s="2" t="s">
        <v>86</v>
      </c>
      <c r="K933" s="2" t="s">
        <v>86</v>
      </c>
      <c r="L933" s="2"/>
      <c r="M933" s="2" t="s">
        <v>1507</v>
      </c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W933" s="5" t="s">
        <v>83</v>
      </c>
    </row>
    <row r="934" spans="1:101" x14ac:dyDescent="0.25">
      <c r="A934" s="2" t="s">
        <v>1717</v>
      </c>
      <c r="B934" s="3" t="s">
        <v>964</v>
      </c>
      <c r="C934" s="3" t="s">
        <v>87</v>
      </c>
      <c r="D934" s="3"/>
      <c r="E934" s="2" t="s">
        <v>86</v>
      </c>
      <c r="F934" s="2" t="s">
        <v>83</v>
      </c>
      <c r="G934" s="2" t="s">
        <v>1716</v>
      </c>
      <c r="H934" s="2" t="s">
        <v>83</v>
      </c>
      <c r="I934" s="2" t="s">
        <v>83</v>
      </c>
      <c r="J934" s="2" t="s">
        <v>86</v>
      </c>
      <c r="K934" s="2" t="s">
        <v>86</v>
      </c>
      <c r="L934" s="2"/>
      <c r="M934" s="2" t="s">
        <v>1508</v>
      </c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W934" s="5" t="s">
        <v>83</v>
      </c>
    </row>
    <row r="935" spans="1:101" x14ac:dyDescent="0.25">
      <c r="A935" s="2" t="s">
        <v>1717</v>
      </c>
      <c r="B935" s="3" t="s">
        <v>965</v>
      </c>
      <c r="C935" s="3" t="s">
        <v>87</v>
      </c>
      <c r="D935" s="3"/>
      <c r="E935" s="2" t="s">
        <v>86</v>
      </c>
      <c r="F935" s="2" t="s">
        <v>83</v>
      </c>
      <c r="G935" s="2" t="s">
        <v>1716</v>
      </c>
      <c r="H935" s="2" t="s">
        <v>83</v>
      </c>
      <c r="I935" s="2" t="s">
        <v>83</v>
      </c>
      <c r="J935" s="2" t="s">
        <v>86</v>
      </c>
      <c r="K935" s="2" t="s">
        <v>86</v>
      </c>
      <c r="L935" s="2"/>
      <c r="M935" s="2" t="s">
        <v>1509</v>
      </c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W935" s="5" t="s">
        <v>83</v>
      </c>
    </row>
    <row r="936" spans="1:101" x14ac:dyDescent="0.25">
      <c r="A936" s="2" t="s">
        <v>1717</v>
      </c>
      <c r="B936" s="3" t="s">
        <v>966</v>
      </c>
      <c r="C936" s="3" t="s">
        <v>87</v>
      </c>
      <c r="D936" s="3"/>
      <c r="E936" s="2" t="s">
        <v>86</v>
      </c>
      <c r="F936" s="2" t="s">
        <v>83</v>
      </c>
      <c r="G936" s="2" t="s">
        <v>1716</v>
      </c>
      <c r="H936" s="2" t="s">
        <v>83</v>
      </c>
      <c r="I936" s="2" t="s">
        <v>83</v>
      </c>
      <c r="J936" s="2" t="s">
        <v>86</v>
      </c>
      <c r="K936" s="2" t="s">
        <v>86</v>
      </c>
      <c r="L936" s="2"/>
      <c r="M936" s="2" t="s">
        <v>1510</v>
      </c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W936" s="5" t="s">
        <v>83</v>
      </c>
    </row>
    <row r="937" spans="1:101" x14ac:dyDescent="0.25">
      <c r="A937" s="2" t="s">
        <v>1717</v>
      </c>
      <c r="B937" s="3" t="s">
        <v>967</v>
      </c>
      <c r="C937" s="3" t="s">
        <v>87</v>
      </c>
      <c r="D937" s="3"/>
      <c r="E937" s="2" t="s">
        <v>86</v>
      </c>
      <c r="F937" s="2" t="s">
        <v>83</v>
      </c>
      <c r="G937" s="2" t="s">
        <v>1716</v>
      </c>
      <c r="H937" s="2" t="s">
        <v>83</v>
      </c>
      <c r="I937" s="2" t="s">
        <v>83</v>
      </c>
      <c r="J937" s="2" t="s">
        <v>86</v>
      </c>
      <c r="K937" s="2" t="s">
        <v>86</v>
      </c>
      <c r="L937" s="2"/>
      <c r="M937" s="2" t="s">
        <v>1511</v>
      </c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W937" s="5" t="s">
        <v>83</v>
      </c>
    </row>
    <row r="938" spans="1:101" x14ac:dyDescent="0.25">
      <c r="A938" s="2" t="s">
        <v>1717</v>
      </c>
      <c r="B938" s="3" t="s">
        <v>968</v>
      </c>
      <c r="C938" s="3" t="s">
        <v>87</v>
      </c>
      <c r="D938" s="3"/>
      <c r="E938" s="2" t="s">
        <v>86</v>
      </c>
      <c r="F938" s="2" t="s">
        <v>83</v>
      </c>
      <c r="G938" s="2" t="s">
        <v>1716</v>
      </c>
      <c r="H938" s="2" t="s">
        <v>83</v>
      </c>
      <c r="I938" s="2" t="s">
        <v>83</v>
      </c>
      <c r="J938" s="2" t="s">
        <v>86</v>
      </c>
      <c r="K938" s="2" t="s">
        <v>86</v>
      </c>
      <c r="L938" s="2"/>
      <c r="M938" s="2" t="s">
        <v>1512</v>
      </c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W938" s="5" t="s">
        <v>83</v>
      </c>
    </row>
    <row r="939" spans="1:101" x14ac:dyDescent="0.25">
      <c r="A939" s="2" t="s">
        <v>1717</v>
      </c>
      <c r="B939" s="3" t="s">
        <v>969</v>
      </c>
      <c r="C939" s="3" t="s">
        <v>87</v>
      </c>
      <c r="D939" s="3"/>
      <c r="E939" s="2" t="s">
        <v>86</v>
      </c>
      <c r="F939" s="2" t="s">
        <v>83</v>
      </c>
      <c r="G939" s="2" t="s">
        <v>1716</v>
      </c>
      <c r="H939" s="2" t="s">
        <v>83</v>
      </c>
      <c r="I939" s="2" t="s">
        <v>83</v>
      </c>
      <c r="J939" s="2" t="s">
        <v>86</v>
      </c>
      <c r="K939" s="2" t="s">
        <v>86</v>
      </c>
      <c r="L939" s="2"/>
      <c r="M939" s="2" t="s">
        <v>1513</v>
      </c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W939" s="5" t="s">
        <v>83</v>
      </c>
    </row>
    <row r="940" spans="1:101" x14ac:dyDescent="0.25">
      <c r="A940" s="2" t="s">
        <v>1717</v>
      </c>
      <c r="B940" s="3" t="s">
        <v>970</v>
      </c>
      <c r="C940" s="3" t="s">
        <v>87</v>
      </c>
      <c r="D940" s="3"/>
      <c r="E940" s="2" t="s">
        <v>86</v>
      </c>
      <c r="F940" s="2" t="s">
        <v>83</v>
      </c>
      <c r="G940" s="2" t="s">
        <v>1716</v>
      </c>
      <c r="H940" s="2" t="s">
        <v>83</v>
      </c>
      <c r="I940" s="2" t="s">
        <v>83</v>
      </c>
      <c r="J940" s="2" t="s">
        <v>86</v>
      </c>
      <c r="K940" s="2" t="s">
        <v>86</v>
      </c>
      <c r="L940" s="2"/>
      <c r="M940" s="2" t="s">
        <v>1514</v>
      </c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W940" s="5" t="s">
        <v>83</v>
      </c>
    </row>
    <row r="941" spans="1:101" x14ac:dyDescent="0.25">
      <c r="A941" s="2" t="s">
        <v>1717</v>
      </c>
      <c r="B941" s="3" t="s">
        <v>971</v>
      </c>
      <c r="C941" s="3" t="s">
        <v>87</v>
      </c>
      <c r="D941" s="3"/>
      <c r="E941" s="2" t="s">
        <v>86</v>
      </c>
      <c r="F941" s="2" t="s">
        <v>83</v>
      </c>
      <c r="G941" s="2" t="s">
        <v>1716</v>
      </c>
      <c r="H941" s="2" t="s">
        <v>83</v>
      </c>
      <c r="I941" s="2" t="s">
        <v>83</v>
      </c>
      <c r="J941" s="2" t="s">
        <v>86</v>
      </c>
      <c r="K941" s="2" t="s">
        <v>86</v>
      </c>
      <c r="L941" s="2"/>
      <c r="M941" s="2" t="s">
        <v>1515</v>
      </c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W941" s="5" t="s">
        <v>83</v>
      </c>
    </row>
    <row r="942" spans="1:101" x14ac:dyDescent="0.25">
      <c r="A942" s="2" t="s">
        <v>1717</v>
      </c>
      <c r="B942" s="3" t="s">
        <v>972</v>
      </c>
      <c r="C942" s="3" t="s">
        <v>87</v>
      </c>
      <c r="D942" s="3"/>
      <c r="E942" s="2" t="s">
        <v>86</v>
      </c>
      <c r="F942" s="2" t="s">
        <v>83</v>
      </c>
      <c r="G942" s="2" t="s">
        <v>1716</v>
      </c>
      <c r="H942" s="2" t="s">
        <v>83</v>
      </c>
      <c r="I942" s="2" t="s">
        <v>83</v>
      </c>
      <c r="J942" s="2" t="s">
        <v>86</v>
      </c>
      <c r="K942" s="2" t="s">
        <v>86</v>
      </c>
      <c r="L942" s="2"/>
      <c r="M942" s="2" t="s">
        <v>1516</v>
      </c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W942" s="5" t="s">
        <v>83</v>
      </c>
    </row>
    <row r="943" spans="1:101" x14ac:dyDescent="0.25">
      <c r="A943" s="2" t="s">
        <v>1717</v>
      </c>
      <c r="B943" s="3" t="s">
        <v>973</v>
      </c>
      <c r="C943" s="3" t="s">
        <v>87</v>
      </c>
      <c r="D943" s="3"/>
      <c r="E943" s="2" t="s">
        <v>86</v>
      </c>
      <c r="F943" s="2" t="s">
        <v>83</v>
      </c>
      <c r="G943" s="2" t="s">
        <v>1716</v>
      </c>
      <c r="H943" s="2" t="s">
        <v>83</v>
      </c>
      <c r="I943" s="2" t="s">
        <v>83</v>
      </c>
      <c r="J943" s="2" t="s">
        <v>86</v>
      </c>
      <c r="K943" s="2" t="s">
        <v>86</v>
      </c>
      <c r="L943" s="2"/>
      <c r="M943" s="2" t="s">
        <v>1517</v>
      </c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W943" s="5" t="s">
        <v>83</v>
      </c>
    </row>
    <row r="944" spans="1:101" x14ac:dyDescent="0.25">
      <c r="A944" s="2" t="s">
        <v>1717</v>
      </c>
      <c r="B944" s="3" t="s">
        <v>974</v>
      </c>
      <c r="C944" s="3" t="s">
        <v>87</v>
      </c>
      <c r="D944" s="3"/>
      <c r="E944" s="2" t="s">
        <v>86</v>
      </c>
      <c r="F944" s="2" t="s">
        <v>83</v>
      </c>
      <c r="G944" s="2" t="s">
        <v>1716</v>
      </c>
      <c r="H944" s="2" t="s">
        <v>83</v>
      </c>
      <c r="I944" s="2" t="s">
        <v>83</v>
      </c>
      <c r="J944" s="2" t="s">
        <v>86</v>
      </c>
      <c r="K944" s="2" t="s">
        <v>86</v>
      </c>
      <c r="L944" s="2"/>
      <c r="M944" s="2" t="s">
        <v>1518</v>
      </c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W944" s="5" t="s">
        <v>83</v>
      </c>
    </row>
    <row r="945" spans="1:101" x14ac:dyDescent="0.25">
      <c r="A945" s="2" t="s">
        <v>1717</v>
      </c>
      <c r="B945" s="3" t="s">
        <v>975</v>
      </c>
      <c r="C945" s="3" t="s">
        <v>87</v>
      </c>
      <c r="D945" s="3"/>
      <c r="E945" s="2" t="s">
        <v>86</v>
      </c>
      <c r="F945" s="2" t="s">
        <v>83</v>
      </c>
      <c r="G945" s="2" t="s">
        <v>1716</v>
      </c>
      <c r="H945" s="2" t="s">
        <v>83</v>
      </c>
      <c r="I945" s="2" t="s">
        <v>83</v>
      </c>
      <c r="J945" s="2" t="s">
        <v>86</v>
      </c>
      <c r="K945" s="2" t="s">
        <v>86</v>
      </c>
      <c r="L945" s="2"/>
      <c r="M945" s="2" t="s">
        <v>1519</v>
      </c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W945" s="5" t="s">
        <v>83</v>
      </c>
    </row>
    <row r="946" spans="1:101" x14ac:dyDescent="0.25">
      <c r="A946" s="2" t="s">
        <v>1717</v>
      </c>
      <c r="B946" s="3" t="s">
        <v>976</v>
      </c>
      <c r="C946" s="3" t="s">
        <v>87</v>
      </c>
      <c r="D946" s="3"/>
      <c r="E946" s="2" t="s">
        <v>86</v>
      </c>
      <c r="F946" s="2" t="s">
        <v>83</v>
      </c>
      <c r="G946" s="2" t="s">
        <v>1716</v>
      </c>
      <c r="H946" s="2" t="s">
        <v>83</v>
      </c>
      <c r="I946" s="2" t="s">
        <v>83</v>
      </c>
      <c r="J946" s="2" t="s">
        <v>86</v>
      </c>
      <c r="K946" s="2" t="s">
        <v>86</v>
      </c>
      <c r="L946" s="2"/>
      <c r="M946" s="2" t="s">
        <v>1520</v>
      </c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W946" s="5" t="s">
        <v>83</v>
      </c>
    </row>
    <row r="947" spans="1:101" x14ac:dyDescent="0.25">
      <c r="A947" s="2" t="s">
        <v>1717</v>
      </c>
      <c r="B947" s="3">
        <v>614</v>
      </c>
      <c r="C947" s="3" t="s">
        <v>87</v>
      </c>
      <c r="D947" s="3"/>
      <c r="E947" s="2" t="s">
        <v>86</v>
      </c>
      <c r="F947" s="2" t="s">
        <v>83</v>
      </c>
      <c r="G947" s="2" t="s">
        <v>1716</v>
      </c>
      <c r="H947" s="2" t="s">
        <v>83</v>
      </c>
      <c r="I947" s="2" t="s">
        <v>83</v>
      </c>
      <c r="J947" s="2" t="s">
        <v>86</v>
      </c>
      <c r="K947" s="2" t="s">
        <v>86</v>
      </c>
      <c r="L947" s="2"/>
      <c r="M947" s="2" t="s">
        <v>1633</v>
      </c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W947" s="5" t="s">
        <v>83</v>
      </c>
    </row>
    <row r="948" spans="1:101" x14ac:dyDescent="0.25">
      <c r="A948" s="2" t="s">
        <v>1717</v>
      </c>
      <c r="B948" s="3" t="s">
        <v>977</v>
      </c>
      <c r="C948" s="3" t="s">
        <v>87</v>
      </c>
      <c r="D948" s="3"/>
      <c r="E948" s="2" t="s">
        <v>86</v>
      </c>
      <c r="F948" s="2" t="s">
        <v>83</v>
      </c>
      <c r="G948" s="2" t="s">
        <v>1716</v>
      </c>
      <c r="H948" s="2" t="s">
        <v>83</v>
      </c>
      <c r="I948" s="2" t="s">
        <v>83</v>
      </c>
      <c r="J948" s="2" t="s">
        <v>86</v>
      </c>
      <c r="K948" s="2" t="s">
        <v>86</v>
      </c>
      <c r="L948" s="2"/>
      <c r="M948" s="2" t="s">
        <v>1634</v>
      </c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W948" s="5" t="s">
        <v>83</v>
      </c>
    </row>
    <row r="949" spans="1:101" x14ac:dyDescent="0.25">
      <c r="A949" s="2" t="s">
        <v>1717</v>
      </c>
      <c r="B949" s="3" t="s">
        <v>978</v>
      </c>
      <c r="C949" s="3" t="s">
        <v>87</v>
      </c>
      <c r="D949" s="3"/>
      <c r="E949" s="2" t="s">
        <v>86</v>
      </c>
      <c r="F949" s="2" t="s">
        <v>83</v>
      </c>
      <c r="G949" s="2" t="s">
        <v>1716</v>
      </c>
      <c r="H949" s="2" t="s">
        <v>83</v>
      </c>
      <c r="I949" s="2" t="s">
        <v>83</v>
      </c>
      <c r="J949" s="2" t="s">
        <v>86</v>
      </c>
      <c r="K949" s="2" t="s">
        <v>86</v>
      </c>
      <c r="L949" s="2"/>
      <c r="M949" s="2" t="s">
        <v>1635</v>
      </c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W949" s="5" t="s">
        <v>83</v>
      </c>
    </row>
    <row r="950" spans="1:101" x14ac:dyDescent="0.25">
      <c r="A950" s="2" t="s">
        <v>1717</v>
      </c>
      <c r="B950" s="3" t="s">
        <v>979</v>
      </c>
      <c r="C950" s="3" t="s">
        <v>87</v>
      </c>
      <c r="D950" s="3"/>
      <c r="E950" s="2" t="s">
        <v>86</v>
      </c>
      <c r="F950" s="2" t="s">
        <v>83</v>
      </c>
      <c r="G950" s="2" t="s">
        <v>1716</v>
      </c>
      <c r="H950" s="2" t="s">
        <v>83</v>
      </c>
      <c r="I950" s="2" t="s">
        <v>83</v>
      </c>
      <c r="J950" s="2" t="s">
        <v>86</v>
      </c>
      <c r="K950" s="2" t="s">
        <v>86</v>
      </c>
      <c r="L950" s="2"/>
      <c r="M950" s="2" t="s">
        <v>1636</v>
      </c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W950" s="5" t="s">
        <v>83</v>
      </c>
    </row>
    <row r="951" spans="1:101" x14ac:dyDescent="0.25">
      <c r="A951" s="2" t="s">
        <v>1717</v>
      </c>
      <c r="B951" s="3" t="s">
        <v>980</v>
      </c>
      <c r="C951" s="3" t="s">
        <v>87</v>
      </c>
      <c r="D951" s="3"/>
      <c r="E951" s="2" t="s">
        <v>86</v>
      </c>
      <c r="F951" s="2" t="s">
        <v>83</v>
      </c>
      <c r="G951" s="2" t="s">
        <v>1716</v>
      </c>
      <c r="H951" s="2" t="s">
        <v>83</v>
      </c>
      <c r="I951" s="2" t="s">
        <v>83</v>
      </c>
      <c r="J951" s="2" t="s">
        <v>86</v>
      </c>
      <c r="K951" s="2" t="s">
        <v>86</v>
      </c>
      <c r="L951" s="2"/>
      <c r="M951" s="2" t="s">
        <v>1637</v>
      </c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W951" s="5" t="s">
        <v>83</v>
      </c>
    </row>
    <row r="952" spans="1:101" x14ac:dyDescent="0.25">
      <c r="A952" s="2" t="s">
        <v>1717</v>
      </c>
      <c r="B952" s="3" t="s">
        <v>981</v>
      </c>
      <c r="C952" s="3" t="s">
        <v>87</v>
      </c>
      <c r="D952" s="3"/>
      <c r="E952" s="2" t="s">
        <v>86</v>
      </c>
      <c r="F952" s="2" t="s">
        <v>83</v>
      </c>
      <c r="G952" s="2" t="s">
        <v>1716</v>
      </c>
      <c r="H952" s="2" t="s">
        <v>83</v>
      </c>
      <c r="I952" s="2" t="s">
        <v>83</v>
      </c>
      <c r="J952" s="2" t="s">
        <v>86</v>
      </c>
      <c r="K952" s="2" t="s">
        <v>86</v>
      </c>
      <c r="L952" s="2"/>
      <c r="M952" s="2" t="s">
        <v>1638</v>
      </c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W952" s="5" t="s">
        <v>83</v>
      </c>
    </row>
    <row r="953" spans="1:101" x14ac:dyDescent="0.25">
      <c r="A953" s="2" t="s">
        <v>1717</v>
      </c>
      <c r="B953" s="3" t="s">
        <v>982</v>
      </c>
      <c r="C953" s="3" t="s">
        <v>87</v>
      </c>
      <c r="D953" s="3"/>
      <c r="E953" s="2" t="s">
        <v>86</v>
      </c>
      <c r="F953" s="2" t="s">
        <v>83</v>
      </c>
      <c r="G953" s="2" t="s">
        <v>1716</v>
      </c>
      <c r="H953" s="2" t="s">
        <v>83</v>
      </c>
      <c r="I953" s="2" t="s">
        <v>83</v>
      </c>
      <c r="J953" s="2" t="s">
        <v>86</v>
      </c>
      <c r="K953" s="2" t="s">
        <v>86</v>
      </c>
      <c r="L953" s="2"/>
      <c r="M953" s="2" t="s">
        <v>1639</v>
      </c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W953" s="5" t="s">
        <v>83</v>
      </c>
    </row>
    <row r="954" spans="1:101" x14ac:dyDescent="0.25">
      <c r="A954" s="2" t="s">
        <v>1717</v>
      </c>
      <c r="B954" s="3" t="s">
        <v>983</v>
      </c>
      <c r="C954" s="3" t="s">
        <v>87</v>
      </c>
      <c r="D954" s="3"/>
      <c r="E954" s="2" t="s">
        <v>86</v>
      </c>
      <c r="F954" s="2" t="s">
        <v>83</v>
      </c>
      <c r="G954" s="2" t="s">
        <v>1716</v>
      </c>
      <c r="H954" s="2" t="s">
        <v>83</v>
      </c>
      <c r="I954" s="2" t="s">
        <v>83</v>
      </c>
      <c r="J954" s="2" t="s">
        <v>86</v>
      </c>
      <c r="K954" s="2" t="s">
        <v>86</v>
      </c>
      <c r="L954" s="2"/>
      <c r="M954" s="2" t="s">
        <v>1640</v>
      </c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W954" s="5" t="s">
        <v>83</v>
      </c>
    </row>
    <row r="955" spans="1:101" x14ac:dyDescent="0.25">
      <c r="A955" s="2" t="s">
        <v>1717</v>
      </c>
      <c r="B955" s="3" t="s">
        <v>984</v>
      </c>
      <c r="C955" s="3" t="s">
        <v>87</v>
      </c>
      <c r="D955" s="3"/>
      <c r="E955" s="2" t="s">
        <v>86</v>
      </c>
      <c r="F955" s="2" t="s">
        <v>83</v>
      </c>
      <c r="G955" s="2" t="s">
        <v>1716</v>
      </c>
      <c r="H955" s="2" t="s">
        <v>83</v>
      </c>
      <c r="I955" s="2" t="s">
        <v>83</v>
      </c>
      <c r="J955" s="2" t="s">
        <v>86</v>
      </c>
      <c r="K955" s="2" t="s">
        <v>86</v>
      </c>
      <c r="L955" s="2"/>
      <c r="M955" s="2" t="s">
        <v>1641</v>
      </c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W955" s="5" t="s">
        <v>83</v>
      </c>
    </row>
    <row r="956" spans="1:101" x14ac:dyDescent="0.25">
      <c r="A956" s="2" t="s">
        <v>1717</v>
      </c>
      <c r="B956" s="3" t="s">
        <v>985</v>
      </c>
      <c r="C956" s="3" t="s">
        <v>87</v>
      </c>
      <c r="D956" s="3"/>
      <c r="E956" s="2" t="s">
        <v>86</v>
      </c>
      <c r="F956" s="2" t="s">
        <v>83</v>
      </c>
      <c r="G956" s="2" t="s">
        <v>1716</v>
      </c>
      <c r="H956" s="2" t="s">
        <v>83</v>
      </c>
      <c r="I956" s="2" t="s">
        <v>83</v>
      </c>
      <c r="J956" s="2" t="s">
        <v>86</v>
      </c>
      <c r="K956" s="2" t="s">
        <v>86</v>
      </c>
      <c r="L956" s="2"/>
      <c r="M956" s="2" t="s">
        <v>1642</v>
      </c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W956" s="5" t="s">
        <v>83</v>
      </c>
    </row>
    <row r="957" spans="1:101" x14ac:dyDescent="0.25">
      <c r="A957" s="2" t="s">
        <v>1717</v>
      </c>
      <c r="B957" s="3" t="s">
        <v>986</v>
      </c>
      <c r="C957" s="3" t="s">
        <v>87</v>
      </c>
      <c r="D957" s="3"/>
      <c r="E957" s="2" t="s">
        <v>86</v>
      </c>
      <c r="F957" s="2" t="s">
        <v>83</v>
      </c>
      <c r="G957" s="2" t="s">
        <v>1716</v>
      </c>
      <c r="H957" s="2" t="s">
        <v>83</v>
      </c>
      <c r="I957" s="2" t="s">
        <v>83</v>
      </c>
      <c r="J957" s="2" t="s">
        <v>86</v>
      </c>
      <c r="K957" s="2" t="s">
        <v>86</v>
      </c>
      <c r="L957" s="2"/>
      <c r="M957" s="2" t="s">
        <v>1643</v>
      </c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W957" s="5" t="s">
        <v>83</v>
      </c>
    </row>
    <row r="958" spans="1:101" x14ac:dyDescent="0.25">
      <c r="A958" s="2" t="s">
        <v>1717</v>
      </c>
      <c r="B958" s="3">
        <v>700</v>
      </c>
      <c r="C958" s="3" t="s">
        <v>87</v>
      </c>
      <c r="D958" s="3"/>
      <c r="E958" s="2" t="s">
        <v>86</v>
      </c>
      <c r="F958" s="2" t="s">
        <v>83</v>
      </c>
      <c r="G958" s="2" t="s">
        <v>1716</v>
      </c>
      <c r="H958" s="2" t="s">
        <v>83</v>
      </c>
      <c r="I958" s="2" t="s">
        <v>83</v>
      </c>
      <c r="J958" s="2" t="s">
        <v>86</v>
      </c>
      <c r="K958" s="2" t="s">
        <v>86</v>
      </c>
      <c r="L958" s="2"/>
      <c r="M958" s="2" t="s">
        <v>1644</v>
      </c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W958" s="5" t="s">
        <v>83</v>
      </c>
    </row>
    <row r="959" spans="1:101" x14ac:dyDescent="0.25">
      <c r="A959" s="2" t="s">
        <v>1717</v>
      </c>
      <c r="B959" s="3">
        <v>701</v>
      </c>
      <c r="C959" s="3" t="s">
        <v>87</v>
      </c>
      <c r="D959" s="3"/>
      <c r="E959" s="2" t="s">
        <v>86</v>
      </c>
      <c r="F959" s="2" t="s">
        <v>83</v>
      </c>
      <c r="G959" s="2" t="s">
        <v>1716</v>
      </c>
      <c r="H959" s="2" t="s">
        <v>83</v>
      </c>
      <c r="I959" s="2" t="s">
        <v>83</v>
      </c>
      <c r="J959" s="2" t="s">
        <v>86</v>
      </c>
      <c r="K959" s="2" t="s">
        <v>86</v>
      </c>
      <c r="L959" s="2"/>
      <c r="M959" s="2" t="s">
        <v>1645</v>
      </c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W959" s="5" t="s">
        <v>83</v>
      </c>
    </row>
    <row r="960" spans="1:101" x14ac:dyDescent="0.25">
      <c r="A960" s="2" t="s">
        <v>1717</v>
      </c>
      <c r="B960" s="3" t="s">
        <v>987</v>
      </c>
      <c r="C960" s="3" t="s">
        <v>87</v>
      </c>
      <c r="D960" s="3"/>
      <c r="E960" s="2" t="s">
        <v>86</v>
      </c>
      <c r="F960" s="2" t="s">
        <v>83</v>
      </c>
      <c r="G960" s="2" t="s">
        <v>1716</v>
      </c>
      <c r="H960" s="2" t="s">
        <v>83</v>
      </c>
      <c r="I960" s="2" t="s">
        <v>83</v>
      </c>
      <c r="J960" s="2" t="s">
        <v>86</v>
      </c>
      <c r="K960" s="2" t="s">
        <v>86</v>
      </c>
      <c r="L960" s="2"/>
      <c r="M960" s="2" t="s">
        <v>1646</v>
      </c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W960" s="5" t="s">
        <v>83</v>
      </c>
    </row>
    <row r="961" spans="1:101" x14ac:dyDescent="0.25">
      <c r="A961" s="2" t="s">
        <v>1717</v>
      </c>
      <c r="B961" s="3" t="s">
        <v>988</v>
      </c>
      <c r="C961" s="3" t="s">
        <v>87</v>
      </c>
      <c r="D961" s="3"/>
      <c r="E961" s="2" t="s">
        <v>86</v>
      </c>
      <c r="F961" s="2" t="s">
        <v>83</v>
      </c>
      <c r="G961" s="2" t="s">
        <v>1716</v>
      </c>
      <c r="H961" s="2" t="s">
        <v>83</v>
      </c>
      <c r="I961" s="2" t="s">
        <v>83</v>
      </c>
      <c r="J961" s="2" t="s">
        <v>86</v>
      </c>
      <c r="K961" s="2" t="s">
        <v>86</v>
      </c>
      <c r="L961" s="2"/>
      <c r="M961" s="2" t="s">
        <v>1647</v>
      </c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W961" s="5" t="s">
        <v>83</v>
      </c>
    </row>
    <row r="962" spans="1:101" x14ac:dyDescent="0.25">
      <c r="A962" s="2" t="s">
        <v>1717</v>
      </c>
      <c r="B962" s="3" t="s">
        <v>989</v>
      </c>
      <c r="C962" s="3" t="s">
        <v>87</v>
      </c>
      <c r="D962" s="3"/>
      <c r="E962" s="2" t="s">
        <v>86</v>
      </c>
      <c r="F962" s="2" t="s">
        <v>83</v>
      </c>
      <c r="G962" s="2" t="s">
        <v>1716</v>
      </c>
      <c r="H962" s="2" t="s">
        <v>83</v>
      </c>
      <c r="I962" s="2" t="s">
        <v>83</v>
      </c>
      <c r="J962" s="2" t="s">
        <v>86</v>
      </c>
      <c r="K962" s="2" t="s">
        <v>86</v>
      </c>
      <c r="L962" s="2"/>
      <c r="M962" s="2" t="s">
        <v>1648</v>
      </c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W962" s="5" t="s">
        <v>83</v>
      </c>
    </row>
    <row r="963" spans="1:101" x14ac:dyDescent="0.25">
      <c r="A963" s="2" t="s">
        <v>1717</v>
      </c>
      <c r="B963" s="3" t="s">
        <v>990</v>
      </c>
      <c r="C963" s="3" t="s">
        <v>87</v>
      </c>
      <c r="D963" s="3"/>
      <c r="E963" s="2" t="s">
        <v>86</v>
      </c>
      <c r="F963" s="2" t="s">
        <v>83</v>
      </c>
      <c r="G963" s="2" t="s">
        <v>1716</v>
      </c>
      <c r="H963" s="2" t="s">
        <v>83</v>
      </c>
      <c r="I963" s="2" t="s">
        <v>83</v>
      </c>
      <c r="J963" s="2" t="s">
        <v>86</v>
      </c>
      <c r="K963" s="2" t="s">
        <v>86</v>
      </c>
      <c r="L963" s="2"/>
      <c r="M963" s="2" t="s">
        <v>1649</v>
      </c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W963" s="5" t="s">
        <v>83</v>
      </c>
    </row>
    <row r="964" spans="1:101" x14ac:dyDescent="0.25">
      <c r="A964" s="2" t="s">
        <v>1717</v>
      </c>
      <c r="B964" s="3" t="s">
        <v>991</v>
      </c>
      <c r="C964" s="3" t="s">
        <v>87</v>
      </c>
      <c r="D964" s="3"/>
      <c r="E964" s="2" t="s">
        <v>86</v>
      </c>
      <c r="F964" s="2" t="s">
        <v>83</v>
      </c>
      <c r="G964" s="2" t="s">
        <v>1716</v>
      </c>
      <c r="H964" s="2" t="s">
        <v>83</v>
      </c>
      <c r="I964" s="2" t="s">
        <v>83</v>
      </c>
      <c r="J964" s="2" t="s">
        <v>86</v>
      </c>
      <c r="K964" s="2" t="s">
        <v>86</v>
      </c>
      <c r="L964" s="2"/>
      <c r="M964" s="2" t="s">
        <v>1650</v>
      </c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W964" s="5" t="s">
        <v>83</v>
      </c>
    </row>
    <row r="965" spans="1:101" x14ac:dyDescent="0.25">
      <c r="A965" s="2" t="s">
        <v>1717</v>
      </c>
      <c r="B965" s="3" t="s">
        <v>992</v>
      </c>
      <c r="C965" s="3" t="s">
        <v>87</v>
      </c>
      <c r="D965" s="3"/>
      <c r="E965" s="2" t="s">
        <v>86</v>
      </c>
      <c r="F965" s="2" t="s">
        <v>83</v>
      </c>
      <c r="G965" s="2" t="s">
        <v>1716</v>
      </c>
      <c r="H965" s="2" t="s">
        <v>83</v>
      </c>
      <c r="I965" s="2" t="s">
        <v>83</v>
      </c>
      <c r="J965" s="2" t="s">
        <v>86</v>
      </c>
      <c r="K965" s="2" t="s">
        <v>86</v>
      </c>
      <c r="L965" s="2"/>
      <c r="M965" s="2" t="s">
        <v>1651</v>
      </c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W965" s="5" t="s">
        <v>83</v>
      </c>
    </row>
    <row r="966" spans="1:101" x14ac:dyDescent="0.25">
      <c r="A966" s="2" t="s">
        <v>1717</v>
      </c>
      <c r="B966" s="3" t="s">
        <v>993</v>
      </c>
      <c r="C966" s="3" t="s">
        <v>87</v>
      </c>
      <c r="D966" s="3"/>
      <c r="E966" s="2" t="s">
        <v>86</v>
      </c>
      <c r="F966" s="2" t="s">
        <v>83</v>
      </c>
      <c r="G966" s="2" t="s">
        <v>1716</v>
      </c>
      <c r="H966" s="2" t="s">
        <v>83</v>
      </c>
      <c r="I966" s="2" t="s">
        <v>83</v>
      </c>
      <c r="J966" s="2" t="s">
        <v>86</v>
      </c>
      <c r="K966" s="2" t="s">
        <v>86</v>
      </c>
      <c r="L966" s="2"/>
      <c r="M966" s="2" t="s">
        <v>1652</v>
      </c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W966" s="5" t="s">
        <v>83</v>
      </c>
    </row>
    <row r="967" spans="1:101" x14ac:dyDescent="0.25">
      <c r="A967" s="2" t="s">
        <v>1717</v>
      </c>
      <c r="B967" s="3" t="s">
        <v>994</v>
      </c>
      <c r="C967" s="3" t="s">
        <v>87</v>
      </c>
      <c r="D967" s="3"/>
      <c r="E967" s="2" t="s">
        <v>86</v>
      </c>
      <c r="F967" s="2" t="s">
        <v>83</v>
      </c>
      <c r="G967" s="2" t="s">
        <v>1716</v>
      </c>
      <c r="H967" s="2" t="s">
        <v>83</v>
      </c>
      <c r="I967" s="2" t="s">
        <v>83</v>
      </c>
      <c r="J967" s="2" t="s">
        <v>86</v>
      </c>
      <c r="K967" s="2" t="s">
        <v>86</v>
      </c>
      <c r="L967" s="2"/>
      <c r="M967" s="2" t="s">
        <v>1653</v>
      </c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W967" s="5" t="s">
        <v>83</v>
      </c>
    </row>
    <row r="968" spans="1:101" x14ac:dyDescent="0.25">
      <c r="A968" s="2" t="s">
        <v>1717</v>
      </c>
      <c r="B968" s="3" t="s">
        <v>995</v>
      </c>
      <c r="C968" s="3" t="s">
        <v>87</v>
      </c>
      <c r="D968" s="3"/>
      <c r="E968" s="2" t="s">
        <v>86</v>
      </c>
      <c r="F968" s="2" t="s">
        <v>83</v>
      </c>
      <c r="G968" s="2" t="s">
        <v>1716</v>
      </c>
      <c r="H968" s="2" t="s">
        <v>83</v>
      </c>
      <c r="I968" s="2" t="s">
        <v>83</v>
      </c>
      <c r="J968" s="2" t="s">
        <v>86</v>
      </c>
      <c r="K968" s="2" t="s">
        <v>86</v>
      </c>
      <c r="L968" s="2"/>
      <c r="M968" s="2" t="s">
        <v>1654</v>
      </c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W968" s="5" t="s">
        <v>83</v>
      </c>
    </row>
    <row r="969" spans="1:101" x14ac:dyDescent="0.25">
      <c r="A969" s="2" t="s">
        <v>1717</v>
      </c>
      <c r="B969" s="3" t="s">
        <v>996</v>
      </c>
      <c r="C969" s="3" t="s">
        <v>87</v>
      </c>
      <c r="D969" s="3"/>
      <c r="E969" s="2" t="s">
        <v>86</v>
      </c>
      <c r="F969" s="2" t="s">
        <v>83</v>
      </c>
      <c r="G969" s="2" t="s">
        <v>1716</v>
      </c>
      <c r="H969" s="2" t="s">
        <v>83</v>
      </c>
      <c r="I969" s="2" t="s">
        <v>83</v>
      </c>
      <c r="J969" s="2" t="s">
        <v>86</v>
      </c>
      <c r="K969" s="2" t="s">
        <v>86</v>
      </c>
      <c r="L969" s="2"/>
      <c r="M969" s="2" t="s">
        <v>1655</v>
      </c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W969" s="5" t="s">
        <v>83</v>
      </c>
    </row>
    <row r="970" spans="1:101" x14ac:dyDescent="0.25">
      <c r="A970" s="2" t="s">
        <v>1717</v>
      </c>
      <c r="B970" s="3" t="s">
        <v>997</v>
      </c>
      <c r="C970" s="3" t="s">
        <v>87</v>
      </c>
      <c r="D970" s="3"/>
      <c r="E970" s="2" t="s">
        <v>86</v>
      </c>
      <c r="F970" s="2" t="s">
        <v>83</v>
      </c>
      <c r="G970" s="2" t="s">
        <v>1716</v>
      </c>
      <c r="H970" s="2" t="s">
        <v>83</v>
      </c>
      <c r="I970" s="2" t="s">
        <v>83</v>
      </c>
      <c r="J970" s="2" t="s">
        <v>86</v>
      </c>
      <c r="K970" s="2" t="s">
        <v>86</v>
      </c>
      <c r="L970" s="2"/>
      <c r="M970" s="2" t="s">
        <v>1656</v>
      </c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W970" s="5" t="s">
        <v>83</v>
      </c>
    </row>
    <row r="971" spans="1:101" x14ac:dyDescent="0.25">
      <c r="A971" s="2" t="s">
        <v>1717</v>
      </c>
      <c r="B971" s="3">
        <v>702</v>
      </c>
      <c r="C971" s="3" t="s">
        <v>87</v>
      </c>
      <c r="D971" s="3"/>
      <c r="E971" s="2" t="s">
        <v>86</v>
      </c>
      <c r="F971" s="2" t="s">
        <v>83</v>
      </c>
      <c r="G971" s="2" t="s">
        <v>1716</v>
      </c>
      <c r="H971" s="2" t="s">
        <v>83</v>
      </c>
      <c r="I971" s="2" t="s">
        <v>83</v>
      </c>
      <c r="J971" s="2" t="s">
        <v>86</v>
      </c>
      <c r="K971" s="2" t="s">
        <v>86</v>
      </c>
      <c r="L971" s="2"/>
      <c r="M971" s="2" t="s">
        <v>1657</v>
      </c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W971" s="5" t="s">
        <v>83</v>
      </c>
    </row>
    <row r="972" spans="1:101" x14ac:dyDescent="0.25">
      <c r="A972" s="2" t="s">
        <v>1717</v>
      </c>
      <c r="B972" s="3" t="s">
        <v>998</v>
      </c>
      <c r="C972" s="3" t="s">
        <v>87</v>
      </c>
      <c r="D972" s="3"/>
      <c r="E972" s="2" t="s">
        <v>86</v>
      </c>
      <c r="F972" s="2" t="s">
        <v>83</v>
      </c>
      <c r="G972" s="2" t="s">
        <v>1716</v>
      </c>
      <c r="H972" s="2" t="s">
        <v>83</v>
      </c>
      <c r="I972" s="2" t="s">
        <v>83</v>
      </c>
      <c r="J972" s="2" t="s">
        <v>86</v>
      </c>
      <c r="K972" s="2" t="s">
        <v>86</v>
      </c>
      <c r="L972" s="2"/>
      <c r="M972" s="2" t="s">
        <v>1658</v>
      </c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W972" s="5" t="s">
        <v>83</v>
      </c>
    </row>
    <row r="973" spans="1:101" x14ac:dyDescent="0.25">
      <c r="A973" s="2" t="s">
        <v>1717</v>
      </c>
      <c r="B973" s="3" t="s">
        <v>999</v>
      </c>
      <c r="C973" s="3" t="s">
        <v>87</v>
      </c>
      <c r="D973" s="3"/>
      <c r="E973" s="2" t="s">
        <v>86</v>
      </c>
      <c r="F973" s="2" t="s">
        <v>83</v>
      </c>
      <c r="G973" s="2" t="s">
        <v>1716</v>
      </c>
      <c r="H973" s="2" t="s">
        <v>83</v>
      </c>
      <c r="I973" s="2" t="s">
        <v>83</v>
      </c>
      <c r="J973" s="2" t="s">
        <v>86</v>
      </c>
      <c r="K973" s="2" t="s">
        <v>86</v>
      </c>
      <c r="L973" s="2"/>
      <c r="M973" s="2" t="s">
        <v>1659</v>
      </c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W973" s="5" t="s">
        <v>83</v>
      </c>
    </row>
    <row r="974" spans="1:101" x14ac:dyDescent="0.25">
      <c r="A974" s="2" t="s">
        <v>1717</v>
      </c>
      <c r="B974" s="3" t="s">
        <v>1000</v>
      </c>
      <c r="C974" s="3" t="s">
        <v>87</v>
      </c>
      <c r="D974" s="3"/>
      <c r="E974" s="2" t="s">
        <v>86</v>
      </c>
      <c r="F974" s="2" t="s">
        <v>83</v>
      </c>
      <c r="G974" s="2" t="s">
        <v>1716</v>
      </c>
      <c r="H974" s="2" t="s">
        <v>83</v>
      </c>
      <c r="I974" s="2" t="s">
        <v>83</v>
      </c>
      <c r="J974" s="2" t="s">
        <v>86</v>
      </c>
      <c r="K974" s="2" t="s">
        <v>86</v>
      </c>
      <c r="L974" s="2"/>
      <c r="M974" s="2" t="s">
        <v>1660</v>
      </c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W974" s="5" t="s">
        <v>83</v>
      </c>
    </row>
    <row r="975" spans="1:101" x14ac:dyDescent="0.25">
      <c r="A975" s="2" t="s">
        <v>1717</v>
      </c>
      <c r="B975" s="3" t="s">
        <v>1001</v>
      </c>
      <c r="C975" s="3" t="s">
        <v>87</v>
      </c>
      <c r="D975" s="3"/>
      <c r="E975" s="2" t="s">
        <v>86</v>
      </c>
      <c r="F975" s="2" t="s">
        <v>83</v>
      </c>
      <c r="G975" s="2" t="s">
        <v>1716</v>
      </c>
      <c r="H975" s="2" t="s">
        <v>83</v>
      </c>
      <c r="I975" s="2" t="s">
        <v>83</v>
      </c>
      <c r="J975" s="2" t="s">
        <v>86</v>
      </c>
      <c r="K975" s="2" t="s">
        <v>86</v>
      </c>
      <c r="L975" s="2"/>
      <c r="M975" s="2" t="s">
        <v>1661</v>
      </c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W975" s="5" t="s">
        <v>83</v>
      </c>
    </row>
    <row r="976" spans="1:101" x14ac:dyDescent="0.25">
      <c r="A976" s="2" t="s">
        <v>1717</v>
      </c>
      <c r="B976" s="3" t="s">
        <v>1002</v>
      </c>
      <c r="C976" s="3" t="s">
        <v>87</v>
      </c>
      <c r="D976" s="3"/>
      <c r="E976" s="2" t="s">
        <v>86</v>
      </c>
      <c r="F976" s="2" t="s">
        <v>83</v>
      </c>
      <c r="G976" s="2" t="s">
        <v>1716</v>
      </c>
      <c r="H976" s="2" t="s">
        <v>83</v>
      </c>
      <c r="I976" s="2" t="s">
        <v>83</v>
      </c>
      <c r="J976" s="2" t="s">
        <v>86</v>
      </c>
      <c r="K976" s="2" t="s">
        <v>86</v>
      </c>
      <c r="L976" s="2"/>
      <c r="M976" s="2" t="s">
        <v>1662</v>
      </c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W976" s="5" t="s">
        <v>83</v>
      </c>
    </row>
    <row r="977" spans="1:101" x14ac:dyDescent="0.25">
      <c r="A977" s="2" t="s">
        <v>1717</v>
      </c>
      <c r="B977" s="3" t="s">
        <v>1003</v>
      </c>
      <c r="C977" s="3" t="s">
        <v>87</v>
      </c>
      <c r="D977" s="3"/>
      <c r="E977" s="2" t="s">
        <v>86</v>
      </c>
      <c r="F977" s="2" t="s">
        <v>83</v>
      </c>
      <c r="G977" s="2" t="s">
        <v>1716</v>
      </c>
      <c r="H977" s="2" t="s">
        <v>83</v>
      </c>
      <c r="I977" s="2" t="s">
        <v>83</v>
      </c>
      <c r="J977" s="2" t="s">
        <v>86</v>
      </c>
      <c r="K977" s="2" t="s">
        <v>86</v>
      </c>
      <c r="L977" s="2"/>
      <c r="M977" s="2" t="s">
        <v>1663</v>
      </c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W977" s="5" t="s">
        <v>83</v>
      </c>
    </row>
    <row r="978" spans="1:101" x14ac:dyDescent="0.25">
      <c r="A978" s="2" t="s">
        <v>1717</v>
      </c>
      <c r="B978" s="3" t="s">
        <v>1004</v>
      </c>
      <c r="C978" s="3" t="s">
        <v>87</v>
      </c>
      <c r="D978" s="3"/>
      <c r="E978" s="2" t="s">
        <v>86</v>
      </c>
      <c r="F978" s="2" t="s">
        <v>83</v>
      </c>
      <c r="G978" s="2" t="s">
        <v>1716</v>
      </c>
      <c r="H978" s="2" t="s">
        <v>83</v>
      </c>
      <c r="I978" s="2" t="s">
        <v>83</v>
      </c>
      <c r="J978" s="2" t="s">
        <v>86</v>
      </c>
      <c r="K978" s="2" t="s">
        <v>86</v>
      </c>
      <c r="L978" s="2"/>
      <c r="M978" s="2" t="s">
        <v>1664</v>
      </c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W978" s="5" t="s">
        <v>83</v>
      </c>
    </row>
    <row r="979" spans="1:101" x14ac:dyDescent="0.25">
      <c r="A979" s="2" t="s">
        <v>1717</v>
      </c>
      <c r="B979" s="3" t="s">
        <v>1005</v>
      </c>
      <c r="C979" s="3" t="s">
        <v>87</v>
      </c>
      <c r="D979" s="3"/>
      <c r="E979" s="2" t="s">
        <v>86</v>
      </c>
      <c r="F979" s="2" t="s">
        <v>83</v>
      </c>
      <c r="G979" s="2" t="s">
        <v>1716</v>
      </c>
      <c r="H979" s="2" t="s">
        <v>83</v>
      </c>
      <c r="I979" s="2" t="s">
        <v>83</v>
      </c>
      <c r="J979" s="2" t="s">
        <v>86</v>
      </c>
      <c r="K979" s="2" t="s">
        <v>86</v>
      </c>
      <c r="L979" s="2"/>
      <c r="M979" s="2" t="s">
        <v>1665</v>
      </c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W979" s="5" t="s">
        <v>83</v>
      </c>
    </row>
    <row r="980" spans="1:101" x14ac:dyDescent="0.25">
      <c r="A980" s="2" t="s">
        <v>1717</v>
      </c>
      <c r="B980" s="3" t="s">
        <v>1006</v>
      </c>
      <c r="C980" s="3" t="s">
        <v>87</v>
      </c>
      <c r="D980" s="3"/>
      <c r="E980" s="2" t="s">
        <v>86</v>
      </c>
      <c r="F980" s="2" t="s">
        <v>83</v>
      </c>
      <c r="G980" s="2" t="s">
        <v>1716</v>
      </c>
      <c r="H980" s="2" t="s">
        <v>83</v>
      </c>
      <c r="I980" s="2" t="s">
        <v>83</v>
      </c>
      <c r="J980" s="2" t="s">
        <v>86</v>
      </c>
      <c r="K980" s="2" t="s">
        <v>86</v>
      </c>
      <c r="L980" s="2"/>
      <c r="M980" s="2" t="s">
        <v>1666</v>
      </c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W980" s="5" t="s">
        <v>83</v>
      </c>
    </row>
    <row r="981" spans="1:101" x14ac:dyDescent="0.25">
      <c r="A981" s="2" t="s">
        <v>1717</v>
      </c>
      <c r="B981" s="3" t="s">
        <v>1007</v>
      </c>
      <c r="C981" s="3" t="s">
        <v>87</v>
      </c>
      <c r="D981" s="3"/>
      <c r="E981" s="2" t="s">
        <v>86</v>
      </c>
      <c r="F981" s="2" t="s">
        <v>83</v>
      </c>
      <c r="G981" s="2" t="s">
        <v>1716</v>
      </c>
      <c r="H981" s="2" t="s">
        <v>83</v>
      </c>
      <c r="I981" s="2" t="s">
        <v>83</v>
      </c>
      <c r="J981" s="2" t="s">
        <v>86</v>
      </c>
      <c r="K981" s="2" t="s">
        <v>86</v>
      </c>
      <c r="L981" s="2"/>
      <c r="M981" s="2" t="s">
        <v>1667</v>
      </c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W981" s="5" t="s">
        <v>83</v>
      </c>
    </row>
    <row r="982" spans="1:101" x14ac:dyDescent="0.25">
      <c r="A982" s="2" t="s">
        <v>1717</v>
      </c>
      <c r="B982" s="3">
        <v>703</v>
      </c>
      <c r="C982" s="3" t="s">
        <v>87</v>
      </c>
      <c r="D982" s="3"/>
      <c r="E982" s="2" t="s">
        <v>86</v>
      </c>
      <c r="F982" s="2" t="s">
        <v>83</v>
      </c>
      <c r="G982" s="2" t="s">
        <v>1716</v>
      </c>
      <c r="H982" s="2" t="s">
        <v>83</v>
      </c>
      <c r="I982" s="2" t="s">
        <v>83</v>
      </c>
      <c r="J982" s="2" t="s">
        <v>86</v>
      </c>
      <c r="K982" s="2" t="s">
        <v>86</v>
      </c>
      <c r="L982" s="2"/>
      <c r="M982" s="2" t="s">
        <v>1668</v>
      </c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W982" s="5" t="s">
        <v>83</v>
      </c>
    </row>
    <row r="983" spans="1:101" x14ac:dyDescent="0.25">
      <c r="A983" s="2" t="s">
        <v>1717</v>
      </c>
      <c r="B983" s="3" t="s">
        <v>1008</v>
      </c>
      <c r="C983" s="3" t="s">
        <v>87</v>
      </c>
      <c r="D983" s="3"/>
      <c r="E983" s="2" t="s">
        <v>86</v>
      </c>
      <c r="F983" s="2" t="s">
        <v>83</v>
      </c>
      <c r="G983" s="2" t="s">
        <v>1716</v>
      </c>
      <c r="H983" s="2" t="s">
        <v>83</v>
      </c>
      <c r="I983" s="2" t="s">
        <v>83</v>
      </c>
      <c r="J983" s="2" t="s">
        <v>86</v>
      </c>
      <c r="K983" s="2" t="s">
        <v>86</v>
      </c>
      <c r="L983" s="2"/>
      <c r="M983" s="2" t="s">
        <v>1669</v>
      </c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W983" s="5" t="s">
        <v>83</v>
      </c>
    </row>
    <row r="984" spans="1:101" x14ac:dyDescent="0.25">
      <c r="A984" s="2" t="s">
        <v>1717</v>
      </c>
      <c r="B984" s="3" t="s">
        <v>1009</v>
      </c>
      <c r="C984" s="3" t="s">
        <v>87</v>
      </c>
      <c r="D984" s="3"/>
      <c r="E984" s="2" t="s">
        <v>86</v>
      </c>
      <c r="F984" s="2" t="s">
        <v>83</v>
      </c>
      <c r="G984" s="2" t="s">
        <v>1716</v>
      </c>
      <c r="H984" s="2" t="s">
        <v>83</v>
      </c>
      <c r="I984" s="2" t="s">
        <v>83</v>
      </c>
      <c r="J984" s="2" t="s">
        <v>86</v>
      </c>
      <c r="K984" s="2" t="s">
        <v>86</v>
      </c>
      <c r="L984" s="2"/>
      <c r="M984" s="2" t="s">
        <v>1670</v>
      </c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W984" s="5" t="s">
        <v>83</v>
      </c>
    </row>
    <row r="985" spans="1:101" x14ac:dyDescent="0.25">
      <c r="A985" s="2" t="s">
        <v>1717</v>
      </c>
      <c r="B985" s="3" t="s">
        <v>1010</v>
      </c>
      <c r="C985" s="3" t="s">
        <v>87</v>
      </c>
      <c r="D985" s="3"/>
      <c r="E985" s="2" t="s">
        <v>86</v>
      </c>
      <c r="F985" s="2" t="s">
        <v>83</v>
      </c>
      <c r="G985" s="2" t="s">
        <v>1716</v>
      </c>
      <c r="H985" s="2" t="s">
        <v>83</v>
      </c>
      <c r="I985" s="2" t="s">
        <v>83</v>
      </c>
      <c r="J985" s="2" t="s">
        <v>86</v>
      </c>
      <c r="K985" s="2" t="s">
        <v>86</v>
      </c>
      <c r="L985" s="2"/>
      <c r="M985" s="2" t="s">
        <v>1671</v>
      </c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W985" s="5" t="s">
        <v>83</v>
      </c>
    </row>
    <row r="986" spans="1:101" x14ac:dyDescent="0.25">
      <c r="A986" s="2" t="s">
        <v>1717</v>
      </c>
      <c r="B986" s="3" t="s">
        <v>1011</v>
      </c>
      <c r="C986" s="3" t="s">
        <v>87</v>
      </c>
      <c r="D986" s="3"/>
      <c r="E986" s="2" t="s">
        <v>86</v>
      </c>
      <c r="F986" s="2" t="s">
        <v>83</v>
      </c>
      <c r="G986" s="2" t="s">
        <v>1716</v>
      </c>
      <c r="H986" s="2" t="s">
        <v>83</v>
      </c>
      <c r="I986" s="2" t="s">
        <v>83</v>
      </c>
      <c r="J986" s="2" t="s">
        <v>86</v>
      </c>
      <c r="K986" s="2" t="s">
        <v>86</v>
      </c>
      <c r="L986" s="2"/>
      <c r="M986" s="2" t="s">
        <v>1672</v>
      </c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W986" s="5" t="s">
        <v>83</v>
      </c>
    </row>
    <row r="987" spans="1:101" x14ac:dyDescent="0.25">
      <c r="A987" s="2" t="s">
        <v>1717</v>
      </c>
      <c r="B987" s="3" t="s">
        <v>1012</v>
      </c>
      <c r="C987" s="3" t="s">
        <v>87</v>
      </c>
      <c r="D987" s="3"/>
      <c r="E987" s="2" t="s">
        <v>86</v>
      </c>
      <c r="F987" s="2" t="s">
        <v>83</v>
      </c>
      <c r="G987" s="2" t="s">
        <v>1716</v>
      </c>
      <c r="H987" s="2" t="s">
        <v>83</v>
      </c>
      <c r="I987" s="2" t="s">
        <v>83</v>
      </c>
      <c r="J987" s="2" t="s">
        <v>86</v>
      </c>
      <c r="K987" s="2" t="s">
        <v>86</v>
      </c>
      <c r="L987" s="2"/>
      <c r="M987" s="2" t="s">
        <v>1673</v>
      </c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W987" s="5" t="s">
        <v>83</v>
      </c>
    </row>
    <row r="988" spans="1:101" x14ac:dyDescent="0.25">
      <c r="A988" s="2" t="s">
        <v>1717</v>
      </c>
      <c r="B988" s="3" t="s">
        <v>1013</v>
      </c>
      <c r="C988" s="3" t="s">
        <v>87</v>
      </c>
      <c r="D988" s="3"/>
      <c r="E988" s="2" t="s">
        <v>86</v>
      </c>
      <c r="F988" s="2" t="s">
        <v>83</v>
      </c>
      <c r="G988" s="2" t="s">
        <v>1716</v>
      </c>
      <c r="H988" s="2" t="s">
        <v>83</v>
      </c>
      <c r="I988" s="2" t="s">
        <v>83</v>
      </c>
      <c r="J988" s="2" t="s">
        <v>86</v>
      </c>
      <c r="K988" s="2" t="s">
        <v>86</v>
      </c>
      <c r="L988" s="2"/>
      <c r="M988" s="2" t="s">
        <v>1674</v>
      </c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W988" s="5" t="s">
        <v>83</v>
      </c>
    </row>
    <row r="989" spans="1:101" x14ac:dyDescent="0.25">
      <c r="A989" s="2" t="s">
        <v>1717</v>
      </c>
      <c r="B989" s="3" t="s">
        <v>1014</v>
      </c>
      <c r="C989" s="3" t="s">
        <v>87</v>
      </c>
      <c r="D989" s="3"/>
      <c r="E989" s="2" t="s">
        <v>86</v>
      </c>
      <c r="F989" s="2" t="s">
        <v>83</v>
      </c>
      <c r="G989" s="2" t="s">
        <v>1716</v>
      </c>
      <c r="H989" s="2" t="s">
        <v>83</v>
      </c>
      <c r="I989" s="2" t="s">
        <v>83</v>
      </c>
      <c r="J989" s="2" t="s">
        <v>86</v>
      </c>
      <c r="K989" s="2" t="s">
        <v>86</v>
      </c>
      <c r="L989" s="2"/>
      <c r="M989" s="2" t="s">
        <v>1675</v>
      </c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W989" s="5" t="s">
        <v>83</v>
      </c>
    </row>
    <row r="990" spans="1:101" x14ac:dyDescent="0.25">
      <c r="A990" s="2" t="s">
        <v>1717</v>
      </c>
      <c r="B990" s="3" t="s">
        <v>1015</v>
      </c>
      <c r="C990" s="3" t="s">
        <v>87</v>
      </c>
      <c r="D990" s="3"/>
      <c r="E990" s="2" t="s">
        <v>86</v>
      </c>
      <c r="F990" s="2" t="s">
        <v>83</v>
      </c>
      <c r="G990" s="2" t="s">
        <v>1716</v>
      </c>
      <c r="H990" s="2" t="s">
        <v>83</v>
      </c>
      <c r="I990" s="2" t="s">
        <v>83</v>
      </c>
      <c r="J990" s="2" t="s">
        <v>86</v>
      </c>
      <c r="K990" s="2" t="s">
        <v>86</v>
      </c>
      <c r="L990" s="2"/>
      <c r="M990" s="2" t="s">
        <v>1676</v>
      </c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W990" s="5" t="s">
        <v>83</v>
      </c>
    </row>
    <row r="991" spans="1:101" x14ac:dyDescent="0.25">
      <c r="A991" s="2" t="s">
        <v>1717</v>
      </c>
      <c r="B991" s="3" t="s">
        <v>1016</v>
      </c>
      <c r="C991" s="3" t="s">
        <v>87</v>
      </c>
      <c r="D991" s="3"/>
      <c r="E991" s="2" t="s">
        <v>86</v>
      </c>
      <c r="F991" s="2" t="s">
        <v>83</v>
      </c>
      <c r="G991" s="2" t="s">
        <v>1716</v>
      </c>
      <c r="H991" s="2" t="s">
        <v>83</v>
      </c>
      <c r="I991" s="2" t="s">
        <v>83</v>
      </c>
      <c r="J991" s="2" t="s">
        <v>86</v>
      </c>
      <c r="K991" s="2" t="s">
        <v>86</v>
      </c>
      <c r="L991" s="2"/>
      <c r="M991" s="2" t="s">
        <v>1677</v>
      </c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W991" s="5" t="s">
        <v>83</v>
      </c>
    </row>
    <row r="992" spans="1:101" x14ac:dyDescent="0.25">
      <c r="A992" s="2" t="s">
        <v>1717</v>
      </c>
      <c r="B992" s="3" t="s">
        <v>1017</v>
      </c>
      <c r="C992" s="3" t="s">
        <v>87</v>
      </c>
      <c r="D992" s="3"/>
      <c r="E992" s="2" t="s">
        <v>86</v>
      </c>
      <c r="F992" s="2" t="s">
        <v>83</v>
      </c>
      <c r="G992" s="2" t="s">
        <v>1716</v>
      </c>
      <c r="H992" s="2" t="s">
        <v>83</v>
      </c>
      <c r="I992" s="2" t="s">
        <v>83</v>
      </c>
      <c r="J992" s="2" t="s">
        <v>86</v>
      </c>
      <c r="K992" s="2" t="s">
        <v>86</v>
      </c>
      <c r="L992" s="2"/>
      <c r="M992" s="2" t="s">
        <v>1678</v>
      </c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W992" s="5" t="s">
        <v>83</v>
      </c>
    </row>
    <row r="993" spans="1:101" x14ac:dyDescent="0.25">
      <c r="A993" s="2" t="s">
        <v>1717</v>
      </c>
      <c r="B993" s="3" t="s">
        <v>1018</v>
      </c>
      <c r="C993" s="3" t="s">
        <v>87</v>
      </c>
      <c r="D993" s="3"/>
      <c r="E993" s="2" t="s">
        <v>86</v>
      </c>
      <c r="F993" s="2" t="s">
        <v>83</v>
      </c>
      <c r="G993" s="2" t="s">
        <v>1716</v>
      </c>
      <c r="H993" s="2" t="s">
        <v>83</v>
      </c>
      <c r="I993" s="2" t="s">
        <v>83</v>
      </c>
      <c r="J993" s="2" t="s">
        <v>86</v>
      </c>
      <c r="K993" s="2" t="s">
        <v>86</v>
      </c>
      <c r="L993" s="2"/>
      <c r="M993" s="2" t="s">
        <v>1679</v>
      </c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W993" s="5" t="s">
        <v>83</v>
      </c>
    </row>
    <row r="994" spans="1:101" x14ac:dyDescent="0.25">
      <c r="A994" s="2" t="s">
        <v>1717</v>
      </c>
      <c r="B994" s="3" t="s">
        <v>1019</v>
      </c>
      <c r="C994" s="3" t="s">
        <v>87</v>
      </c>
      <c r="D994" s="3"/>
      <c r="E994" s="2" t="s">
        <v>86</v>
      </c>
      <c r="F994" s="2" t="s">
        <v>83</v>
      </c>
      <c r="G994" s="2" t="s">
        <v>1716</v>
      </c>
      <c r="H994" s="2" t="s">
        <v>83</v>
      </c>
      <c r="I994" s="2" t="s">
        <v>83</v>
      </c>
      <c r="J994" s="2" t="s">
        <v>86</v>
      </c>
      <c r="K994" s="2" t="s">
        <v>86</v>
      </c>
      <c r="L994" s="2"/>
      <c r="M994" s="2" t="s">
        <v>1680</v>
      </c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W994" s="5" t="s">
        <v>83</v>
      </c>
    </row>
    <row r="995" spans="1:101" x14ac:dyDescent="0.25">
      <c r="A995" s="2" t="s">
        <v>1717</v>
      </c>
      <c r="B995" s="3" t="s">
        <v>1020</v>
      </c>
      <c r="C995" s="3" t="s">
        <v>87</v>
      </c>
      <c r="D995" s="3"/>
      <c r="E995" s="2" t="s">
        <v>86</v>
      </c>
      <c r="F995" s="2" t="s">
        <v>83</v>
      </c>
      <c r="G995" s="2" t="s">
        <v>1716</v>
      </c>
      <c r="H995" s="2" t="s">
        <v>83</v>
      </c>
      <c r="I995" s="2" t="s">
        <v>83</v>
      </c>
      <c r="J995" s="2" t="s">
        <v>86</v>
      </c>
      <c r="K995" s="2" t="s">
        <v>86</v>
      </c>
      <c r="L995" s="2"/>
      <c r="M995" s="2" t="s">
        <v>1681</v>
      </c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W995" s="5" t="s">
        <v>83</v>
      </c>
    </row>
    <row r="996" spans="1:101" x14ac:dyDescent="0.25">
      <c r="A996" s="2" t="s">
        <v>1717</v>
      </c>
      <c r="B996" s="3" t="s">
        <v>1021</v>
      </c>
      <c r="C996" s="3" t="s">
        <v>87</v>
      </c>
      <c r="D996" s="3"/>
      <c r="E996" s="2" t="s">
        <v>86</v>
      </c>
      <c r="F996" s="2" t="s">
        <v>83</v>
      </c>
      <c r="G996" s="2" t="s">
        <v>1716</v>
      </c>
      <c r="H996" s="2" t="s">
        <v>83</v>
      </c>
      <c r="I996" s="2" t="s">
        <v>83</v>
      </c>
      <c r="J996" s="2" t="s">
        <v>86</v>
      </c>
      <c r="K996" s="2" t="s">
        <v>86</v>
      </c>
      <c r="L996" s="2"/>
      <c r="M996" s="2" t="s">
        <v>1682</v>
      </c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W996" s="5" t="s">
        <v>83</v>
      </c>
    </row>
    <row r="997" spans="1:101" x14ac:dyDescent="0.25">
      <c r="A997" s="2" t="s">
        <v>1717</v>
      </c>
      <c r="B997" s="3" t="s">
        <v>1022</v>
      </c>
      <c r="C997" s="3" t="s">
        <v>87</v>
      </c>
      <c r="D997" s="3"/>
      <c r="E997" s="2" t="s">
        <v>86</v>
      </c>
      <c r="F997" s="2" t="s">
        <v>83</v>
      </c>
      <c r="G997" s="2" t="s">
        <v>1716</v>
      </c>
      <c r="H997" s="2" t="s">
        <v>83</v>
      </c>
      <c r="I997" s="2" t="s">
        <v>83</v>
      </c>
      <c r="J997" s="2" t="s">
        <v>86</v>
      </c>
      <c r="K997" s="2" t="s">
        <v>86</v>
      </c>
      <c r="L997" s="2"/>
      <c r="M997" s="2" t="s">
        <v>1683</v>
      </c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W997" s="5" t="s">
        <v>83</v>
      </c>
    </row>
    <row r="998" spans="1:101" x14ac:dyDescent="0.25">
      <c r="A998" s="2" t="s">
        <v>1717</v>
      </c>
      <c r="B998" s="3" t="s">
        <v>1023</v>
      </c>
      <c r="C998" s="3" t="s">
        <v>87</v>
      </c>
      <c r="D998" s="3"/>
      <c r="E998" s="2" t="s">
        <v>86</v>
      </c>
      <c r="F998" s="2" t="s">
        <v>83</v>
      </c>
      <c r="G998" s="2" t="s">
        <v>1716</v>
      </c>
      <c r="H998" s="2" t="s">
        <v>83</v>
      </c>
      <c r="I998" s="2" t="s">
        <v>83</v>
      </c>
      <c r="J998" s="2" t="s">
        <v>86</v>
      </c>
      <c r="K998" s="2" t="s">
        <v>86</v>
      </c>
      <c r="L998" s="2"/>
      <c r="M998" s="2" t="s">
        <v>1684</v>
      </c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W998" s="5" t="s">
        <v>83</v>
      </c>
    </row>
    <row r="999" spans="1:101" x14ac:dyDescent="0.25">
      <c r="A999" s="2" t="s">
        <v>1717</v>
      </c>
      <c r="B999" s="3" t="s">
        <v>1024</v>
      </c>
      <c r="C999" s="3" t="s">
        <v>87</v>
      </c>
      <c r="D999" s="3"/>
      <c r="E999" s="2" t="s">
        <v>86</v>
      </c>
      <c r="F999" s="2" t="s">
        <v>83</v>
      </c>
      <c r="G999" s="2" t="s">
        <v>1716</v>
      </c>
      <c r="H999" s="2" t="s">
        <v>83</v>
      </c>
      <c r="I999" s="2" t="s">
        <v>83</v>
      </c>
      <c r="J999" s="2" t="s">
        <v>86</v>
      </c>
      <c r="K999" s="2" t="s">
        <v>86</v>
      </c>
      <c r="L999" s="2"/>
      <c r="M999" s="2" t="s">
        <v>1685</v>
      </c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W999" s="5" t="s">
        <v>83</v>
      </c>
    </row>
    <row r="1000" spans="1:101" x14ac:dyDescent="0.25">
      <c r="A1000" s="2" t="s">
        <v>1717</v>
      </c>
      <c r="B1000" s="3" t="s">
        <v>1025</v>
      </c>
      <c r="C1000" s="3" t="s">
        <v>87</v>
      </c>
      <c r="D1000" s="3"/>
      <c r="E1000" s="2" t="s">
        <v>86</v>
      </c>
      <c r="F1000" s="2" t="s">
        <v>83</v>
      </c>
      <c r="G1000" s="2" t="s">
        <v>1716</v>
      </c>
      <c r="H1000" s="2" t="s">
        <v>83</v>
      </c>
      <c r="I1000" s="2" t="s">
        <v>83</v>
      </c>
      <c r="J1000" s="2" t="s">
        <v>86</v>
      </c>
      <c r="K1000" s="2" t="s">
        <v>86</v>
      </c>
      <c r="L1000" s="2"/>
      <c r="M1000" s="2" t="s">
        <v>1686</v>
      </c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W1000" s="5" t="s">
        <v>83</v>
      </c>
    </row>
    <row r="1001" spans="1:101" x14ac:dyDescent="0.25">
      <c r="A1001" s="2" t="s">
        <v>1717</v>
      </c>
      <c r="B1001" s="3" t="s">
        <v>1026</v>
      </c>
      <c r="C1001" s="3" t="s">
        <v>87</v>
      </c>
      <c r="D1001" s="3"/>
      <c r="E1001" s="2" t="s">
        <v>86</v>
      </c>
      <c r="F1001" s="2" t="s">
        <v>83</v>
      </c>
      <c r="G1001" s="2" t="s">
        <v>1716</v>
      </c>
      <c r="H1001" s="2" t="s">
        <v>83</v>
      </c>
      <c r="I1001" s="2" t="s">
        <v>83</v>
      </c>
      <c r="J1001" s="2" t="s">
        <v>86</v>
      </c>
      <c r="K1001" s="2" t="s">
        <v>86</v>
      </c>
      <c r="L1001" s="2"/>
      <c r="M1001" s="2" t="s">
        <v>1687</v>
      </c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  <c r="BC1001" s="2"/>
      <c r="BD1001" s="2"/>
      <c r="BE1001" s="2"/>
      <c r="BF1001" s="2"/>
      <c r="BG1001" s="2"/>
      <c r="BH1001" s="2"/>
      <c r="BI1001" s="2"/>
      <c r="BJ1001" s="2"/>
      <c r="BK1001" s="2"/>
      <c r="BL1001" s="2"/>
      <c r="BM1001" s="2"/>
      <c r="BN1001" s="2"/>
      <c r="BO1001" s="2"/>
      <c r="BP1001" s="2"/>
      <c r="BQ1001" s="2"/>
      <c r="BR1001" s="2"/>
      <c r="BS1001" s="2"/>
      <c r="BT1001" s="2"/>
      <c r="BU1001" s="2"/>
      <c r="BV1001" s="2"/>
      <c r="BW1001" s="2"/>
      <c r="BX1001" s="2"/>
      <c r="BY1001" s="2"/>
      <c r="BZ1001" s="2"/>
      <c r="CA1001" s="2"/>
      <c r="CB1001" s="2"/>
      <c r="CC1001" s="2"/>
      <c r="CD1001" s="2"/>
      <c r="CE1001" s="2"/>
      <c r="CF1001" s="2"/>
      <c r="CG1001" s="2"/>
      <c r="CH1001" s="2"/>
      <c r="CI1001" s="2"/>
      <c r="CJ1001" s="2"/>
      <c r="CK1001" s="2"/>
      <c r="CL1001" s="2"/>
      <c r="CM1001" s="2"/>
      <c r="CN1001" s="2"/>
      <c r="CO1001" s="2"/>
      <c r="CP1001" s="2"/>
      <c r="CQ1001" s="2"/>
      <c r="CR1001" s="2"/>
      <c r="CW1001" s="5" t="s">
        <v>83</v>
      </c>
    </row>
    <row r="1002" spans="1:101" x14ac:dyDescent="0.25">
      <c r="A1002" s="2" t="s">
        <v>1717</v>
      </c>
      <c r="B1002" s="3" t="s">
        <v>1027</v>
      </c>
      <c r="C1002" s="3" t="s">
        <v>87</v>
      </c>
      <c r="D1002" s="3"/>
      <c r="E1002" s="2" t="s">
        <v>86</v>
      </c>
      <c r="F1002" s="2" t="s">
        <v>83</v>
      </c>
      <c r="G1002" s="2" t="s">
        <v>1716</v>
      </c>
      <c r="H1002" s="2" t="s">
        <v>83</v>
      </c>
      <c r="I1002" s="2" t="s">
        <v>83</v>
      </c>
      <c r="J1002" s="2" t="s">
        <v>86</v>
      </c>
      <c r="K1002" s="2" t="s">
        <v>86</v>
      </c>
      <c r="L1002" s="2"/>
      <c r="M1002" s="2" t="s">
        <v>1688</v>
      </c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  <c r="BC1002" s="2"/>
      <c r="BD1002" s="2"/>
      <c r="BE1002" s="2"/>
      <c r="BF1002" s="2"/>
      <c r="BG1002" s="2"/>
      <c r="BH1002" s="2"/>
      <c r="BI1002" s="2"/>
      <c r="BJ1002" s="2"/>
      <c r="BK1002" s="2"/>
      <c r="BL1002" s="2"/>
      <c r="BM1002" s="2"/>
      <c r="BN1002" s="2"/>
      <c r="BO1002" s="2"/>
      <c r="BP1002" s="2"/>
      <c r="BQ1002" s="2"/>
      <c r="BR1002" s="2"/>
      <c r="BS1002" s="2"/>
      <c r="BT1002" s="2"/>
      <c r="BU1002" s="2"/>
      <c r="BV1002" s="2"/>
      <c r="BW1002" s="2"/>
      <c r="BX1002" s="2"/>
      <c r="BY1002" s="2"/>
      <c r="BZ1002" s="2"/>
      <c r="CA1002" s="2"/>
      <c r="CB1002" s="2"/>
      <c r="CC1002" s="2"/>
      <c r="CD1002" s="2"/>
      <c r="CE1002" s="2"/>
      <c r="CF1002" s="2"/>
      <c r="CG1002" s="2"/>
      <c r="CH1002" s="2"/>
      <c r="CI1002" s="2"/>
      <c r="CJ1002" s="2"/>
      <c r="CK1002" s="2"/>
      <c r="CL1002" s="2"/>
      <c r="CM1002" s="2"/>
      <c r="CN1002" s="2"/>
      <c r="CO1002" s="2"/>
      <c r="CP1002" s="2"/>
      <c r="CQ1002" s="2"/>
      <c r="CR1002" s="2"/>
      <c r="CW1002" s="5" t="s">
        <v>83</v>
      </c>
    </row>
    <row r="1003" spans="1:101" x14ac:dyDescent="0.25">
      <c r="A1003" s="2" t="s">
        <v>1717</v>
      </c>
      <c r="B1003" s="3" t="s">
        <v>1028</v>
      </c>
      <c r="C1003" s="3" t="s">
        <v>87</v>
      </c>
      <c r="D1003" s="3"/>
      <c r="E1003" s="2" t="s">
        <v>86</v>
      </c>
      <c r="F1003" s="2" t="s">
        <v>83</v>
      </c>
      <c r="G1003" s="2" t="s">
        <v>1716</v>
      </c>
      <c r="H1003" s="2" t="s">
        <v>83</v>
      </c>
      <c r="I1003" s="2" t="s">
        <v>83</v>
      </c>
      <c r="J1003" s="2" t="s">
        <v>86</v>
      </c>
      <c r="K1003" s="2" t="s">
        <v>86</v>
      </c>
      <c r="L1003" s="2"/>
      <c r="M1003" s="2" t="s">
        <v>1668</v>
      </c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  <c r="BC1003" s="2"/>
      <c r="BD1003" s="2"/>
      <c r="BE1003" s="2"/>
      <c r="BF1003" s="2"/>
      <c r="BG1003" s="2"/>
      <c r="BH1003" s="2"/>
      <c r="BI1003" s="2"/>
      <c r="BJ1003" s="2"/>
      <c r="BK1003" s="2"/>
      <c r="BL1003" s="2"/>
      <c r="BM1003" s="2"/>
      <c r="BN1003" s="2"/>
      <c r="BO1003" s="2"/>
      <c r="BP1003" s="2"/>
      <c r="BQ1003" s="2"/>
      <c r="BR1003" s="2"/>
      <c r="BS1003" s="2"/>
      <c r="BT1003" s="2"/>
      <c r="BU1003" s="2"/>
      <c r="BV1003" s="2"/>
      <c r="BW1003" s="2"/>
      <c r="BX1003" s="2"/>
      <c r="BY1003" s="2"/>
      <c r="BZ1003" s="2"/>
      <c r="CA1003" s="2"/>
      <c r="CB1003" s="2"/>
      <c r="CC1003" s="2"/>
      <c r="CD1003" s="2"/>
      <c r="CE1003" s="2"/>
      <c r="CF1003" s="2"/>
      <c r="CG1003" s="2"/>
      <c r="CH1003" s="2"/>
      <c r="CI1003" s="2"/>
      <c r="CJ1003" s="2"/>
      <c r="CK1003" s="2"/>
      <c r="CL1003" s="2"/>
      <c r="CM1003" s="2"/>
      <c r="CN1003" s="2"/>
      <c r="CO1003" s="2"/>
      <c r="CP1003" s="2"/>
      <c r="CQ1003" s="2"/>
      <c r="CR1003" s="2"/>
      <c r="CW1003" s="5" t="s">
        <v>83</v>
      </c>
    </row>
    <row r="1004" spans="1:101" x14ac:dyDescent="0.25">
      <c r="A1004" s="2" t="s">
        <v>1717</v>
      </c>
      <c r="B1004" s="3">
        <v>704</v>
      </c>
      <c r="C1004" s="3" t="s">
        <v>87</v>
      </c>
      <c r="D1004" s="3"/>
      <c r="E1004" s="2" t="s">
        <v>86</v>
      </c>
      <c r="F1004" s="2" t="s">
        <v>83</v>
      </c>
      <c r="G1004" s="2" t="s">
        <v>1716</v>
      </c>
      <c r="H1004" s="2" t="s">
        <v>83</v>
      </c>
      <c r="I1004" s="2" t="s">
        <v>83</v>
      </c>
      <c r="J1004" s="2" t="s">
        <v>86</v>
      </c>
      <c r="K1004" s="2" t="s">
        <v>86</v>
      </c>
      <c r="L1004" s="2"/>
      <c r="M1004" s="2" t="s">
        <v>1689</v>
      </c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  <c r="BC1004" s="2"/>
      <c r="BD1004" s="2"/>
      <c r="BE1004" s="2"/>
      <c r="BF1004" s="2"/>
      <c r="BG1004" s="2"/>
      <c r="BH1004" s="2"/>
      <c r="BI1004" s="2"/>
      <c r="BJ1004" s="2"/>
      <c r="BK1004" s="2"/>
      <c r="BL1004" s="2"/>
      <c r="BM1004" s="2"/>
      <c r="BN1004" s="2"/>
      <c r="BO1004" s="2"/>
      <c r="BP1004" s="2"/>
      <c r="BQ1004" s="2"/>
      <c r="BR1004" s="2"/>
      <c r="BS1004" s="2"/>
      <c r="BT1004" s="2"/>
      <c r="BU1004" s="2"/>
      <c r="BV1004" s="2"/>
      <c r="BW1004" s="2"/>
      <c r="BX1004" s="2"/>
      <c r="BY1004" s="2"/>
      <c r="BZ1004" s="2"/>
      <c r="CA1004" s="2"/>
      <c r="CB1004" s="2"/>
      <c r="CC1004" s="2"/>
      <c r="CD1004" s="2"/>
      <c r="CE1004" s="2"/>
      <c r="CF1004" s="2"/>
      <c r="CG1004" s="2"/>
      <c r="CH1004" s="2"/>
      <c r="CI1004" s="2"/>
      <c r="CJ1004" s="2"/>
      <c r="CK1004" s="2"/>
      <c r="CL1004" s="2"/>
      <c r="CM1004" s="2"/>
      <c r="CN1004" s="2"/>
      <c r="CO1004" s="2"/>
      <c r="CP1004" s="2"/>
      <c r="CQ1004" s="2"/>
      <c r="CR1004" s="2"/>
      <c r="CW1004" s="5" t="s">
        <v>83</v>
      </c>
    </row>
    <row r="1005" spans="1:101" x14ac:dyDescent="0.25">
      <c r="A1005" s="2" t="s">
        <v>1717</v>
      </c>
      <c r="B1005" s="3" t="s">
        <v>1029</v>
      </c>
      <c r="C1005" s="3" t="s">
        <v>87</v>
      </c>
      <c r="D1005" s="3"/>
      <c r="E1005" s="2" t="s">
        <v>86</v>
      </c>
      <c r="F1005" s="2" t="s">
        <v>83</v>
      </c>
      <c r="G1005" s="2" t="s">
        <v>1716</v>
      </c>
      <c r="H1005" s="2" t="s">
        <v>83</v>
      </c>
      <c r="I1005" s="2" t="s">
        <v>83</v>
      </c>
      <c r="J1005" s="2" t="s">
        <v>86</v>
      </c>
      <c r="K1005" s="2" t="s">
        <v>86</v>
      </c>
      <c r="L1005" s="2"/>
      <c r="M1005" s="2" t="s">
        <v>1690</v>
      </c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  <c r="BC1005" s="2"/>
      <c r="BD1005" s="2"/>
      <c r="BE1005" s="2"/>
      <c r="BF1005" s="2"/>
      <c r="BG1005" s="2"/>
      <c r="BH1005" s="2"/>
      <c r="BI1005" s="2"/>
      <c r="BJ1005" s="2"/>
      <c r="BK1005" s="2"/>
      <c r="BL1005" s="2"/>
      <c r="BM1005" s="2"/>
      <c r="BN1005" s="2"/>
      <c r="BO1005" s="2"/>
      <c r="BP1005" s="2"/>
      <c r="BQ1005" s="2"/>
      <c r="BR1005" s="2"/>
      <c r="BS1005" s="2"/>
      <c r="BT1005" s="2"/>
      <c r="BU1005" s="2"/>
      <c r="BV1005" s="2"/>
      <c r="BW1005" s="2"/>
      <c r="BX1005" s="2"/>
      <c r="BY1005" s="2"/>
      <c r="BZ1005" s="2"/>
      <c r="CA1005" s="2"/>
      <c r="CB1005" s="2"/>
      <c r="CC1005" s="2"/>
      <c r="CD1005" s="2"/>
      <c r="CE1005" s="2"/>
      <c r="CF1005" s="2"/>
      <c r="CG1005" s="2"/>
      <c r="CH1005" s="2"/>
      <c r="CI1005" s="2"/>
      <c r="CJ1005" s="2"/>
      <c r="CK1005" s="2"/>
      <c r="CL1005" s="2"/>
      <c r="CM1005" s="2"/>
      <c r="CN1005" s="2"/>
      <c r="CO1005" s="2"/>
      <c r="CP1005" s="2"/>
      <c r="CQ1005" s="2"/>
      <c r="CR1005" s="2"/>
      <c r="CW1005" s="5" t="s">
        <v>83</v>
      </c>
    </row>
    <row r="1006" spans="1:101" x14ac:dyDescent="0.25">
      <c r="A1006" s="2" t="s">
        <v>1717</v>
      </c>
      <c r="B1006" s="3" t="s">
        <v>1030</v>
      </c>
      <c r="C1006" s="3" t="s">
        <v>87</v>
      </c>
      <c r="D1006" s="3"/>
      <c r="E1006" s="2" t="s">
        <v>86</v>
      </c>
      <c r="F1006" s="2" t="s">
        <v>83</v>
      </c>
      <c r="G1006" s="2" t="s">
        <v>1716</v>
      </c>
      <c r="H1006" s="2" t="s">
        <v>83</v>
      </c>
      <c r="I1006" s="2" t="s">
        <v>83</v>
      </c>
      <c r="J1006" s="2" t="s">
        <v>86</v>
      </c>
      <c r="K1006" s="2" t="s">
        <v>86</v>
      </c>
      <c r="L1006" s="2"/>
      <c r="M1006" s="2" t="s">
        <v>1691</v>
      </c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  <c r="BC1006" s="2"/>
      <c r="BD1006" s="2"/>
      <c r="BE1006" s="2"/>
      <c r="BF1006" s="2"/>
      <c r="BG1006" s="2"/>
      <c r="BH1006" s="2"/>
      <c r="BI1006" s="2"/>
      <c r="BJ1006" s="2"/>
      <c r="BK1006" s="2"/>
      <c r="BL1006" s="2"/>
      <c r="BM1006" s="2"/>
      <c r="BN1006" s="2"/>
      <c r="BO1006" s="2"/>
      <c r="BP1006" s="2"/>
      <c r="BQ1006" s="2"/>
      <c r="BR1006" s="2"/>
      <c r="BS1006" s="2"/>
      <c r="BT1006" s="2"/>
      <c r="BU1006" s="2"/>
      <c r="BV1006" s="2"/>
      <c r="BW1006" s="2"/>
      <c r="BX1006" s="2"/>
      <c r="BY1006" s="2"/>
      <c r="BZ1006" s="2"/>
      <c r="CA1006" s="2"/>
      <c r="CB1006" s="2"/>
      <c r="CC1006" s="2"/>
      <c r="CD1006" s="2"/>
      <c r="CE1006" s="2"/>
      <c r="CF1006" s="2"/>
      <c r="CG1006" s="2"/>
      <c r="CH1006" s="2"/>
      <c r="CI1006" s="2"/>
      <c r="CJ1006" s="2"/>
      <c r="CK1006" s="2"/>
      <c r="CL1006" s="2"/>
      <c r="CM1006" s="2"/>
      <c r="CN1006" s="2"/>
      <c r="CO1006" s="2"/>
      <c r="CP1006" s="2"/>
      <c r="CQ1006" s="2"/>
      <c r="CR1006" s="2"/>
      <c r="CW1006" s="5" t="s">
        <v>83</v>
      </c>
    </row>
    <row r="1007" spans="1:101" x14ac:dyDescent="0.25">
      <c r="A1007" s="2" t="s">
        <v>1717</v>
      </c>
      <c r="B1007" s="3" t="s">
        <v>1031</v>
      </c>
      <c r="C1007" s="3" t="s">
        <v>87</v>
      </c>
      <c r="D1007" s="3"/>
      <c r="E1007" s="2" t="s">
        <v>86</v>
      </c>
      <c r="F1007" s="2" t="s">
        <v>83</v>
      </c>
      <c r="G1007" s="2" t="s">
        <v>1716</v>
      </c>
      <c r="H1007" s="2" t="s">
        <v>83</v>
      </c>
      <c r="I1007" s="2" t="s">
        <v>83</v>
      </c>
      <c r="J1007" s="2" t="s">
        <v>86</v>
      </c>
      <c r="K1007" s="2" t="s">
        <v>86</v>
      </c>
      <c r="L1007" s="2"/>
      <c r="M1007" s="2" t="s">
        <v>1692</v>
      </c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  <c r="BC1007" s="2"/>
      <c r="BD1007" s="2"/>
      <c r="BE1007" s="2"/>
      <c r="BF1007" s="2"/>
      <c r="BG1007" s="2"/>
      <c r="BH1007" s="2"/>
      <c r="BI1007" s="2"/>
      <c r="BJ1007" s="2"/>
      <c r="BK1007" s="2"/>
      <c r="BL1007" s="2"/>
      <c r="BM1007" s="2"/>
      <c r="BN1007" s="2"/>
      <c r="BO1007" s="2"/>
      <c r="BP1007" s="2"/>
      <c r="BQ1007" s="2"/>
      <c r="BR1007" s="2"/>
      <c r="BS1007" s="2"/>
      <c r="BT1007" s="2"/>
      <c r="BU1007" s="2"/>
      <c r="BV1007" s="2"/>
      <c r="BW1007" s="2"/>
      <c r="BX1007" s="2"/>
      <c r="BY1007" s="2"/>
      <c r="BZ1007" s="2"/>
      <c r="CA1007" s="2"/>
      <c r="CB1007" s="2"/>
      <c r="CC1007" s="2"/>
      <c r="CD1007" s="2"/>
      <c r="CE1007" s="2"/>
      <c r="CF1007" s="2"/>
      <c r="CG1007" s="2"/>
      <c r="CH1007" s="2"/>
      <c r="CI1007" s="2"/>
      <c r="CJ1007" s="2"/>
      <c r="CK1007" s="2"/>
      <c r="CL1007" s="2"/>
      <c r="CM1007" s="2"/>
      <c r="CN1007" s="2"/>
      <c r="CO1007" s="2"/>
      <c r="CP1007" s="2"/>
      <c r="CQ1007" s="2"/>
      <c r="CR1007" s="2"/>
      <c r="CW1007" s="5" t="s">
        <v>83</v>
      </c>
    </row>
    <row r="1008" spans="1:101" x14ac:dyDescent="0.25">
      <c r="A1008" s="2" t="s">
        <v>1717</v>
      </c>
      <c r="B1008" s="3" t="s">
        <v>1032</v>
      </c>
      <c r="C1008" s="3" t="s">
        <v>87</v>
      </c>
      <c r="D1008" s="3"/>
      <c r="E1008" s="2" t="s">
        <v>86</v>
      </c>
      <c r="F1008" s="2" t="s">
        <v>83</v>
      </c>
      <c r="G1008" s="2" t="s">
        <v>1716</v>
      </c>
      <c r="H1008" s="2" t="s">
        <v>83</v>
      </c>
      <c r="I1008" s="2" t="s">
        <v>83</v>
      </c>
      <c r="J1008" s="2" t="s">
        <v>86</v>
      </c>
      <c r="K1008" s="2" t="s">
        <v>86</v>
      </c>
      <c r="L1008" s="2"/>
      <c r="M1008" s="2" t="s">
        <v>1693</v>
      </c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  <c r="BC1008" s="2"/>
      <c r="BD1008" s="2"/>
      <c r="BE1008" s="2"/>
      <c r="BF1008" s="2"/>
      <c r="BG1008" s="2"/>
      <c r="BH1008" s="2"/>
      <c r="BI1008" s="2"/>
      <c r="BJ1008" s="2"/>
      <c r="BK1008" s="2"/>
      <c r="BL1008" s="2"/>
      <c r="BM1008" s="2"/>
      <c r="BN1008" s="2"/>
      <c r="BO1008" s="2"/>
      <c r="BP1008" s="2"/>
      <c r="BQ1008" s="2"/>
      <c r="BR1008" s="2"/>
      <c r="BS1008" s="2"/>
      <c r="BT1008" s="2"/>
      <c r="BU1008" s="2"/>
      <c r="BV1008" s="2"/>
      <c r="BW1008" s="2"/>
      <c r="BX1008" s="2"/>
      <c r="BY1008" s="2"/>
      <c r="BZ1008" s="2"/>
      <c r="CA1008" s="2"/>
      <c r="CB1008" s="2"/>
      <c r="CC1008" s="2"/>
      <c r="CD1008" s="2"/>
      <c r="CE1008" s="2"/>
      <c r="CF1008" s="2"/>
      <c r="CG1008" s="2"/>
      <c r="CH1008" s="2"/>
      <c r="CI1008" s="2"/>
      <c r="CJ1008" s="2"/>
      <c r="CK1008" s="2"/>
      <c r="CL1008" s="2"/>
      <c r="CM1008" s="2"/>
      <c r="CN1008" s="2"/>
      <c r="CO1008" s="2"/>
      <c r="CP1008" s="2"/>
      <c r="CQ1008" s="2"/>
      <c r="CR1008" s="2"/>
      <c r="CW1008" s="5" t="s">
        <v>83</v>
      </c>
    </row>
    <row r="1009" spans="1:101" x14ac:dyDescent="0.25">
      <c r="A1009" s="2" t="s">
        <v>1717</v>
      </c>
      <c r="B1009" s="3" t="s">
        <v>1033</v>
      </c>
      <c r="C1009" s="3" t="s">
        <v>87</v>
      </c>
      <c r="D1009" s="3"/>
      <c r="E1009" s="2" t="s">
        <v>86</v>
      </c>
      <c r="F1009" s="2" t="s">
        <v>83</v>
      </c>
      <c r="G1009" s="2" t="s">
        <v>1716</v>
      </c>
      <c r="H1009" s="2" t="s">
        <v>83</v>
      </c>
      <c r="I1009" s="2" t="s">
        <v>83</v>
      </c>
      <c r="J1009" s="2" t="s">
        <v>86</v>
      </c>
      <c r="K1009" s="2" t="s">
        <v>86</v>
      </c>
      <c r="L1009" s="2"/>
      <c r="M1009" s="2" t="s">
        <v>1694</v>
      </c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  <c r="BC1009" s="2"/>
      <c r="BD1009" s="2"/>
      <c r="BE1009" s="2"/>
      <c r="BF1009" s="2"/>
      <c r="BG1009" s="2"/>
      <c r="BH1009" s="2"/>
      <c r="BI1009" s="2"/>
      <c r="BJ1009" s="2"/>
      <c r="BK1009" s="2"/>
      <c r="BL1009" s="2"/>
      <c r="BM1009" s="2"/>
      <c r="BN1009" s="2"/>
      <c r="BO1009" s="2"/>
      <c r="BP1009" s="2"/>
      <c r="BQ1009" s="2"/>
      <c r="BR1009" s="2"/>
      <c r="BS1009" s="2"/>
      <c r="BT1009" s="2"/>
      <c r="BU1009" s="2"/>
      <c r="BV1009" s="2"/>
      <c r="BW1009" s="2"/>
      <c r="BX1009" s="2"/>
      <c r="BY1009" s="2"/>
      <c r="BZ1009" s="2"/>
      <c r="CA1009" s="2"/>
      <c r="CB1009" s="2"/>
      <c r="CC1009" s="2"/>
      <c r="CD1009" s="2"/>
      <c r="CE1009" s="2"/>
      <c r="CF1009" s="2"/>
      <c r="CG1009" s="2"/>
      <c r="CH1009" s="2"/>
      <c r="CI1009" s="2"/>
      <c r="CJ1009" s="2"/>
      <c r="CK1009" s="2"/>
      <c r="CL1009" s="2"/>
      <c r="CM1009" s="2"/>
      <c r="CN1009" s="2"/>
      <c r="CO1009" s="2"/>
      <c r="CP1009" s="2"/>
      <c r="CQ1009" s="2"/>
      <c r="CR1009" s="2"/>
      <c r="CW1009" s="5" t="s">
        <v>83</v>
      </c>
    </row>
    <row r="1010" spans="1:101" x14ac:dyDescent="0.25">
      <c r="A1010" s="2" t="s">
        <v>1717</v>
      </c>
      <c r="B1010" s="3" t="s">
        <v>1034</v>
      </c>
      <c r="C1010" s="3" t="s">
        <v>87</v>
      </c>
      <c r="D1010" s="3"/>
      <c r="E1010" s="2" t="s">
        <v>86</v>
      </c>
      <c r="F1010" s="2" t="s">
        <v>83</v>
      </c>
      <c r="G1010" s="2" t="s">
        <v>1716</v>
      </c>
      <c r="H1010" s="2" t="s">
        <v>83</v>
      </c>
      <c r="I1010" s="2" t="s">
        <v>83</v>
      </c>
      <c r="J1010" s="2" t="s">
        <v>86</v>
      </c>
      <c r="K1010" s="2" t="s">
        <v>86</v>
      </c>
      <c r="L1010" s="2"/>
      <c r="M1010" s="2" t="s">
        <v>1695</v>
      </c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  <c r="BC1010" s="2"/>
      <c r="BD1010" s="2"/>
      <c r="BE1010" s="2"/>
      <c r="BF1010" s="2"/>
      <c r="BG1010" s="2"/>
      <c r="BH1010" s="2"/>
      <c r="BI1010" s="2"/>
      <c r="BJ1010" s="2"/>
      <c r="BK1010" s="2"/>
      <c r="BL1010" s="2"/>
      <c r="BM1010" s="2"/>
      <c r="BN1010" s="2"/>
      <c r="BO1010" s="2"/>
      <c r="BP1010" s="2"/>
      <c r="BQ1010" s="2"/>
      <c r="BR1010" s="2"/>
      <c r="BS1010" s="2"/>
      <c r="BT1010" s="2"/>
      <c r="BU1010" s="2"/>
      <c r="BV1010" s="2"/>
      <c r="BW1010" s="2"/>
      <c r="BX1010" s="2"/>
      <c r="BY1010" s="2"/>
      <c r="BZ1010" s="2"/>
      <c r="CA1010" s="2"/>
      <c r="CB1010" s="2"/>
      <c r="CC1010" s="2"/>
      <c r="CD1010" s="2"/>
      <c r="CE1010" s="2"/>
      <c r="CF1010" s="2"/>
      <c r="CG1010" s="2"/>
      <c r="CH1010" s="2"/>
      <c r="CI1010" s="2"/>
      <c r="CJ1010" s="2"/>
      <c r="CK1010" s="2"/>
      <c r="CL1010" s="2"/>
      <c r="CM1010" s="2"/>
      <c r="CN1010" s="2"/>
      <c r="CO1010" s="2"/>
      <c r="CP1010" s="2"/>
      <c r="CQ1010" s="2"/>
      <c r="CR1010" s="2"/>
      <c r="CW1010" s="5" t="s">
        <v>83</v>
      </c>
    </row>
    <row r="1011" spans="1:101" x14ac:dyDescent="0.25">
      <c r="A1011" s="2" t="s">
        <v>1717</v>
      </c>
      <c r="B1011" s="3" t="s">
        <v>1035</v>
      </c>
      <c r="C1011" s="3" t="s">
        <v>87</v>
      </c>
      <c r="D1011" s="3"/>
      <c r="E1011" s="2" t="s">
        <v>86</v>
      </c>
      <c r="F1011" s="2" t="s">
        <v>83</v>
      </c>
      <c r="G1011" s="2" t="s">
        <v>1716</v>
      </c>
      <c r="H1011" s="2" t="s">
        <v>83</v>
      </c>
      <c r="I1011" s="2" t="s">
        <v>83</v>
      </c>
      <c r="J1011" s="2" t="s">
        <v>86</v>
      </c>
      <c r="K1011" s="2" t="s">
        <v>86</v>
      </c>
      <c r="L1011" s="2"/>
      <c r="M1011" s="2" t="s">
        <v>1696</v>
      </c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  <c r="BC1011" s="2"/>
      <c r="BD1011" s="2"/>
      <c r="BE1011" s="2"/>
      <c r="BF1011" s="2"/>
      <c r="BG1011" s="2"/>
      <c r="BH1011" s="2"/>
      <c r="BI1011" s="2"/>
      <c r="BJ1011" s="2"/>
      <c r="BK1011" s="2"/>
      <c r="BL1011" s="2"/>
      <c r="BM1011" s="2"/>
      <c r="BN1011" s="2"/>
      <c r="BO1011" s="2"/>
      <c r="BP1011" s="2"/>
      <c r="BQ1011" s="2"/>
      <c r="BR1011" s="2"/>
      <c r="BS1011" s="2"/>
      <c r="BT1011" s="2"/>
      <c r="BU1011" s="2"/>
      <c r="BV1011" s="2"/>
      <c r="BW1011" s="2"/>
      <c r="BX1011" s="2"/>
      <c r="BY1011" s="2"/>
      <c r="BZ1011" s="2"/>
      <c r="CA1011" s="2"/>
      <c r="CB1011" s="2"/>
      <c r="CC1011" s="2"/>
      <c r="CD1011" s="2"/>
      <c r="CE1011" s="2"/>
      <c r="CF1011" s="2"/>
      <c r="CG1011" s="2"/>
      <c r="CH1011" s="2"/>
      <c r="CI1011" s="2"/>
      <c r="CJ1011" s="2"/>
      <c r="CK1011" s="2"/>
      <c r="CL1011" s="2"/>
      <c r="CM1011" s="2"/>
      <c r="CN1011" s="2"/>
      <c r="CO1011" s="2"/>
      <c r="CP1011" s="2"/>
      <c r="CQ1011" s="2"/>
      <c r="CR1011" s="2"/>
      <c r="CW1011" s="5" t="s">
        <v>83</v>
      </c>
    </row>
    <row r="1012" spans="1:101" x14ac:dyDescent="0.25">
      <c r="A1012" s="2" t="s">
        <v>1717</v>
      </c>
      <c r="B1012" s="3" t="s">
        <v>1036</v>
      </c>
      <c r="C1012" s="3" t="s">
        <v>87</v>
      </c>
      <c r="D1012" s="3"/>
      <c r="E1012" s="2" t="s">
        <v>86</v>
      </c>
      <c r="F1012" s="2" t="s">
        <v>83</v>
      </c>
      <c r="G1012" s="2" t="s">
        <v>1716</v>
      </c>
      <c r="H1012" s="2" t="s">
        <v>83</v>
      </c>
      <c r="I1012" s="2" t="s">
        <v>83</v>
      </c>
      <c r="J1012" s="2" t="s">
        <v>86</v>
      </c>
      <c r="K1012" s="2" t="s">
        <v>86</v>
      </c>
      <c r="L1012" s="2"/>
      <c r="M1012" s="2" t="s">
        <v>1697</v>
      </c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  <c r="BC1012" s="2"/>
      <c r="BD1012" s="2"/>
      <c r="BE1012" s="2"/>
      <c r="BF1012" s="2"/>
      <c r="BG1012" s="2"/>
      <c r="BH1012" s="2"/>
      <c r="BI1012" s="2"/>
      <c r="BJ1012" s="2"/>
      <c r="BK1012" s="2"/>
      <c r="BL1012" s="2"/>
      <c r="BM1012" s="2"/>
      <c r="BN1012" s="2"/>
      <c r="BO1012" s="2"/>
      <c r="BP1012" s="2"/>
      <c r="BQ1012" s="2"/>
      <c r="BR1012" s="2"/>
      <c r="BS1012" s="2"/>
      <c r="BT1012" s="2"/>
      <c r="BU1012" s="2"/>
      <c r="BV1012" s="2"/>
      <c r="BW1012" s="2"/>
      <c r="BX1012" s="2"/>
      <c r="BY1012" s="2"/>
      <c r="BZ1012" s="2"/>
      <c r="CA1012" s="2"/>
      <c r="CB1012" s="2"/>
      <c r="CC1012" s="2"/>
      <c r="CD1012" s="2"/>
      <c r="CE1012" s="2"/>
      <c r="CF1012" s="2"/>
      <c r="CG1012" s="2"/>
      <c r="CH1012" s="2"/>
      <c r="CI1012" s="2"/>
      <c r="CJ1012" s="2"/>
      <c r="CK1012" s="2"/>
      <c r="CL1012" s="2"/>
      <c r="CM1012" s="2"/>
      <c r="CN1012" s="2"/>
      <c r="CO1012" s="2"/>
      <c r="CP1012" s="2"/>
      <c r="CQ1012" s="2"/>
      <c r="CR1012" s="2"/>
      <c r="CW1012" s="5" t="s">
        <v>83</v>
      </c>
    </row>
    <row r="1013" spans="1:101" x14ac:dyDescent="0.25">
      <c r="A1013" s="2" t="s">
        <v>1717</v>
      </c>
      <c r="B1013" s="3" t="s">
        <v>1037</v>
      </c>
      <c r="C1013" s="3" t="s">
        <v>87</v>
      </c>
      <c r="D1013" s="3"/>
      <c r="E1013" s="2" t="s">
        <v>86</v>
      </c>
      <c r="F1013" s="2" t="s">
        <v>83</v>
      </c>
      <c r="G1013" s="2" t="s">
        <v>1716</v>
      </c>
      <c r="H1013" s="2" t="s">
        <v>83</v>
      </c>
      <c r="I1013" s="2" t="s">
        <v>83</v>
      </c>
      <c r="J1013" s="2" t="s">
        <v>86</v>
      </c>
      <c r="K1013" s="2" t="s">
        <v>86</v>
      </c>
      <c r="L1013" s="2"/>
      <c r="M1013" s="2" t="s">
        <v>1698</v>
      </c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  <c r="BC1013" s="2"/>
      <c r="BD1013" s="2"/>
      <c r="BE1013" s="2"/>
      <c r="BF1013" s="2"/>
      <c r="BG1013" s="2"/>
      <c r="BH1013" s="2"/>
      <c r="BI1013" s="2"/>
      <c r="BJ1013" s="2"/>
      <c r="BK1013" s="2"/>
      <c r="BL1013" s="2"/>
      <c r="BM1013" s="2"/>
      <c r="BN1013" s="2"/>
      <c r="BO1013" s="2"/>
      <c r="BP1013" s="2"/>
      <c r="BQ1013" s="2"/>
      <c r="BR1013" s="2"/>
      <c r="BS1013" s="2"/>
      <c r="BT1013" s="2"/>
      <c r="BU1013" s="2"/>
      <c r="BV1013" s="2"/>
      <c r="BW1013" s="2"/>
      <c r="BX1013" s="2"/>
      <c r="BY1013" s="2"/>
      <c r="BZ1013" s="2"/>
      <c r="CA1013" s="2"/>
      <c r="CB1013" s="2"/>
      <c r="CC1013" s="2"/>
      <c r="CD1013" s="2"/>
      <c r="CE1013" s="2"/>
      <c r="CF1013" s="2"/>
      <c r="CG1013" s="2"/>
      <c r="CH1013" s="2"/>
      <c r="CI1013" s="2"/>
      <c r="CJ1013" s="2"/>
      <c r="CK1013" s="2"/>
      <c r="CL1013" s="2"/>
      <c r="CM1013" s="2"/>
      <c r="CN1013" s="2"/>
      <c r="CO1013" s="2"/>
      <c r="CP1013" s="2"/>
      <c r="CQ1013" s="2"/>
      <c r="CR1013" s="2"/>
      <c r="CW1013" s="5" t="s">
        <v>83</v>
      </c>
    </row>
    <row r="1014" spans="1:101" x14ac:dyDescent="0.25">
      <c r="A1014" s="2" t="s">
        <v>1717</v>
      </c>
      <c r="B1014" s="3" t="s">
        <v>1038</v>
      </c>
      <c r="C1014" s="3" t="s">
        <v>87</v>
      </c>
      <c r="D1014" s="3"/>
      <c r="E1014" s="2" t="s">
        <v>86</v>
      </c>
      <c r="F1014" s="2" t="s">
        <v>83</v>
      </c>
      <c r="G1014" s="2" t="s">
        <v>1716</v>
      </c>
      <c r="H1014" s="2" t="s">
        <v>83</v>
      </c>
      <c r="I1014" s="2" t="s">
        <v>83</v>
      </c>
      <c r="J1014" s="2" t="s">
        <v>86</v>
      </c>
      <c r="K1014" s="2" t="s">
        <v>86</v>
      </c>
      <c r="L1014" s="2"/>
      <c r="M1014" s="2" t="s">
        <v>1699</v>
      </c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  <c r="BC1014" s="2"/>
      <c r="BD1014" s="2"/>
      <c r="BE1014" s="2"/>
      <c r="BF1014" s="2"/>
      <c r="BG1014" s="2"/>
      <c r="BH1014" s="2"/>
      <c r="BI1014" s="2"/>
      <c r="BJ1014" s="2"/>
      <c r="BK1014" s="2"/>
      <c r="BL1014" s="2"/>
      <c r="BM1014" s="2"/>
      <c r="BN1014" s="2"/>
      <c r="BO1014" s="2"/>
      <c r="BP1014" s="2"/>
      <c r="BQ1014" s="2"/>
      <c r="BR1014" s="2"/>
      <c r="BS1014" s="2"/>
      <c r="BT1014" s="2"/>
      <c r="BU1014" s="2"/>
      <c r="BV1014" s="2"/>
      <c r="BW1014" s="2"/>
      <c r="BX1014" s="2"/>
      <c r="BY1014" s="2"/>
      <c r="BZ1014" s="2"/>
      <c r="CA1014" s="2"/>
      <c r="CB1014" s="2"/>
      <c r="CC1014" s="2"/>
      <c r="CD1014" s="2"/>
      <c r="CE1014" s="2"/>
      <c r="CF1014" s="2"/>
      <c r="CG1014" s="2"/>
      <c r="CH1014" s="2"/>
      <c r="CI1014" s="2"/>
      <c r="CJ1014" s="2"/>
      <c r="CK1014" s="2"/>
      <c r="CL1014" s="2"/>
      <c r="CM1014" s="2"/>
      <c r="CN1014" s="2"/>
      <c r="CO1014" s="2"/>
      <c r="CP1014" s="2"/>
      <c r="CQ1014" s="2"/>
      <c r="CR1014" s="2"/>
      <c r="CW1014" s="5" t="s">
        <v>83</v>
      </c>
    </row>
    <row r="1015" spans="1:101" x14ac:dyDescent="0.25">
      <c r="A1015" s="2" t="s">
        <v>1717</v>
      </c>
      <c r="B1015" s="3" t="s">
        <v>1039</v>
      </c>
      <c r="C1015" s="3" t="s">
        <v>87</v>
      </c>
      <c r="D1015" s="3"/>
      <c r="E1015" s="2" t="s">
        <v>86</v>
      </c>
      <c r="F1015" s="2" t="s">
        <v>83</v>
      </c>
      <c r="G1015" s="2" t="s">
        <v>1716</v>
      </c>
      <c r="H1015" s="2" t="s">
        <v>83</v>
      </c>
      <c r="I1015" s="2" t="s">
        <v>83</v>
      </c>
      <c r="J1015" s="2" t="s">
        <v>86</v>
      </c>
      <c r="K1015" s="2" t="s">
        <v>86</v>
      </c>
      <c r="L1015" s="2"/>
      <c r="M1015" s="2" t="s">
        <v>1700</v>
      </c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  <c r="BC1015" s="2"/>
      <c r="BD1015" s="2"/>
      <c r="BE1015" s="2"/>
      <c r="BF1015" s="2"/>
      <c r="BG1015" s="2"/>
      <c r="BH1015" s="2"/>
      <c r="BI1015" s="2"/>
      <c r="BJ1015" s="2"/>
      <c r="BK1015" s="2"/>
      <c r="BL1015" s="2"/>
      <c r="BM1015" s="2"/>
      <c r="BN1015" s="2"/>
      <c r="BO1015" s="2"/>
      <c r="BP1015" s="2"/>
      <c r="BQ1015" s="2"/>
      <c r="BR1015" s="2"/>
      <c r="BS1015" s="2"/>
      <c r="BT1015" s="2"/>
      <c r="BU1015" s="2"/>
      <c r="BV1015" s="2"/>
      <c r="BW1015" s="2"/>
      <c r="BX1015" s="2"/>
      <c r="BY1015" s="2"/>
      <c r="BZ1015" s="2"/>
      <c r="CA1015" s="2"/>
      <c r="CB1015" s="2"/>
      <c r="CC1015" s="2"/>
      <c r="CD1015" s="2"/>
      <c r="CE1015" s="2"/>
      <c r="CF1015" s="2"/>
      <c r="CG1015" s="2"/>
      <c r="CH1015" s="2"/>
      <c r="CI1015" s="2"/>
      <c r="CJ1015" s="2"/>
      <c r="CK1015" s="2"/>
      <c r="CL1015" s="2"/>
      <c r="CM1015" s="2"/>
      <c r="CN1015" s="2"/>
      <c r="CO1015" s="2"/>
      <c r="CP1015" s="2"/>
      <c r="CQ1015" s="2"/>
      <c r="CR1015" s="2"/>
      <c r="CW1015" s="5" t="s">
        <v>83</v>
      </c>
    </row>
    <row r="1016" spans="1:101" x14ac:dyDescent="0.25">
      <c r="A1016" s="2" t="s">
        <v>1717</v>
      </c>
      <c r="B1016" s="3" t="s">
        <v>1040</v>
      </c>
      <c r="C1016" s="3" t="s">
        <v>87</v>
      </c>
      <c r="D1016" s="3"/>
      <c r="E1016" s="2" t="s">
        <v>86</v>
      </c>
      <c r="F1016" s="2" t="s">
        <v>83</v>
      </c>
      <c r="G1016" s="2" t="s">
        <v>1716</v>
      </c>
      <c r="H1016" s="2" t="s">
        <v>83</v>
      </c>
      <c r="I1016" s="2" t="s">
        <v>83</v>
      </c>
      <c r="J1016" s="2" t="s">
        <v>86</v>
      </c>
      <c r="K1016" s="2" t="s">
        <v>86</v>
      </c>
      <c r="L1016" s="2"/>
      <c r="M1016" s="2" t="s">
        <v>1701</v>
      </c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  <c r="BC1016" s="2"/>
      <c r="BD1016" s="2"/>
      <c r="BE1016" s="2"/>
      <c r="BF1016" s="2"/>
      <c r="BG1016" s="2"/>
      <c r="BH1016" s="2"/>
      <c r="BI1016" s="2"/>
      <c r="BJ1016" s="2"/>
      <c r="BK1016" s="2"/>
      <c r="BL1016" s="2"/>
      <c r="BM1016" s="2"/>
      <c r="BN1016" s="2"/>
      <c r="BO1016" s="2"/>
      <c r="BP1016" s="2"/>
      <c r="BQ1016" s="2"/>
      <c r="BR1016" s="2"/>
      <c r="BS1016" s="2"/>
      <c r="BT1016" s="2"/>
      <c r="BU1016" s="2"/>
      <c r="BV1016" s="2"/>
      <c r="BW1016" s="2"/>
      <c r="BX1016" s="2"/>
      <c r="BY1016" s="2"/>
      <c r="BZ1016" s="2"/>
      <c r="CA1016" s="2"/>
      <c r="CB1016" s="2"/>
      <c r="CC1016" s="2"/>
      <c r="CD1016" s="2"/>
      <c r="CE1016" s="2"/>
      <c r="CF1016" s="2"/>
      <c r="CG1016" s="2"/>
      <c r="CH1016" s="2"/>
      <c r="CI1016" s="2"/>
      <c r="CJ1016" s="2"/>
      <c r="CK1016" s="2"/>
      <c r="CL1016" s="2"/>
      <c r="CM1016" s="2"/>
      <c r="CN1016" s="2"/>
      <c r="CO1016" s="2"/>
      <c r="CP1016" s="2"/>
      <c r="CQ1016" s="2"/>
      <c r="CR1016" s="2"/>
      <c r="CW1016" s="5" t="s">
        <v>83</v>
      </c>
    </row>
    <row r="1017" spans="1:101" x14ac:dyDescent="0.25">
      <c r="A1017" s="2" t="s">
        <v>1717</v>
      </c>
      <c r="B1017" s="3" t="s">
        <v>1041</v>
      </c>
      <c r="C1017" s="3" t="s">
        <v>87</v>
      </c>
      <c r="D1017" s="3"/>
      <c r="E1017" s="2" t="s">
        <v>86</v>
      </c>
      <c r="F1017" s="2" t="s">
        <v>83</v>
      </c>
      <c r="G1017" s="2" t="s">
        <v>1716</v>
      </c>
      <c r="H1017" s="2" t="s">
        <v>83</v>
      </c>
      <c r="I1017" s="2" t="s">
        <v>83</v>
      </c>
      <c r="J1017" s="2" t="s">
        <v>86</v>
      </c>
      <c r="K1017" s="2" t="s">
        <v>86</v>
      </c>
      <c r="L1017" s="2"/>
      <c r="M1017" s="2" t="s">
        <v>1702</v>
      </c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  <c r="BC1017" s="2"/>
      <c r="BD1017" s="2"/>
      <c r="BE1017" s="2"/>
      <c r="BF1017" s="2"/>
      <c r="BG1017" s="2"/>
      <c r="BH1017" s="2"/>
      <c r="BI1017" s="2"/>
      <c r="BJ1017" s="2"/>
      <c r="BK1017" s="2"/>
      <c r="BL1017" s="2"/>
      <c r="BM1017" s="2"/>
      <c r="BN1017" s="2"/>
      <c r="BO1017" s="2"/>
      <c r="BP1017" s="2"/>
      <c r="BQ1017" s="2"/>
      <c r="BR1017" s="2"/>
      <c r="BS1017" s="2"/>
      <c r="BT1017" s="2"/>
      <c r="BU1017" s="2"/>
      <c r="BV1017" s="2"/>
      <c r="BW1017" s="2"/>
      <c r="BX1017" s="2"/>
      <c r="BY1017" s="2"/>
      <c r="BZ1017" s="2"/>
      <c r="CA1017" s="2"/>
      <c r="CB1017" s="2"/>
      <c r="CC1017" s="2"/>
      <c r="CD1017" s="2"/>
      <c r="CE1017" s="2"/>
      <c r="CF1017" s="2"/>
      <c r="CG1017" s="2"/>
      <c r="CH1017" s="2"/>
      <c r="CI1017" s="2"/>
      <c r="CJ1017" s="2"/>
      <c r="CK1017" s="2"/>
      <c r="CL1017" s="2"/>
      <c r="CM1017" s="2"/>
      <c r="CN1017" s="2"/>
      <c r="CO1017" s="2"/>
      <c r="CP1017" s="2"/>
      <c r="CQ1017" s="2"/>
      <c r="CR1017" s="2"/>
      <c r="CW1017" s="5" t="s">
        <v>83</v>
      </c>
    </row>
    <row r="1018" spans="1:101" x14ac:dyDescent="0.25">
      <c r="A1018" s="2" t="s">
        <v>1717</v>
      </c>
      <c r="B1018" s="3" t="s">
        <v>1042</v>
      </c>
      <c r="C1018" s="3" t="s">
        <v>87</v>
      </c>
      <c r="D1018" s="3"/>
      <c r="E1018" s="2" t="s">
        <v>86</v>
      </c>
      <c r="F1018" s="2" t="s">
        <v>83</v>
      </c>
      <c r="G1018" s="2" t="s">
        <v>1716</v>
      </c>
      <c r="H1018" s="2" t="s">
        <v>83</v>
      </c>
      <c r="I1018" s="2" t="s">
        <v>83</v>
      </c>
      <c r="J1018" s="2" t="s">
        <v>86</v>
      </c>
      <c r="K1018" s="2" t="s">
        <v>86</v>
      </c>
      <c r="L1018" s="2"/>
      <c r="M1018" s="2" t="s">
        <v>1703</v>
      </c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  <c r="BC1018" s="2"/>
      <c r="BD1018" s="2"/>
      <c r="BE1018" s="2"/>
      <c r="BF1018" s="2"/>
      <c r="BG1018" s="2"/>
      <c r="BH1018" s="2"/>
      <c r="BI1018" s="2"/>
      <c r="BJ1018" s="2"/>
      <c r="BK1018" s="2"/>
      <c r="BL1018" s="2"/>
      <c r="BM1018" s="2"/>
      <c r="BN1018" s="2"/>
      <c r="BO1018" s="2"/>
      <c r="BP1018" s="2"/>
      <c r="BQ1018" s="2"/>
      <c r="BR1018" s="2"/>
      <c r="BS1018" s="2"/>
      <c r="BT1018" s="2"/>
      <c r="BU1018" s="2"/>
      <c r="BV1018" s="2"/>
      <c r="BW1018" s="2"/>
      <c r="BX1018" s="2"/>
      <c r="BY1018" s="2"/>
      <c r="BZ1018" s="2"/>
      <c r="CA1018" s="2"/>
      <c r="CB1018" s="2"/>
      <c r="CC1018" s="2"/>
      <c r="CD1018" s="2"/>
      <c r="CE1018" s="2"/>
      <c r="CF1018" s="2"/>
      <c r="CG1018" s="2"/>
      <c r="CH1018" s="2"/>
      <c r="CI1018" s="2"/>
      <c r="CJ1018" s="2"/>
      <c r="CK1018" s="2"/>
      <c r="CL1018" s="2"/>
      <c r="CM1018" s="2"/>
      <c r="CN1018" s="2"/>
      <c r="CO1018" s="2"/>
      <c r="CP1018" s="2"/>
      <c r="CQ1018" s="2"/>
      <c r="CR1018" s="2"/>
      <c r="CW1018" s="5" t="s">
        <v>83</v>
      </c>
    </row>
    <row r="1019" spans="1:101" x14ac:dyDescent="0.25">
      <c r="A1019" s="2" t="s">
        <v>1717</v>
      </c>
      <c r="B1019" s="3" t="s">
        <v>1043</v>
      </c>
      <c r="C1019" s="3" t="s">
        <v>87</v>
      </c>
      <c r="D1019" s="3"/>
      <c r="E1019" s="2" t="s">
        <v>86</v>
      </c>
      <c r="F1019" s="2" t="s">
        <v>83</v>
      </c>
      <c r="G1019" s="2" t="s">
        <v>1716</v>
      </c>
      <c r="H1019" s="2" t="s">
        <v>83</v>
      </c>
      <c r="I1019" s="2" t="s">
        <v>83</v>
      </c>
      <c r="J1019" s="2" t="s">
        <v>86</v>
      </c>
      <c r="K1019" s="2" t="s">
        <v>86</v>
      </c>
      <c r="L1019" s="2"/>
      <c r="M1019" s="2" t="s">
        <v>1704</v>
      </c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  <c r="BC1019" s="2"/>
      <c r="BD1019" s="2"/>
      <c r="BE1019" s="2"/>
      <c r="BF1019" s="2"/>
      <c r="BG1019" s="2"/>
      <c r="BH1019" s="2"/>
      <c r="BI1019" s="2"/>
      <c r="BJ1019" s="2"/>
      <c r="BK1019" s="2"/>
      <c r="BL1019" s="2"/>
      <c r="BM1019" s="2"/>
      <c r="BN1019" s="2"/>
      <c r="BO1019" s="2"/>
      <c r="BP1019" s="2"/>
      <c r="BQ1019" s="2"/>
      <c r="BR1019" s="2"/>
      <c r="BS1019" s="2"/>
      <c r="BT1019" s="2"/>
      <c r="BU1019" s="2"/>
      <c r="BV1019" s="2"/>
      <c r="BW1019" s="2"/>
      <c r="BX1019" s="2"/>
      <c r="BY1019" s="2"/>
      <c r="BZ1019" s="2"/>
      <c r="CA1019" s="2"/>
      <c r="CB1019" s="2"/>
      <c r="CC1019" s="2"/>
      <c r="CD1019" s="2"/>
      <c r="CE1019" s="2"/>
      <c r="CF1019" s="2"/>
      <c r="CG1019" s="2"/>
      <c r="CH1019" s="2"/>
      <c r="CI1019" s="2"/>
      <c r="CJ1019" s="2"/>
      <c r="CK1019" s="2"/>
      <c r="CL1019" s="2"/>
      <c r="CM1019" s="2"/>
      <c r="CN1019" s="2"/>
      <c r="CO1019" s="2"/>
      <c r="CP1019" s="2"/>
      <c r="CQ1019" s="2"/>
      <c r="CR1019" s="2"/>
      <c r="CW1019" s="5" t="s">
        <v>83</v>
      </c>
    </row>
    <row r="1020" spans="1:101" x14ac:dyDescent="0.25">
      <c r="A1020" s="2" t="s">
        <v>1717</v>
      </c>
      <c r="B1020" s="3" t="s">
        <v>1044</v>
      </c>
      <c r="C1020" s="3" t="s">
        <v>87</v>
      </c>
      <c r="D1020" s="3"/>
      <c r="E1020" s="2" t="s">
        <v>86</v>
      </c>
      <c r="F1020" s="2" t="s">
        <v>83</v>
      </c>
      <c r="G1020" s="2" t="s">
        <v>1716</v>
      </c>
      <c r="H1020" s="2" t="s">
        <v>83</v>
      </c>
      <c r="I1020" s="2" t="s">
        <v>83</v>
      </c>
      <c r="J1020" s="2" t="s">
        <v>86</v>
      </c>
      <c r="K1020" s="2" t="s">
        <v>86</v>
      </c>
      <c r="L1020" s="2"/>
      <c r="M1020" s="2" t="s">
        <v>1705</v>
      </c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  <c r="BC1020" s="2"/>
      <c r="BD1020" s="2"/>
      <c r="BE1020" s="2"/>
      <c r="BF1020" s="2"/>
      <c r="BG1020" s="2"/>
      <c r="BH1020" s="2"/>
      <c r="BI1020" s="2"/>
      <c r="BJ1020" s="2"/>
      <c r="BK1020" s="2"/>
      <c r="BL1020" s="2"/>
      <c r="BM1020" s="2"/>
      <c r="BN1020" s="2"/>
      <c r="BO1020" s="2"/>
      <c r="BP1020" s="2"/>
      <c r="BQ1020" s="2"/>
      <c r="BR1020" s="2"/>
      <c r="BS1020" s="2"/>
      <c r="BT1020" s="2"/>
      <c r="BU1020" s="2"/>
      <c r="BV1020" s="2"/>
      <c r="BW1020" s="2"/>
      <c r="BX1020" s="2"/>
      <c r="BY1020" s="2"/>
      <c r="BZ1020" s="2"/>
      <c r="CA1020" s="2"/>
      <c r="CB1020" s="2"/>
      <c r="CC1020" s="2"/>
      <c r="CD1020" s="2"/>
      <c r="CE1020" s="2"/>
      <c r="CF1020" s="2"/>
      <c r="CG1020" s="2"/>
      <c r="CH1020" s="2"/>
      <c r="CI1020" s="2"/>
      <c r="CJ1020" s="2"/>
      <c r="CK1020" s="2"/>
      <c r="CL1020" s="2"/>
      <c r="CM1020" s="2"/>
      <c r="CN1020" s="2"/>
      <c r="CO1020" s="2"/>
      <c r="CP1020" s="2"/>
      <c r="CQ1020" s="2"/>
      <c r="CR1020" s="2"/>
      <c r="CW1020" s="5" t="s">
        <v>83</v>
      </c>
    </row>
    <row r="1021" spans="1:101" x14ac:dyDescent="0.25">
      <c r="A1021" s="2" t="s">
        <v>1717</v>
      </c>
      <c r="B1021" s="3" t="s">
        <v>1045</v>
      </c>
      <c r="C1021" s="3" t="s">
        <v>87</v>
      </c>
      <c r="D1021" s="3"/>
      <c r="E1021" s="2" t="s">
        <v>86</v>
      </c>
      <c r="F1021" s="2" t="s">
        <v>83</v>
      </c>
      <c r="G1021" s="2" t="s">
        <v>1716</v>
      </c>
      <c r="H1021" s="2" t="s">
        <v>83</v>
      </c>
      <c r="I1021" s="2" t="s">
        <v>83</v>
      </c>
      <c r="J1021" s="2" t="s">
        <v>86</v>
      </c>
      <c r="K1021" s="2" t="s">
        <v>86</v>
      </c>
      <c r="L1021" s="2"/>
      <c r="M1021" s="2" t="s">
        <v>1706</v>
      </c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  <c r="BC1021" s="2"/>
      <c r="BD1021" s="2"/>
      <c r="BE1021" s="2"/>
      <c r="BF1021" s="2"/>
      <c r="BG1021" s="2"/>
      <c r="BH1021" s="2"/>
      <c r="BI1021" s="2"/>
      <c r="BJ1021" s="2"/>
      <c r="BK1021" s="2"/>
      <c r="BL1021" s="2"/>
      <c r="BM1021" s="2"/>
      <c r="BN1021" s="2"/>
      <c r="BO1021" s="2"/>
      <c r="BP1021" s="2"/>
      <c r="BQ1021" s="2"/>
      <c r="BR1021" s="2"/>
      <c r="BS1021" s="2"/>
      <c r="BT1021" s="2"/>
      <c r="BU1021" s="2"/>
      <c r="BV1021" s="2"/>
      <c r="BW1021" s="2"/>
      <c r="BX1021" s="2"/>
      <c r="BY1021" s="2"/>
      <c r="BZ1021" s="2"/>
      <c r="CA1021" s="2"/>
      <c r="CB1021" s="2"/>
      <c r="CC1021" s="2"/>
      <c r="CD1021" s="2"/>
      <c r="CE1021" s="2"/>
      <c r="CF1021" s="2"/>
      <c r="CG1021" s="2"/>
      <c r="CH1021" s="2"/>
      <c r="CI1021" s="2"/>
      <c r="CJ1021" s="2"/>
      <c r="CK1021" s="2"/>
      <c r="CL1021" s="2"/>
      <c r="CM1021" s="2"/>
      <c r="CN1021" s="2"/>
      <c r="CO1021" s="2"/>
      <c r="CP1021" s="2"/>
      <c r="CQ1021" s="2"/>
      <c r="CR1021" s="2"/>
      <c r="CW1021" s="5" t="s">
        <v>83</v>
      </c>
    </row>
    <row r="1022" spans="1:101" x14ac:dyDescent="0.25">
      <c r="A1022" s="2" t="s">
        <v>1717</v>
      </c>
      <c r="B1022" s="3" t="s">
        <v>1046</v>
      </c>
      <c r="C1022" s="3" t="s">
        <v>87</v>
      </c>
      <c r="D1022" s="3"/>
      <c r="E1022" s="2" t="s">
        <v>86</v>
      </c>
      <c r="F1022" s="2" t="s">
        <v>83</v>
      </c>
      <c r="G1022" s="2" t="s">
        <v>1716</v>
      </c>
      <c r="H1022" s="2" t="s">
        <v>83</v>
      </c>
      <c r="I1022" s="2" t="s">
        <v>83</v>
      </c>
      <c r="J1022" s="2" t="s">
        <v>86</v>
      </c>
      <c r="K1022" s="2" t="s">
        <v>86</v>
      </c>
      <c r="L1022" s="2"/>
      <c r="M1022" s="2" t="s">
        <v>1707</v>
      </c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  <c r="BC1022" s="2"/>
      <c r="BD1022" s="2"/>
      <c r="BE1022" s="2"/>
      <c r="BF1022" s="2"/>
      <c r="BG1022" s="2"/>
      <c r="BH1022" s="2"/>
      <c r="BI1022" s="2"/>
      <c r="BJ1022" s="2"/>
      <c r="BK1022" s="2"/>
      <c r="BL1022" s="2"/>
      <c r="BM1022" s="2"/>
      <c r="BN1022" s="2"/>
      <c r="BO1022" s="2"/>
      <c r="BP1022" s="2"/>
      <c r="BQ1022" s="2"/>
      <c r="BR1022" s="2"/>
      <c r="BS1022" s="2"/>
      <c r="BT1022" s="2"/>
      <c r="BU1022" s="2"/>
      <c r="BV1022" s="2"/>
      <c r="BW1022" s="2"/>
      <c r="BX1022" s="2"/>
      <c r="BY1022" s="2"/>
      <c r="BZ1022" s="2"/>
      <c r="CA1022" s="2"/>
      <c r="CB1022" s="2"/>
      <c r="CC1022" s="2"/>
      <c r="CD1022" s="2"/>
      <c r="CE1022" s="2"/>
      <c r="CF1022" s="2"/>
      <c r="CG1022" s="2"/>
      <c r="CH1022" s="2"/>
      <c r="CI1022" s="2"/>
      <c r="CJ1022" s="2"/>
      <c r="CK1022" s="2"/>
      <c r="CL1022" s="2"/>
      <c r="CM1022" s="2"/>
      <c r="CN1022" s="2"/>
      <c r="CO1022" s="2"/>
      <c r="CP1022" s="2"/>
      <c r="CQ1022" s="2"/>
      <c r="CR1022" s="2"/>
      <c r="CW1022" s="5" t="s">
        <v>83</v>
      </c>
    </row>
    <row r="1023" spans="1:101" x14ac:dyDescent="0.25">
      <c r="A1023" s="2" t="s">
        <v>1717</v>
      </c>
      <c r="B1023" s="3" t="s">
        <v>1047</v>
      </c>
      <c r="C1023" s="3" t="s">
        <v>87</v>
      </c>
      <c r="D1023" s="3"/>
      <c r="E1023" s="2" t="s">
        <v>86</v>
      </c>
      <c r="F1023" s="2" t="s">
        <v>83</v>
      </c>
      <c r="G1023" s="2" t="s">
        <v>1716</v>
      </c>
      <c r="H1023" s="2" t="s">
        <v>83</v>
      </c>
      <c r="I1023" s="2" t="s">
        <v>83</v>
      </c>
      <c r="J1023" s="2" t="s">
        <v>86</v>
      </c>
      <c r="K1023" s="2" t="s">
        <v>86</v>
      </c>
      <c r="L1023" s="2"/>
      <c r="M1023" s="2" t="s">
        <v>1708</v>
      </c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  <c r="BC1023" s="2"/>
      <c r="BD1023" s="2"/>
      <c r="BE1023" s="2"/>
      <c r="BF1023" s="2"/>
      <c r="BG1023" s="2"/>
      <c r="BH1023" s="2"/>
      <c r="BI1023" s="2"/>
      <c r="BJ1023" s="2"/>
      <c r="BK1023" s="2"/>
      <c r="BL1023" s="2"/>
      <c r="BM1023" s="2"/>
      <c r="BN1023" s="2"/>
      <c r="BO1023" s="2"/>
      <c r="BP1023" s="2"/>
      <c r="BQ1023" s="2"/>
      <c r="BR1023" s="2"/>
      <c r="BS1023" s="2"/>
      <c r="BT1023" s="2"/>
      <c r="BU1023" s="2"/>
      <c r="BV1023" s="2"/>
      <c r="BW1023" s="2"/>
      <c r="BX1023" s="2"/>
      <c r="BY1023" s="2"/>
      <c r="BZ1023" s="2"/>
      <c r="CA1023" s="2"/>
      <c r="CB1023" s="2"/>
      <c r="CC1023" s="2"/>
      <c r="CD1023" s="2"/>
      <c r="CE1023" s="2"/>
      <c r="CF1023" s="2"/>
      <c r="CG1023" s="2"/>
      <c r="CH1023" s="2"/>
      <c r="CI1023" s="2"/>
      <c r="CJ1023" s="2"/>
      <c r="CK1023" s="2"/>
      <c r="CL1023" s="2"/>
      <c r="CM1023" s="2"/>
      <c r="CN1023" s="2"/>
      <c r="CO1023" s="2"/>
      <c r="CP1023" s="2"/>
      <c r="CQ1023" s="2"/>
      <c r="CR1023" s="2"/>
      <c r="CW1023" s="5" t="s">
        <v>83</v>
      </c>
    </row>
    <row r="1024" spans="1:101" x14ac:dyDescent="0.25">
      <c r="A1024" s="2" t="s">
        <v>1717</v>
      </c>
      <c r="B1024" s="3" t="s">
        <v>1048</v>
      </c>
      <c r="C1024" s="3" t="s">
        <v>87</v>
      </c>
      <c r="D1024" s="3"/>
      <c r="E1024" s="2" t="s">
        <v>86</v>
      </c>
      <c r="F1024" s="2" t="s">
        <v>83</v>
      </c>
      <c r="G1024" s="2" t="s">
        <v>1716</v>
      </c>
      <c r="H1024" s="2" t="s">
        <v>83</v>
      </c>
      <c r="I1024" s="2" t="s">
        <v>83</v>
      </c>
      <c r="J1024" s="2" t="s">
        <v>86</v>
      </c>
      <c r="K1024" s="2" t="s">
        <v>86</v>
      </c>
      <c r="L1024" s="2"/>
      <c r="M1024" s="2" t="s">
        <v>1709</v>
      </c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  <c r="BC1024" s="2"/>
      <c r="BD1024" s="2"/>
      <c r="BE1024" s="2"/>
      <c r="BF1024" s="2"/>
      <c r="BG1024" s="2"/>
      <c r="BH1024" s="2"/>
      <c r="BI1024" s="2"/>
      <c r="BJ1024" s="2"/>
      <c r="BK1024" s="2"/>
      <c r="BL1024" s="2"/>
      <c r="BM1024" s="2"/>
      <c r="BN1024" s="2"/>
      <c r="BO1024" s="2"/>
      <c r="BP1024" s="2"/>
      <c r="BQ1024" s="2"/>
      <c r="BR1024" s="2"/>
      <c r="BS1024" s="2"/>
      <c r="BT1024" s="2"/>
      <c r="BU1024" s="2"/>
      <c r="BV1024" s="2"/>
      <c r="BW1024" s="2"/>
      <c r="BX1024" s="2"/>
      <c r="BY1024" s="2"/>
      <c r="BZ1024" s="2"/>
      <c r="CA1024" s="2"/>
      <c r="CB1024" s="2"/>
      <c r="CC1024" s="2"/>
      <c r="CD1024" s="2"/>
      <c r="CE1024" s="2"/>
      <c r="CF1024" s="2"/>
      <c r="CG1024" s="2"/>
      <c r="CH1024" s="2"/>
      <c r="CI1024" s="2"/>
      <c r="CJ1024" s="2"/>
      <c r="CK1024" s="2"/>
      <c r="CL1024" s="2"/>
      <c r="CM1024" s="2"/>
      <c r="CN1024" s="2"/>
      <c r="CO1024" s="2"/>
      <c r="CP1024" s="2"/>
      <c r="CQ1024" s="2"/>
      <c r="CR1024" s="2"/>
      <c r="CW1024" s="5" t="s">
        <v>83</v>
      </c>
    </row>
    <row r="1025" spans="1:101" x14ac:dyDescent="0.25">
      <c r="A1025" s="2" t="s">
        <v>1717</v>
      </c>
      <c r="B1025" s="3" t="s">
        <v>1049</v>
      </c>
      <c r="C1025" s="3" t="s">
        <v>87</v>
      </c>
      <c r="D1025" s="3"/>
      <c r="E1025" s="2" t="s">
        <v>86</v>
      </c>
      <c r="F1025" s="2" t="s">
        <v>83</v>
      </c>
      <c r="G1025" s="2" t="s">
        <v>1716</v>
      </c>
      <c r="H1025" s="2" t="s">
        <v>83</v>
      </c>
      <c r="I1025" s="2" t="s">
        <v>83</v>
      </c>
      <c r="J1025" s="2" t="s">
        <v>86</v>
      </c>
      <c r="K1025" s="2" t="s">
        <v>86</v>
      </c>
      <c r="L1025" s="2"/>
      <c r="M1025" s="2" t="s">
        <v>1710</v>
      </c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  <c r="BC1025" s="2"/>
      <c r="BD1025" s="2"/>
      <c r="BE1025" s="2"/>
      <c r="BF1025" s="2"/>
      <c r="BG1025" s="2"/>
      <c r="BH1025" s="2"/>
      <c r="BI1025" s="2"/>
      <c r="BJ1025" s="2"/>
      <c r="BK1025" s="2"/>
      <c r="BL1025" s="2"/>
      <c r="BM1025" s="2"/>
      <c r="BN1025" s="2"/>
      <c r="BO1025" s="2"/>
      <c r="BP1025" s="2"/>
      <c r="BQ1025" s="2"/>
      <c r="BR1025" s="2"/>
      <c r="BS1025" s="2"/>
      <c r="BT1025" s="2"/>
      <c r="BU1025" s="2"/>
      <c r="BV1025" s="2"/>
      <c r="BW1025" s="2"/>
      <c r="BX1025" s="2"/>
      <c r="BY1025" s="2"/>
      <c r="BZ1025" s="2"/>
      <c r="CA1025" s="2"/>
      <c r="CB1025" s="2"/>
      <c r="CC1025" s="2"/>
      <c r="CD1025" s="2"/>
      <c r="CE1025" s="2"/>
      <c r="CF1025" s="2"/>
      <c r="CG1025" s="2"/>
      <c r="CH1025" s="2"/>
      <c r="CI1025" s="2"/>
      <c r="CJ1025" s="2"/>
      <c r="CK1025" s="2"/>
      <c r="CL1025" s="2"/>
      <c r="CM1025" s="2"/>
      <c r="CN1025" s="2"/>
      <c r="CO1025" s="2"/>
      <c r="CP1025" s="2"/>
      <c r="CQ1025" s="2"/>
      <c r="CR1025" s="2"/>
      <c r="CW1025" s="5" t="s">
        <v>83</v>
      </c>
    </row>
    <row r="1026" spans="1:101" x14ac:dyDescent="0.25">
      <c r="A1026" s="2" t="s">
        <v>1717</v>
      </c>
      <c r="B1026" s="3" t="s">
        <v>1050</v>
      </c>
      <c r="C1026" s="3" t="s">
        <v>87</v>
      </c>
      <c r="D1026" s="3"/>
      <c r="E1026" s="2" t="s">
        <v>86</v>
      </c>
      <c r="F1026" s="2" t="s">
        <v>83</v>
      </c>
      <c r="G1026" s="2" t="s">
        <v>1716</v>
      </c>
      <c r="H1026" s="2" t="s">
        <v>83</v>
      </c>
      <c r="I1026" s="2" t="s">
        <v>83</v>
      </c>
      <c r="J1026" s="2" t="s">
        <v>86</v>
      </c>
      <c r="K1026" s="2" t="s">
        <v>86</v>
      </c>
      <c r="L1026" s="2"/>
      <c r="M1026" s="2" t="s">
        <v>1479</v>
      </c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  <c r="BC1026" s="2"/>
      <c r="BD1026" s="2"/>
      <c r="BE1026" s="2"/>
      <c r="BF1026" s="2"/>
      <c r="BG1026" s="2"/>
      <c r="BH1026" s="2"/>
      <c r="BI1026" s="2"/>
      <c r="BJ1026" s="2"/>
      <c r="BK1026" s="2"/>
      <c r="BL1026" s="2"/>
      <c r="BM1026" s="2"/>
      <c r="BN1026" s="2"/>
      <c r="BO1026" s="2"/>
      <c r="BP1026" s="2"/>
      <c r="BQ1026" s="2"/>
      <c r="BR1026" s="2"/>
      <c r="BS1026" s="2"/>
      <c r="BT1026" s="2"/>
      <c r="BU1026" s="2"/>
      <c r="BV1026" s="2"/>
      <c r="BW1026" s="2"/>
      <c r="BX1026" s="2"/>
      <c r="BY1026" s="2"/>
      <c r="BZ1026" s="2"/>
      <c r="CA1026" s="2"/>
      <c r="CB1026" s="2"/>
      <c r="CC1026" s="2"/>
      <c r="CD1026" s="2"/>
      <c r="CE1026" s="2"/>
      <c r="CF1026" s="2"/>
      <c r="CG1026" s="2"/>
      <c r="CH1026" s="2"/>
      <c r="CI1026" s="2"/>
      <c r="CJ1026" s="2"/>
      <c r="CK1026" s="2"/>
      <c r="CL1026" s="2"/>
      <c r="CM1026" s="2"/>
      <c r="CN1026" s="2"/>
      <c r="CO1026" s="2"/>
      <c r="CP1026" s="2"/>
      <c r="CQ1026" s="2"/>
      <c r="CR1026" s="2"/>
      <c r="CW1026" s="5" t="s">
        <v>83</v>
      </c>
    </row>
    <row r="1027" spans="1:101" x14ac:dyDescent="0.25">
      <c r="A1027" s="2" t="s">
        <v>1717</v>
      </c>
      <c r="B1027" s="3" t="s">
        <v>1051</v>
      </c>
      <c r="C1027" s="3" t="s">
        <v>87</v>
      </c>
      <c r="D1027" s="3"/>
      <c r="E1027" s="2" t="s">
        <v>86</v>
      </c>
      <c r="F1027" s="2" t="s">
        <v>83</v>
      </c>
      <c r="G1027" s="2" t="s">
        <v>1716</v>
      </c>
      <c r="H1027" s="2" t="s">
        <v>83</v>
      </c>
      <c r="I1027" s="2" t="s">
        <v>83</v>
      </c>
      <c r="J1027" s="2" t="s">
        <v>86</v>
      </c>
      <c r="K1027" s="2" t="s">
        <v>86</v>
      </c>
      <c r="L1027" s="2"/>
      <c r="M1027" s="2" t="s">
        <v>1689</v>
      </c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  <c r="BC1027" s="2"/>
      <c r="BD1027" s="2"/>
      <c r="BE1027" s="2"/>
      <c r="BF1027" s="2"/>
      <c r="BG1027" s="2"/>
      <c r="BH1027" s="2"/>
      <c r="BI1027" s="2"/>
      <c r="BJ1027" s="2"/>
      <c r="BK1027" s="2"/>
      <c r="BL1027" s="2"/>
      <c r="BM1027" s="2"/>
      <c r="BN1027" s="2"/>
      <c r="BO1027" s="2"/>
      <c r="BP1027" s="2"/>
      <c r="BQ1027" s="2"/>
      <c r="BR1027" s="2"/>
      <c r="BS1027" s="2"/>
      <c r="BT1027" s="2"/>
      <c r="BU1027" s="2"/>
      <c r="BV1027" s="2"/>
      <c r="BW1027" s="2"/>
      <c r="BX1027" s="2"/>
      <c r="BY1027" s="2"/>
      <c r="BZ1027" s="2"/>
      <c r="CA1027" s="2"/>
      <c r="CB1027" s="2"/>
      <c r="CC1027" s="2"/>
      <c r="CD1027" s="2"/>
      <c r="CE1027" s="2"/>
      <c r="CF1027" s="2"/>
      <c r="CG1027" s="2"/>
      <c r="CH1027" s="2"/>
      <c r="CI1027" s="2"/>
      <c r="CJ1027" s="2"/>
      <c r="CK1027" s="2"/>
      <c r="CL1027" s="2"/>
      <c r="CM1027" s="2"/>
      <c r="CN1027" s="2"/>
      <c r="CO1027" s="2"/>
      <c r="CP1027" s="2"/>
      <c r="CQ1027" s="2"/>
      <c r="CR1027" s="2"/>
      <c r="CW1027" s="5" t="s">
        <v>83</v>
      </c>
    </row>
    <row r="1028" spans="1:101" x14ac:dyDescent="0.25">
      <c r="A1028" s="2"/>
      <c r="B1028" s="3"/>
      <c r="C1028" s="3"/>
      <c r="D1028" s="3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  <c r="BC1028" s="2"/>
      <c r="BD1028" s="2"/>
      <c r="BE1028" s="2"/>
      <c r="BF1028" s="2"/>
      <c r="BG1028" s="2"/>
      <c r="BH1028" s="2"/>
      <c r="BI1028" s="2"/>
      <c r="BJ1028" s="2"/>
      <c r="BK1028" s="2"/>
      <c r="BL1028" s="2"/>
      <c r="BM1028" s="2"/>
      <c r="BN1028" s="2"/>
      <c r="BO1028" s="2"/>
      <c r="BP1028" s="2"/>
      <c r="BQ1028" s="2"/>
      <c r="BR1028" s="2"/>
      <c r="BS1028" s="2"/>
      <c r="BT1028" s="2"/>
      <c r="BU1028" s="2"/>
      <c r="BV1028" s="2"/>
      <c r="BW1028" s="2"/>
      <c r="BX1028" s="2"/>
      <c r="BY1028" s="2"/>
      <c r="BZ1028" s="2"/>
      <c r="CA1028" s="2"/>
      <c r="CB1028" s="2"/>
      <c r="CC1028" s="2"/>
      <c r="CD1028" s="2"/>
      <c r="CE1028" s="2"/>
      <c r="CF1028" s="2"/>
      <c r="CG1028" s="2"/>
      <c r="CH1028" s="2"/>
      <c r="CI1028" s="2"/>
      <c r="CJ1028" s="2"/>
      <c r="CK1028" s="2"/>
      <c r="CL1028" s="2"/>
      <c r="CM1028" s="2"/>
      <c r="CN1028" s="2"/>
      <c r="CO1028" s="2"/>
      <c r="CP1028" s="2"/>
      <c r="CQ1028" s="2"/>
      <c r="CR1028" s="2"/>
    </row>
    <row r="1029" spans="1:101" x14ac:dyDescent="0.25">
      <c r="A1029" s="2"/>
      <c r="B1029" s="3"/>
      <c r="C1029" s="3"/>
      <c r="D1029" s="3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  <c r="BC1029" s="2"/>
      <c r="BD1029" s="2"/>
      <c r="BE1029" s="2"/>
      <c r="BF1029" s="2"/>
      <c r="BG1029" s="2"/>
      <c r="BH1029" s="2"/>
      <c r="BI1029" s="2"/>
      <c r="BJ1029" s="2"/>
      <c r="BK1029" s="2"/>
      <c r="BL1029" s="2"/>
      <c r="BM1029" s="2"/>
      <c r="BN1029" s="2"/>
      <c r="BO1029" s="2"/>
      <c r="BP1029" s="2"/>
      <c r="BQ1029" s="2"/>
      <c r="BR1029" s="2"/>
      <c r="BS1029" s="2"/>
      <c r="BT1029" s="2"/>
      <c r="BU1029" s="2"/>
      <c r="BV1029" s="2"/>
      <c r="BW1029" s="2"/>
      <c r="BX1029" s="2"/>
      <c r="BY1029" s="2"/>
      <c r="BZ1029" s="2"/>
      <c r="CA1029" s="2"/>
      <c r="CB1029" s="2"/>
      <c r="CC1029" s="2"/>
      <c r="CD1029" s="2"/>
      <c r="CE1029" s="2"/>
      <c r="CF1029" s="2"/>
      <c r="CG1029" s="2"/>
      <c r="CH1029" s="2"/>
      <c r="CI1029" s="2"/>
      <c r="CJ1029" s="2"/>
      <c r="CK1029" s="2"/>
      <c r="CL1029" s="2"/>
      <c r="CM1029" s="2"/>
      <c r="CN1029" s="2"/>
      <c r="CO1029" s="2"/>
      <c r="CP1029" s="2"/>
      <c r="CQ1029" s="2"/>
      <c r="CR1029" s="2"/>
    </row>
    <row r="1030" spans="1:101" x14ac:dyDescent="0.25">
      <c r="A1030" s="2"/>
      <c r="B1030" s="3"/>
      <c r="C1030" s="3"/>
      <c r="D1030" s="3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  <c r="BC1030" s="2"/>
      <c r="BD1030" s="2"/>
      <c r="BE1030" s="2"/>
      <c r="BF1030" s="2"/>
      <c r="BG1030" s="2"/>
      <c r="BH1030" s="2"/>
      <c r="BI1030" s="2"/>
      <c r="BJ1030" s="2"/>
      <c r="BK1030" s="2"/>
      <c r="BL1030" s="2"/>
      <c r="BM1030" s="2"/>
      <c r="BN1030" s="2"/>
      <c r="BO1030" s="2"/>
      <c r="BP1030" s="2"/>
      <c r="BQ1030" s="2"/>
      <c r="BR1030" s="2"/>
      <c r="BS1030" s="2"/>
      <c r="BT1030" s="2"/>
      <c r="BU1030" s="2"/>
      <c r="BV1030" s="2"/>
      <c r="BW1030" s="2"/>
      <c r="BX1030" s="2"/>
      <c r="BY1030" s="2"/>
      <c r="BZ1030" s="2"/>
      <c r="CA1030" s="2"/>
      <c r="CB1030" s="2"/>
      <c r="CC1030" s="2"/>
      <c r="CD1030" s="2"/>
      <c r="CE1030" s="2"/>
      <c r="CF1030" s="2"/>
      <c r="CG1030" s="2"/>
      <c r="CH1030" s="2"/>
      <c r="CI1030" s="2"/>
      <c r="CJ1030" s="2"/>
      <c r="CK1030" s="2"/>
      <c r="CL1030" s="2"/>
      <c r="CM1030" s="2"/>
      <c r="CN1030" s="2"/>
      <c r="CO1030" s="2"/>
      <c r="CP1030" s="2"/>
      <c r="CQ1030" s="2"/>
      <c r="CR1030" s="2"/>
    </row>
    <row r="1031" spans="1:101" x14ac:dyDescent="0.25">
      <c r="A1031" s="2"/>
      <c r="B1031" s="3"/>
      <c r="C1031" s="3"/>
      <c r="D1031" s="3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  <c r="BC1031" s="2"/>
      <c r="BD1031" s="2"/>
      <c r="BE1031" s="2"/>
      <c r="BF1031" s="2"/>
      <c r="BG1031" s="2"/>
      <c r="BH1031" s="2"/>
      <c r="BI1031" s="2"/>
      <c r="BJ1031" s="2"/>
      <c r="BK1031" s="2"/>
      <c r="BL1031" s="2"/>
      <c r="BM1031" s="2"/>
      <c r="BN1031" s="2"/>
      <c r="BO1031" s="2"/>
      <c r="BP1031" s="2"/>
      <c r="BQ1031" s="2"/>
      <c r="BR1031" s="2"/>
      <c r="BS1031" s="2"/>
      <c r="BT1031" s="2"/>
      <c r="BU1031" s="2"/>
      <c r="BV1031" s="2"/>
      <c r="BW1031" s="2"/>
      <c r="BX1031" s="2"/>
      <c r="BY1031" s="2"/>
      <c r="BZ1031" s="2"/>
      <c r="CA1031" s="2"/>
      <c r="CB1031" s="2"/>
      <c r="CC1031" s="2"/>
      <c r="CD1031" s="2"/>
      <c r="CE1031" s="2"/>
      <c r="CF1031" s="2"/>
      <c r="CG1031" s="2"/>
      <c r="CH1031" s="2"/>
      <c r="CI1031" s="2"/>
      <c r="CJ1031" s="2"/>
      <c r="CK1031" s="2"/>
      <c r="CL1031" s="2"/>
      <c r="CM1031" s="2"/>
      <c r="CN1031" s="2"/>
      <c r="CO1031" s="2"/>
      <c r="CP1031" s="2"/>
      <c r="CQ1031" s="2"/>
      <c r="CR1031" s="2"/>
    </row>
    <row r="1032" spans="1:101" x14ac:dyDescent="0.25">
      <c r="A1032" s="2"/>
      <c r="B1032" s="3"/>
      <c r="C1032" s="3"/>
      <c r="D1032" s="3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  <c r="BC1032" s="2"/>
      <c r="BD1032" s="2"/>
      <c r="BE1032" s="2"/>
      <c r="BF1032" s="2"/>
      <c r="BG1032" s="2"/>
      <c r="BH1032" s="2"/>
      <c r="BI1032" s="2"/>
      <c r="BJ1032" s="2"/>
      <c r="BK1032" s="2"/>
      <c r="BL1032" s="2"/>
      <c r="BM1032" s="2"/>
      <c r="BN1032" s="2"/>
      <c r="BO1032" s="2"/>
      <c r="BP1032" s="2"/>
      <c r="BQ1032" s="2"/>
      <c r="BR1032" s="2"/>
      <c r="BS1032" s="2"/>
      <c r="BT1032" s="2"/>
      <c r="BU1032" s="2"/>
      <c r="BV1032" s="2"/>
      <c r="BW1032" s="2"/>
      <c r="BX1032" s="2"/>
      <c r="BY1032" s="2"/>
      <c r="BZ1032" s="2"/>
      <c r="CA1032" s="2"/>
      <c r="CB1032" s="2"/>
      <c r="CC1032" s="2"/>
      <c r="CD1032" s="2"/>
      <c r="CE1032" s="2"/>
      <c r="CF1032" s="2"/>
      <c r="CG1032" s="2"/>
      <c r="CH1032" s="2"/>
      <c r="CI1032" s="2"/>
      <c r="CJ1032" s="2"/>
      <c r="CK1032" s="2"/>
      <c r="CL1032" s="2"/>
      <c r="CM1032" s="2"/>
      <c r="CN1032" s="2"/>
      <c r="CO1032" s="2"/>
      <c r="CP1032" s="2"/>
      <c r="CQ1032" s="2"/>
      <c r="CR1032" s="2"/>
    </row>
    <row r="1033" spans="1:101" x14ac:dyDescent="0.25">
      <c r="A1033" s="2"/>
      <c r="B1033" s="3"/>
      <c r="C1033" s="3"/>
      <c r="D1033" s="3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  <c r="BC1033" s="2"/>
      <c r="BD1033" s="2"/>
      <c r="BE1033" s="2"/>
      <c r="BF1033" s="2"/>
      <c r="BG1033" s="2"/>
      <c r="BH1033" s="2"/>
      <c r="BI1033" s="2"/>
      <c r="BJ1033" s="2"/>
      <c r="BK1033" s="2"/>
      <c r="BL1033" s="2"/>
      <c r="BM1033" s="2"/>
      <c r="BN1033" s="2"/>
      <c r="BO1033" s="2"/>
      <c r="BP1033" s="2"/>
      <c r="BQ1033" s="2"/>
      <c r="BR1033" s="2"/>
      <c r="BS1033" s="2"/>
      <c r="BT1033" s="2"/>
      <c r="BU1033" s="2"/>
      <c r="BV1033" s="2"/>
      <c r="BW1033" s="2"/>
      <c r="BX1033" s="2"/>
      <c r="BY1033" s="2"/>
      <c r="BZ1033" s="2"/>
      <c r="CA1033" s="2"/>
      <c r="CB1033" s="2"/>
      <c r="CC1033" s="2"/>
      <c r="CD1033" s="2"/>
      <c r="CE1033" s="2"/>
      <c r="CF1033" s="2"/>
      <c r="CG1033" s="2"/>
      <c r="CH1033" s="2"/>
      <c r="CI1033" s="2"/>
      <c r="CJ1033" s="2"/>
      <c r="CK1033" s="2"/>
      <c r="CL1033" s="2"/>
      <c r="CM1033" s="2"/>
      <c r="CN1033" s="2"/>
      <c r="CO1033" s="2"/>
      <c r="CP1033" s="2"/>
      <c r="CQ1033" s="2"/>
      <c r="CR1033" s="2"/>
    </row>
    <row r="1034" spans="1:101" x14ac:dyDescent="0.25">
      <c r="A1034" s="2"/>
      <c r="B1034" s="3"/>
      <c r="C1034" s="3"/>
      <c r="D1034" s="3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  <c r="BC1034" s="2"/>
      <c r="BD1034" s="2"/>
      <c r="BE1034" s="2"/>
      <c r="BF1034" s="2"/>
      <c r="BG1034" s="2"/>
      <c r="BH1034" s="2"/>
      <c r="BI1034" s="2"/>
      <c r="BJ1034" s="2"/>
      <c r="BK1034" s="2"/>
      <c r="BL1034" s="2"/>
      <c r="BM1034" s="2"/>
      <c r="BN1034" s="2"/>
      <c r="BO1034" s="2"/>
      <c r="BP1034" s="2"/>
      <c r="BQ1034" s="2"/>
      <c r="BR1034" s="2"/>
      <c r="BS1034" s="2"/>
      <c r="BT1034" s="2"/>
      <c r="BU1034" s="2"/>
      <c r="BV1034" s="2"/>
      <c r="BW1034" s="2"/>
      <c r="BX1034" s="2"/>
      <c r="BY1034" s="2"/>
      <c r="BZ1034" s="2"/>
      <c r="CA1034" s="2"/>
      <c r="CB1034" s="2"/>
      <c r="CC1034" s="2"/>
      <c r="CD1034" s="2"/>
      <c r="CE1034" s="2"/>
      <c r="CF1034" s="2"/>
      <c r="CG1034" s="2"/>
      <c r="CH1034" s="2"/>
      <c r="CI1034" s="2"/>
      <c r="CJ1034" s="2"/>
      <c r="CK1034" s="2"/>
      <c r="CL1034" s="2"/>
      <c r="CM1034" s="2"/>
      <c r="CN1034" s="2"/>
      <c r="CO1034" s="2"/>
      <c r="CP1034" s="2"/>
      <c r="CQ1034" s="2"/>
      <c r="CR1034" s="2"/>
    </row>
    <row r="1035" spans="1:101" x14ac:dyDescent="0.25">
      <c r="A1035" s="2"/>
      <c r="B1035" s="3"/>
      <c r="C1035" s="3"/>
      <c r="D1035" s="3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  <c r="BC1035" s="2"/>
      <c r="BD1035" s="2"/>
      <c r="BE1035" s="2"/>
      <c r="BF1035" s="2"/>
      <c r="BG1035" s="2"/>
      <c r="BH1035" s="2"/>
      <c r="BI1035" s="2"/>
      <c r="BJ1035" s="2"/>
      <c r="BK1035" s="2"/>
      <c r="BL1035" s="2"/>
      <c r="BM1035" s="2"/>
      <c r="BN1035" s="2"/>
      <c r="BO1035" s="2"/>
      <c r="BP1035" s="2"/>
      <c r="BQ1035" s="2"/>
      <c r="BR1035" s="2"/>
      <c r="BS1035" s="2"/>
      <c r="BT1035" s="2"/>
      <c r="BU1035" s="2"/>
      <c r="BV1035" s="2"/>
      <c r="BW1035" s="2"/>
      <c r="BX1035" s="2"/>
      <c r="BY1035" s="2"/>
      <c r="BZ1035" s="2"/>
      <c r="CA1035" s="2"/>
      <c r="CB1035" s="2"/>
      <c r="CC1035" s="2"/>
      <c r="CD1035" s="2"/>
      <c r="CE1035" s="2"/>
      <c r="CF1035" s="2"/>
      <c r="CG1035" s="2"/>
      <c r="CH1035" s="2"/>
      <c r="CI1035" s="2"/>
      <c r="CJ1035" s="2"/>
      <c r="CK1035" s="2"/>
      <c r="CL1035" s="2"/>
      <c r="CM1035" s="2"/>
      <c r="CN1035" s="2"/>
      <c r="CO1035" s="2"/>
      <c r="CP1035" s="2"/>
      <c r="CQ1035" s="2"/>
      <c r="CR1035" s="2"/>
    </row>
    <row r="1036" spans="1:101" x14ac:dyDescent="0.25">
      <c r="A1036" s="2"/>
      <c r="B1036" s="3"/>
      <c r="C1036" s="3"/>
      <c r="D1036" s="3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  <c r="BC1036" s="2"/>
      <c r="BD1036" s="2"/>
      <c r="BE1036" s="2"/>
      <c r="BF1036" s="2"/>
      <c r="BG1036" s="2"/>
      <c r="BH1036" s="2"/>
      <c r="BI1036" s="2"/>
      <c r="BJ1036" s="2"/>
      <c r="BK1036" s="2"/>
      <c r="BL1036" s="2"/>
      <c r="BM1036" s="2"/>
      <c r="BN1036" s="2"/>
      <c r="BO1036" s="2"/>
      <c r="BP1036" s="2"/>
      <c r="BQ1036" s="2"/>
      <c r="BR1036" s="2"/>
      <c r="BS1036" s="2"/>
      <c r="BT1036" s="2"/>
      <c r="BU1036" s="2"/>
      <c r="BV1036" s="2"/>
      <c r="BW1036" s="2"/>
      <c r="BX1036" s="2"/>
      <c r="BY1036" s="2"/>
      <c r="BZ1036" s="2"/>
      <c r="CA1036" s="2"/>
      <c r="CB1036" s="2"/>
      <c r="CC1036" s="2"/>
      <c r="CD1036" s="2"/>
      <c r="CE1036" s="2"/>
      <c r="CF1036" s="2"/>
      <c r="CG1036" s="2"/>
      <c r="CH1036" s="2"/>
      <c r="CI1036" s="2"/>
      <c r="CJ1036" s="2"/>
      <c r="CK1036" s="2"/>
      <c r="CL1036" s="2"/>
      <c r="CM1036" s="2"/>
      <c r="CN1036" s="2"/>
      <c r="CO1036" s="2"/>
      <c r="CP1036" s="2"/>
      <c r="CQ1036" s="2"/>
      <c r="CR1036" s="2"/>
    </row>
    <row r="1037" spans="1:101" x14ac:dyDescent="0.25">
      <c r="A1037" s="2"/>
      <c r="B1037" s="3"/>
      <c r="C1037" s="3"/>
      <c r="D1037" s="3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  <c r="BC1037" s="2"/>
      <c r="BD1037" s="2"/>
      <c r="BE1037" s="2"/>
      <c r="BF1037" s="2"/>
      <c r="BG1037" s="2"/>
      <c r="BH1037" s="2"/>
      <c r="BI1037" s="2"/>
      <c r="BJ1037" s="2"/>
      <c r="BK1037" s="2"/>
      <c r="BL1037" s="2"/>
      <c r="BM1037" s="2"/>
      <c r="BN1037" s="2"/>
      <c r="BO1037" s="2"/>
      <c r="BP1037" s="2"/>
      <c r="BQ1037" s="2"/>
      <c r="BR1037" s="2"/>
      <c r="BS1037" s="2"/>
      <c r="BT1037" s="2"/>
      <c r="BU1037" s="2"/>
      <c r="BV1037" s="2"/>
      <c r="BW1037" s="2"/>
      <c r="BX1037" s="2"/>
      <c r="BY1037" s="2"/>
      <c r="BZ1037" s="2"/>
      <c r="CA1037" s="2"/>
      <c r="CB1037" s="2"/>
      <c r="CC1037" s="2"/>
      <c r="CD1037" s="2"/>
      <c r="CE1037" s="2"/>
      <c r="CF1037" s="2"/>
      <c r="CG1037" s="2"/>
      <c r="CH1037" s="2"/>
      <c r="CI1037" s="2"/>
      <c r="CJ1037" s="2"/>
      <c r="CK1037" s="2"/>
      <c r="CL1037" s="2"/>
      <c r="CM1037" s="2"/>
      <c r="CN1037" s="2"/>
      <c r="CO1037" s="2"/>
      <c r="CP1037" s="2"/>
      <c r="CQ1037" s="2"/>
      <c r="CR1037" s="2"/>
    </row>
  </sheetData>
  <phoneticPr fontId="29" type="noConversion"/>
  <dataValidations count="6">
    <dataValidation type="whole" operator="greaterThan" allowBlank="1" showInputMessage="1" showErrorMessage="1" sqref="N1:N3 N5:N1048576" xr:uid="{00000000-0002-0000-0100-000000000000}">
      <formula1>0</formula1>
    </dataValidation>
    <dataValidation type="textLength" allowBlank="1" showInputMessage="1" showErrorMessage="1" sqref="D1:D3 D5:D1048576" xr:uid="{00000000-0002-0000-0100-000001000000}">
      <formula1>1</formula1>
      <formula2>15</formula2>
    </dataValidation>
    <dataValidation type="textLength" allowBlank="1" showInputMessage="1" showErrorMessage="1" sqref="C1:C3 C5:C1048576" xr:uid="{00000000-0002-0000-0100-000002000000}">
      <formula1>1</formula1>
      <formula2>30</formula2>
    </dataValidation>
    <dataValidation type="list" showInputMessage="1" showErrorMessage="1" errorTitle="Invalid summary flag" error="Valid values are Y, N" sqref="K1:K1048576 E1:F1048576 H1:I1048576" xr:uid="{00000000-0002-0000-0100-000003000000}">
      <formula1>"Y,N"</formula1>
    </dataValidation>
    <dataValidation type="list" allowBlank="1" showInputMessage="1" showErrorMessage="1" errorTitle="Invalid Account Type value" error="Valid values are A, E, R, L and O" sqref="G1:G1048576" xr:uid="{00000000-0002-0000-0100-000004000000}">
      <formula1>"A,E,R,O,L"</formula1>
    </dataValidation>
    <dataValidation type="list" showInputMessage="1" showErrorMessage="1" errorTitle="Invalid third party account" error="Valid values are Y,N,R,SUPPLIER,CUSTOMER" sqref="J1:J1048576" xr:uid="{00000000-0002-0000-0100-000005000000}">
      <formula1>"Y,N,R,SUPPLIER,CUSTOMER"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463" r:id="rId4" name="CommandButton1">
          <controlPr autoLine="0" autoPict="0" r:id="rId5">
            <anchor moveWithCells="1">
              <from>
                <xdr:col>8</xdr:col>
                <xdr:colOff>638175</xdr:colOff>
                <xdr:row>0</xdr:row>
                <xdr:rowOff>57150</xdr:rowOff>
              </from>
              <to>
                <xdr:col>9</xdr:col>
                <xdr:colOff>1562100</xdr:colOff>
                <xdr:row>2</xdr:row>
                <xdr:rowOff>85725</xdr:rowOff>
              </to>
            </anchor>
          </controlPr>
        </control>
      </mc:Choice>
      <mc:Fallback>
        <control shapeId="154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L5"/>
  <sheetViews>
    <sheetView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5" sqref="A5"/>
    </sheetView>
  </sheetViews>
  <sheetFormatPr defaultColWidth="9.140625" defaultRowHeight="15" outlineLevelCol="5" x14ac:dyDescent="0.25"/>
  <cols>
    <col min="1" max="1" width="17.85546875" style="3" customWidth="1"/>
    <col min="2" max="2" width="21.28515625" style="3" customWidth="1"/>
    <col min="3" max="3" width="23.85546875" style="3" customWidth="1"/>
    <col min="4" max="4" width="18" style="3" customWidth="1"/>
    <col min="5" max="5" width="14.7109375" style="3" customWidth="1"/>
    <col min="6" max="10" width="11.28515625" style="3" hidden="1" customWidth="1" outlineLevel="5"/>
    <col min="11" max="15" width="11.28515625" style="3" hidden="1" customWidth="1" outlineLevel="4"/>
    <col min="16" max="20" width="11.28515625" style="3" hidden="1" customWidth="1" outlineLevel="3"/>
    <col min="21" max="21" width="11.28515625" style="3" hidden="1" customWidth="1" outlineLevel="2" collapsed="1"/>
    <col min="22" max="23" width="10.140625" style="3" hidden="1" customWidth="1" outlineLevel="2"/>
    <col min="24" max="24" width="9.28515625" style="3" hidden="1" customWidth="1" outlineLevel="2"/>
    <col min="25" max="25" width="10.140625" style="3" hidden="1" customWidth="1" outlineLevel="2"/>
    <col min="26" max="26" width="9.85546875" style="3" customWidth="1" collapsed="1"/>
    <col min="27" max="27" width="8.5703125" style="3" customWidth="1"/>
    <col min="28" max="28" width="8.7109375" style="3" customWidth="1"/>
    <col min="29" max="29" width="9" style="3" customWidth="1"/>
    <col min="30" max="30" width="8.140625" style="3" customWidth="1"/>
    <col min="31" max="31" width="8.7109375" style="3" customWidth="1"/>
    <col min="32" max="32" width="8.140625" style="3" customWidth="1"/>
    <col min="33" max="33" width="8.7109375" style="3" customWidth="1"/>
    <col min="34" max="34" width="10.42578125" style="3" customWidth="1"/>
    <col min="35" max="35" width="10" style="3" customWidth="1"/>
    <col min="36" max="36" width="8.7109375" style="3" customWidth="1"/>
    <col min="37" max="37" width="13.7109375" style="3" customWidth="1"/>
    <col min="38" max="38" width="9.140625" style="3"/>
    <col min="39" max="16384" width="9.140625" style="2"/>
  </cols>
  <sheetData>
    <row r="1" spans="1:38" s="12" customFormat="1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38" s="12" customFormat="1" ht="18" x14ac:dyDescent="0.25">
      <c r="A2" s="15" t="s">
        <v>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1:38" s="12" customFormat="1" ht="18" customHeight="1" x14ac:dyDescent="0.25">
      <c r="A3" s="16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27" customHeight="1" x14ac:dyDescent="0.25">
      <c r="A4" s="18" t="s">
        <v>4</v>
      </c>
      <c r="B4" s="18" t="s">
        <v>6</v>
      </c>
      <c r="C4" s="18" t="s">
        <v>7</v>
      </c>
      <c r="D4" s="18" t="s">
        <v>8</v>
      </c>
      <c r="E4" s="18" t="s">
        <v>85</v>
      </c>
      <c r="F4" s="18" t="s">
        <v>22</v>
      </c>
      <c r="G4" s="18" t="s">
        <v>23</v>
      </c>
      <c r="H4" s="18" t="s">
        <v>24</v>
      </c>
      <c r="I4" s="18" t="s">
        <v>25</v>
      </c>
      <c r="J4" s="18" t="s">
        <v>26</v>
      </c>
      <c r="K4" s="18" t="s">
        <v>27</v>
      </c>
      <c r="L4" s="18" t="s">
        <v>28</v>
      </c>
      <c r="M4" s="18" t="s">
        <v>29</v>
      </c>
      <c r="N4" s="18" t="s">
        <v>30</v>
      </c>
      <c r="O4" s="18" t="s">
        <v>31</v>
      </c>
      <c r="P4" s="18" t="s">
        <v>32</v>
      </c>
      <c r="Q4" s="18" t="s">
        <v>33</v>
      </c>
      <c r="R4" s="18" t="s">
        <v>34</v>
      </c>
      <c r="S4" s="18" t="s">
        <v>35</v>
      </c>
      <c r="T4" s="18" t="s">
        <v>36</v>
      </c>
      <c r="U4" s="18" t="s">
        <v>37</v>
      </c>
      <c r="V4" s="18" t="s">
        <v>38</v>
      </c>
      <c r="W4" s="18" t="s">
        <v>21</v>
      </c>
      <c r="X4" s="18" t="s">
        <v>20</v>
      </c>
      <c r="Y4" s="18" t="s">
        <v>18</v>
      </c>
      <c r="Z4" s="18" t="s">
        <v>19</v>
      </c>
      <c r="AA4" s="18" t="s">
        <v>17</v>
      </c>
      <c r="AB4" s="18" t="s">
        <v>16</v>
      </c>
      <c r="AC4" s="18" t="s">
        <v>15</v>
      </c>
      <c r="AD4" s="18" t="s">
        <v>14</v>
      </c>
      <c r="AE4" s="18" t="s">
        <v>13</v>
      </c>
      <c r="AF4" s="18" t="s">
        <v>12</v>
      </c>
      <c r="AG4" s="18" t="s">
        <v>11</v>
      </c>
      <c r="AH4" s="18" t="s">
        <v>10</v>
      </c>
      <c r="AI4" s="18" t="s">
        <v>9</v>
      </c>
      <c r="AJ4" s="18" t="s">
        <v>84</v>
      </c>
      <c r="AK4" s="18" t="s">
        <v>140</v>
      </c>
    </row>
    <row r="5" spans="1:38" x14ac:dyDescent="0.25">
      <c r="A5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446" r:id="rId4" name="CommandButton1">
          <controlPr defaultSize="0" autoLine="0" autoPict="0" r:id="rId5">
            <anchor moveWithCells="1">
              <from>
                <xdr:col>28</xdr:col>
                <xdr:colOff>219075</xdr:colOff>
                <xdr:row>0</xdr:row>
                <xdr:rowOff>114300</xdr:rowOff>
              </from>
              <to>
                <xdr:col>33</xdr:col>
                <xdr:colOff>76200</xdr:colOff>
                <xdr:row>2</xdr:row>
                <xdr:rowOff>95250</xdr:rowOff>
              </to>
            </anchor>
          </controlPr>
        </control>
      </mc:Choice>
      <mc:Fallback>
        <control shapeId="1444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C5C5-2EBD-4371-9FE1-8FF983968827}">
  <dimension ref="A1:CW1023"/>
  <sheetViews>
    <sheetView workbookViewId="0"/>
  </sheetViews>
  <sheetFormatPr defaultRowHeight="15" x14ac:dyDescent="0.25"/>
  <sheetData>
    <row r="1" spans="1:101" x14ac:dyDescent="0.25">
      <c r="A1" t="s">
        <v>1717</v>
      </c>
      <c r="B1">
        <v>100</v>
      </c>
      <c r="C1" t="s">
        <v>87</v>
      </c>
      <c r="E1" t="s">
        <v>86</v>
      </c>
      <c r="F1" t="s">
        <v>83</v>
      </c>
      <c r="G1" t="s">
        <v>1712</v>
      </c>
      <c r="H1" t="s">
        <v>83</v>
      </c>
      <c r="I1" t="s">
        <v>83</v>
      </c>
      <c r="J1" t="s">
        <v>86</v>
      </c>
      <c r="K1" t="s">
        <v>86</v>
      </c>
      <c r="M1" t="s">
        <v>1052</v>
      </c>
      <c r="CW1" t="s">
        <v>1711</v>
      </c>
    </row>
    <row r="2" spans="1:101" x14ac:dyDescent="0.25">
      <c r="A2" t="s">
        <v>1717</v>
      </c>
      <c r="B2" t="s">
        <v>158</v>
      </c>
      <c r="C2" t="s">
        <v>87</v>
      </c>
      <c r="E2" t="s">
        <v>86</v>
      </c>
      <c r="F2" t="s">
        <v>83</v>
      </c>
      <c r="G2" t="s">
        <v>1712</v>
      </c>
      <c r="H2" t="s">
        <v>83</v>
      </c>
      <c r="I2" t="s">
        <v>83</v>
      </c>
      <c r="J2" t="s">
        <v>86</v>
      </c>
      <c r="K2" t="s">
        <v>86</v>
      </c>
      <c r="M2" t="s">
        <v>1053</v>
      </c>
      <c r="CR2" t="s">
        <v>141</v>
      </c>
      <c r="CW2" t="s">
        <v>1711</v>
      </c>
    </row>
    <row r="3" spans="1:101" x14ac:dyDescent="0.25">
      <c r="A3" t="s">
        <v>1717</v>
      </c>
      <c r="B3">
        <v>101</v>
      </c>
      <c r="C3" t="s">
        <v>87</v>
      </c>
      <c r="E3" t="s">
        <v>86</v>
      </c>
      <c r="F3" t="s">
        <v>83</v>
      </c>
      <c r="G3" t="s">
        <v>1712</v>
      </c>
      <c r="H3" t="s">
        <v>83</v>
      </c>
      <c r="I3" t="s">
        <v>83</v>
      </c>
      <c r="J3" t="s">
        <v>86</v>
      </c>
      <c r="K3" t="s">
        <v>86</v>
      </c>
      <c r="M3" t="s">
        <v>1054</v>
      </c>
      <c r="CR3" t="s">
        <v>139</v>
      </c>
      <c r="CW3" t="s">
        <v>1711</v>
      </c>
    </row>
    <row r="4" spans="1:101" x14ac:dyDescent="0.25">
      <c r="A4" t="s">
        <v>1717</v>
      </c>
      <c r="B4" t="s">
        <v>159</v>
      </c>
      <c r="C4" t="s">
        <v>87</v>
      </c>
      <c r="E4" t="s">
        <v>86</v>
      </c>
      <c r="F4" t="s">
        <v>83</v>
      </c>
      <c r="G4" t="s">
        <v>1712</v>
      </c>
      <c r="H4" t="s">
        <v>83</v>
      </c>
      <c r="I4" t="s">
        <v>83</v>
      </c>
      <c r="J4" t="s">
        <v>86</v>
      </c>
      <c r="K4" t="s">
        <v>86</v>
      </c>
      <c r="M4" t="s">
        <v>1055</v>
      </c>
      <c r="CW4" t="s">
        <v>1711</v>
      </c>
    </row>
    <row r="5" spans="1:101" x14ac:dyDescent="0.25">
      <c r="A5" t="s">
        <v>1717</v>
      </c>
      <c r="B5">
        <v>102</v>
      </c>
      <c r="C5" t="s">
        <v>87</v>
      </c>
      <c r="E5" t="s">
        <v>86</v>
      </c>
      <c r="F5" t="s">
        <v>83</v>
      </c>
      <c r="G5" t="s">
        <v>1712</v>
      </c>
      <c r="H5" t="s">
        <v>83</v>
      </c>
      <c r="I5" t="s">
        <v>83</v>
      </c>
      <c r="J5" t="s">
        <v>86</v>
      </c>
      <c r="K5" t="s">
        <v>86</v>
      </c>
      <c r="M5" t="s">
        <v>1056</v>
      </c>
      <c r="CW5" t="s">
        <v>1711</v>
      </c>
    </row>
    <row r="6" spans="1:101" x14ac:dyDescent="0.25">
      <c r="A6" t="s">
        <v>1717</v>
      </c>
      <c r="B6" t="s">
        <v>160</v>
      </c>
      <c r="C6" t="s">
        <v>87</v>
      </c>
      <c r="E6" t="s">
        <v>86</v>
      </c>
      <c r="F6" t="s">
        <v>83</v>
      </c>
      <c r="G6" t="s">
        <v>1712</v>
      </c>
      <c r="H6" t="s">
        <v>83</v>
      </c>
      <c r="I6" t="s">
        <v>83</v>
      </c>
      <c r="J6" t="s">
        <v>86</v>
      </c>
      <c r="K6" t="s">
        <v>86</v>
      </c>
      <c r="M6" t="s">
        <v>1057</v>
      </c>
      <c r="CW6" t="s">
        <v>1711</v>
      </c>
    </row>
    <row r="7" spans="1:101" x14ac:dyDescent="0.25">
      <c r="A7" t="s">
        <v>1717</v>
      </c>
      <c r="B7" t="s">
        <v>161</v>
      </c>
      <c r="C7" t="s">
        <v>87</v>
      </c>
      <c r="E7" t="s">
        <v>86</v>
      </c>
      <c r="F7" t="s">
        <v>83</v>
      </c>
      <c r="G7" t="s">
        <v>1712</v>
      </c>
      <c r="H7" t="s">
        <v>83</v>
      </c>
      <c r="I7" t="s">
        <v>83</v>
      </c>
      <c r="J7" t="s">
        <v>86</v>
      </c>
      <c r="K7" t="s">
        <v>86</v>
      </c>
      <c r="M7" t="s">
        <v>1058</v>
      </c>
      <c r="CW7" t="s">
        <v>1711</v>
      </c>
    </row>
    <row r="8" spans="1:101" x14ac:dyDescent="0.25">
      <c r="A8" t="s">
        <v>1717</v>
      </c>
      <c r="B8">
        <v>103</v>
      </c>
      <c r="C8" t="s">
        <v>87</v>
      </c>
      <c r="E8" t="s">
        <v>86</v>
      </c>
      <c r="F8" t="s">
        <v>83</v>
      </c>
      <c r="G8" t="s">
        <v>1712</v>
      </c>
      <c r="H8" t="s">
        <v>83</v>
      </c>
      <c r="I8" t="s">
        <v>83</v>
      </c>
      <c r="J8" t="s">
        <v>86</v>
      </c>
      <c r="K8" t="s">
        <v>86</v>
      </c>
      <c r="M8" t="s">
        <v>1059</v>
      </c>
      <c r="CW8" t="s">
        <v>1711</v>
      </c>
    </row>
    <row r="9" spans="1:101" x14ac:dyDescent="0.25">
      <c r="A9" t="s">
        <v>1717</v>
      </c>
      <c r="B9" t="s">
        <v>162</v>
      </c>
      <c r="C9" t="s">
        <v>87</v>
      </c>
      <c r="E9" t="s">
        <v>86</v>
      </c>
      <c r="F9" t="s">
        <v>83</v>
      </c>
      <c r="G9" t="s">
        <v>1712</v>
      </c>
      <c r="H9" t="s">
        <v>83</v>
      </c>
      <c r="I9" t="s">
        <v>83</v>
      </c>
      <c r="J9" t="s">
        <v>86</v>
      </c>
      <c r="K9" t="s">
        <v>86</v>
      </c>
      <c r="M9" t="s">
        <v>1060</v>
      </c>
      <c r="CW9" t="s">
        <v>1711</v>
      </c>
    </row>
    <row r="10" spans="1:101" x14ac:dyDescent="0.25">
      <c r="A10" t="s">
        <v>1717</v>
      </c>
      <c r="B10" t="s">
        <v>163</v>
      </c>
      <c r="C10" t="s">
        <v>87</v>
      </c>
      <c r="E10" t="s">
        <v>86</v>
      </c>
      <c r="F10" t="s">
        <v>83</v>
      </c>
      <c r="G10" t="s">
        <v>1712</v>
      </c>
      <c r="H10" t="s">
        <v>83</v>
      </c>
      <c r="I10" t="s">
        <v>83</v>
      </c>
      <c r="J10" t="s">
        <v>86</v>
      </c>
      <c r="K10" t="s">
        <v>86</v>
      </c>
      <c r="M10" t="s">
        <v>1061</v>
      </c>
      <c r="CW10" t="s">
        <v>1711</v>
      </c>
    </row>
    <row r="11" spans="1:101" x14ac:dyDescent="0.25">
      <c r="A11" t="s">
        <v>1717</v>
      </c>
      <c r="B11" t="s">
        <v>164</v>
      </c>
      <c r="C11" t="s">
        <v>87</v>
      </c>
      <c r="E11" t="s">
        <v>86</v>
      </c>
      <c r="F11" t="s">
        <v>83</v>
      </c>
      <c r="G11" t="s">
        <v>1712</v>
      </c>
      <c r="H11" t="s">
        <v>83</v>
      </c>
      <c r="I11" t="s">
        <v>83</v>
      </c>
      <c r="J11" t="s">
        <v>86</v>
      </c>
      <c r="K11" t="s">
        <v>86</v>
      </c>
      <c r="M11" t="s">
        <v>1062</v>
      </c>
      <c r="CW11" t="s">
        <v>1711</v>
      </c>
    </row>
    <row r="12" spans="1:101" x14ac:dyDescent="0.25">
      <c r="A12" t="s">
        <v>1717</v>
      </c>
      <c r="B12">
        <v>104</v>
      </c>
      <c r="C12" t="s">
        <v>87</v>
      </c>
      <c r="E12" t="s">
        <v>86</v>
      </c>
      <c r="F12" t="s">
        <v>83</v>
      </c>
      <c r="G12" t="s">
        <v>1712</v>
      </c>
      <c r="H12" t="s">
        <v>83</v>
      </c>
      <c r="I12" t="s">
        <v>83</v>
      </c>
      <c r="J12" t="s">
        <v>86</v>
      </c>
      <c r="K12" t="s">
        <v>86</v>
      </c>
      <c r="M12" t="s">
        <v>1063</v>
      </c>
      <c r="CW12" t="s">
        <v>1711</v>
      </c>
    </row>
    <row r="13" spans="1:101" x14ac:dyDescent="0.25">
      <c r="A13" t="s">
        <v>1717</v>
      </c>
      <c r="B13" t="s">
        <v>165</v>
      </c>
      <c r="C13" t="s">
        <v>87</v>
      </c>
      <c r="E13" t="s">
        <v>86</v>
      </c>
      <c r="F13" t="s">
        <v>83</v>
      </c>
      <c r="G13" t="s">
        <v>1712</v>
      </c>
      <c r="H13" t="s">
        <v>83</v>
      </c>
      <c r="I13" t="s">
        <v>83</v>
      </c>
      <c r="J13" t="s">
        <v>86</v>
      </c>
      <c r="K13" t="s">
        <v>86</v>
      </c>
      <c r="M13" t="s">
        <v>1063</v>
      </c>
      <c r="CW13" t="s">
        <v>1711</v>
      </c>
    </row>
    <row r="14" spans="1:101" x14ac:dyDescent="0.25">
      <c r="A14" t="s">
        <v>1717</v>
      </c>
      <c r="B14">
        <v>105</v>
      </c>
      <c r="C14" t="s">
        <v>87</v>
      </c>
      <c r="E14" t="s">
        <v>86</v>
      </c>
      <c r="F14" t="s">
        <v>83</v>
      </c>
      <c r="G14" t="s">
        <v>1712</v>
      </c>
      <c r="H14" t="s">
        <v>83</v>
      </c>
      <c r="I14" t="s">
        <v>83</v>
      </c>
      <c r="J14" t="s">
        <v>86</v>
      </c>
      <c r="K14" t="s">
        <v>86</v>
      </c>
      <c r="M14" t="s">
        <v>1064</v>
      </c>
      <c r="CW14" t="s">
        <v>1711</v>
      </c>
    </row>
    <row r="15" spans="1:101" x14ac:dyDescent="0.25">
      <c r="A15" t="s">
        <v>1717</v>
      </c>
      <c r="B15" t="s">
        <v>166</v>
      </c>
      <c r="C15" t="s">
        <v>87</v>
      </c>
      <c r="E15" t="s">
        <v>86</v>
      </c>
      <c r="F15" t="s">
        <v>83</v>
      </c>
      <c r="G15" t="s">
        <v>1712</v>
      </c>
      <c r="H15" t="s">
        <v>83</v>
      </c>
      <c r="I15" t="s">
        <v>83</v>
      </c>
      <c r="J15" t="s">
        <v>86</v>
      </c>
      <c r="K15" t="s">
        <v>86</v>
      </c>
      <c r="M15" t="s">
        <v>1065</v>
      </c>
      <c r="CW15" t="s">
        <v>1711</v>
      </c>
    </row>
    <row r="16" spans="1:101" x14ac:dyDescent="0.25">
      <c r="A16" t="s">
        <v>1717</v>
      </c>
      <c r="B16" t="s">
        <v>167</v>
      </c>
      <c r="C16" t="s">
        <v>87</v>
      </c>
      <c r="E16" t="s">
        <v>86</v>
      </c>
      <c r="F16" t="s">
        <v>83</v>
      </c>
      <c r="G16" t="s">
        <v>1712</v>
      </c>
      <c r="H16" t="s">
        <v>83</v>
      </c>
      <c r="I16" t="s">
        <v>83</v>
      </c>
      <c r="J16" t="s">
        <v>86</v>
      </c>
      <c r="K16" t="s">
        <v>86</v>
      </c>
      <c r="M16" t="s">
        <v>1066</v>
      </c>
      <c r="CW16" t="s">
        <v>1711</v>
      </c>
    </row>
    <row r="17" spans="1:101" x14ac:dyDescent="0.25">
      <c r="A17" t="s">
        <v>1717</v>
      </c>
      <c r="B17" t="s">
        <v>168</v>
      </c>
      <c r="C17" t="s">
        <v>87</v>
      </c>
      <c r="E17" t="s">
        <v>86</v>
      </c>
      <c r="F17" t="s">
        <v>83</v>
      </c>
      <c r="G17" t="s">
        <v>1712</v>
      </c>
      <c r="H17" t="s">
        <v>83</v>
      </c>
      <c r="I17" t="s">
        <v>83</v>
      </c>
      <c r="J17" t="s">
        <v>86</v>
      </c>
      <c r="K17" t="s">
        <v>86</v>
      </c>
      <c r="M17" t="s">
        <v>1067</v>
      </c>
      <c r="CW17" t="s">
        <v>1711</v>
      </c>
    </row>
    <row r="18" spans="1:101" x14ac:dyDescent="0.25">
      <c r="A18" t="s">
        <v>1717</v>
      </c>
      <c r="B18" t="s">
        <v>169</v>
      </c>
      <c r="C18" t="s">
        <v>87</v>
      </c>
      <c r="E18" t="s">
        <v>86</v>
      </c>
      <c r="F18" t="s">
        <v>83</v>
      </c>
      <c r="G18" t="s">
        <v>1712</v>
      </c>
      <c r="H18" t="s">
        <v>83</v>
      </c>
      <c r="I18" t="s">
        <v>83</v>
      </c>
      <c r="J18" t="s">
        <v>86</v>
      </c>
      <c r="K18" t="s">
        <v>86</v>
      </c>
      <c r="M18" t="s">
        <v>1068</v>
      </c>
      <c r="CW18" t="s">
        <v>1711</v>
      </c>
    </row>
    <row r="19" spans="1:101" x14ac:dyDescent="0.25">
      <c r="A19" t="s">
        <v>1717</v>
      </c>
      <c r="B19">
        <v>106</v>
      </c>
      <c r="C19" t="s">
        <v>87</v>
      </c>
      <c r="E19" t="s">
        <v>86</v>
      </c>
      <c r="F19" t="s">
        <v>83</v>
      </c>
      <c r="G19" t="s">
        <v>1712</v>
      </c>
      <c r="H19" t="s">
        <v>83</v>
      </c>
      <c r="I19" t="s">
        <v>83</v>
      </c>
      <c r="J19" t="s">
        <v>86</v>
      </c>
      <c r="K19" t="s">
        <v>86</v>
      </c>
      <c r="M19" t="s">
        <v>1069</v>
      </c>
      <c r="CW19" t="s">
        <v>1711</v>
      </c>
    </row>
    <row r="20" spans="1:101" x14ac:dyDescent="0.25">
      <c r="A20" t="s">
        <v>1717</v>
      </c>
      <c r="B20" t="s">
        <v>170</v>
      </c>
      <c r="C20" t="s">
        <v>87</v>
      </c>
      <c r="E20" t="s">
        <v>86</v>
      </c>
      <c r="F20" t="s">
        <v>83</v>
      </c>
      <c r="G20" t="s">
        <v>1712</v>
      </c>
      <c r="H20" t="s">
        <v>83</v>
      </c>
      <c r="I20" t="s">
        <v>83</v>
      </c>
      <c r="J20" t="s">
        <v>86</v>
      </c>
      <c r="K20" t="s">
        <v>86</v>
      </c>
      <c r="M20" t="s">
        <v>1070</v>
      </c>
      <c r="CW20" t="s">
        <v>1711</v>
      </c>
    </row>
    <row r="21" spans="1:101" x14ac:dyDescent="0.25">
      <c r="A21" t="s">
        <v>1717</v>
      </c>
      <c r="B21" t="s">
        <v>171</v>
      </c>
      <c r="C21" t="s">
        <v>87</v>
      </c>
      <c r="E21" t="s">
        <v>86</v>
      </c>
      <c r="F21" t="s">
        <v>83</v>
      </c>
      <c r="G21" t="s">
        <v>1712</v>
      </c>
      <c r="H21" t="s">
        <v>83</v>
      </c>
      <c r="I21" t="s">
        <v>83</v>
      </c>
      <c r="J21" t="s">
        <v>86</v>
      </c>
      <c r="K21" t="s">
        <v>86</v>
      </c>
      <c r="M21" t="s">
        <v>1071</v>
      </c>
      <c r="CW21" t="s">
        <v>1711</v>
      </c>
    </row>
    <row r="22" spans="1:101" x14ac:dyDescent="0.25">
      <c r="A22" t="s">
        <v>1717</v>
      </c>
      <c r="B22" t="s">
        <v>172</v>
      </c>
      <c r="C22" t="s">
        <v>87</v>
      </c>
      <c r="E22" t="s">
        <v>86</v>
      </c>
      <c r="F22" t="s">
        <v>83</v>
      </c>
      <c r="G22" t="s">
        <v>1712</v>
      </c>
      <c r="H22" t="s">
        <v>83</v>
      </c>
      <c r="I22" t="s">
        <v>83</v>
      </c>
      <c r="J22" t="s">
        <v>86</v>
      </c>
      <c r="K22" t="s">
        <v>86</v>
      </c>
      <c r="M22" t="s">
        <v>1072</v>
      </c>
      <c r="CW22" t="s">
        <v>1711</v>
      </c>
    </row>
    <row r="23" spans="1:101" x14ac:dyDescent="0.25">
      <c r="A23" t="s">
        <v>1717</v>
      </c>
      <c r="B23" t="s">
        <v>173</v>
      </c>
      <c r="C23" t="s">
        <v>87</v>
      </c>
      <c r="E23" t="s">
        <v>86</v>
      </c>
      <c r="F23" t="s">
        <v>83</v>
      </c>
      <c r="G23" t="s">
        <v>1712</v>
      </c>
      <c r="H23" t="s">
        <v>83</v>
      </c>
      <c r="I23" t="s">
        <v>83</v>
      </c>
      <c r="J23" t="s">
        <v>86</v>
      </c>
      <c r="K23" t="s">
        <v>86</v>
      </c>
      <c r="M23" t="s">
        <v>1073</v>
      </c>
      <c r="CW23" t="s">
        <v>1711</v>
      </c>
    </row>
    <row r="24" spans="1:101" x14ac:dyDescent="0.25">
      <c r="A24" t="s">
        <v>1717</v>
      </c>
      <c r="B24" t="s">
        <v>174</v>
      </c>
      <c r="C24" t="s">
        <v>87</v>
      </c>
      <c r="E24" t="s">
        <v>86</v>
      </c>
      <c r="F24" t="s">
        <v>83</v>
      </c>
      <c r="G24" t="s">
        <v>1712</v>
      </c>
      <c r="H24" t="s">
        <v>83</v>
      </c>
      <c r="I24" t="s">
        <v>83</v>
      </c>
      <c r="J24" t="s">
        <v>86</v>
      </c>
      <c r="K24" t="s">
        <v>86</v>
      </c>
      <c r="M24" t="s">
        <v>1074</v>
      </c>
      <c r="CW24" t="s">
        <v>1711</v>
      </c>
    </row>
    <row r="25" spans="1:101" x14ac:dyDescent="0.25">
      <c r="A25" t="s">
        <v>1717</v>
      </c>
      <c r="B25" t="s">
        <v>175</v>
      </c>
      <c r="C25" t="s">
        <v>87</v>
      </c>
      <c r="E25" t="s">
        <v>86</v>
      </c>
      <c r="F25" t="s">
        <v>83</v>
      </c>
      <c r="G25" t="s">
        <v>1712</v>
      </c>
      <c r="H25" t="s">
        <v>83</v>
      </c>
      <c r="I25" t="s">
        <v>83</v>
      </c>
      <c r="J25" t="s">
        <v>86</v>
      </c>
      <c r="K25" t="s">
        <v>86</v>
      </c>
      <c r="M25" t="s">
        <v>1075</v>
      </c>
      <c r="CW25" t="s">
        <v>1711</v>
      </c>
    </row>
    <row r="26" spans="1:101" x14ac:dyDescent="0.25">
      <c r="A26" t="s">
        <v>1717</v>
      </c>
      <c r="B26" t="s">
        <v>176</v>
      </c>
      <c r="C26" t="s">
        <v>87</v>
      </c>
      <c r="E26" t="s">
        <v>86</v>
      </c>
      <c r="F26" t="s">
        <v>83</v>
      </c>
      <c r="G26" t="s">
        <v>1712</v>
      </c>
      <c r="H26" t="s">
        <v>83</v>
      </c>
      <c r="I26" t="s">
        <v>83</v>
      </c>
      <c r="J26" t="s">
        <v>86</v>
      </c>
      <c r="K26" t="s">
        <v>86</v>
      </c>
      <c r="M26" t="s">
        <v>1076</v>
      </c>
      <c r="CW26" t="s">
        <v>1711</v>
      </c>
    </row>
    <row r="27" spans="1:101" x14ac:dyDescent="0.25">
      <c r="A27" t="s">
        <v>1717</v>
      </c>
      <c r="B27" t="s">
        <v>177</v>
      </c>
      <c r="C27" t="s">
        <v>87</v>
      </c>
      <c r="E27" t="s">
        <v>86</v>
      </c>
      <c r="F27" t="s">
        <v>83</v>
      </c>
      <c r="G27" t="s">
        <v>1712</v>
      </c>
      <c r="H27" t="s">
        <v>83</v>
      </c>
      <c r="I27" t="s">
        <v>83</v>
      </c>
      <c r="J27" t="s">
        <v>86</v>
      </c>
      <c r="K27" t="s">
        <v>86</v>
      </c>
      <c r="M27" t="s">
        <v>1077</v>
      </c>
      <c r="CW27" t="s">
        <v>1711</v>
      </c>
    </row>
    <row r="28" spans="1:101" x14ac:dyDescent="0.25">
      <c r="A28" t="s">
        <v>1717</v>
      </c>
      <c r="B28" t="s">
        <v>178</v>
      </c>
      <c r="C28" t="s">
        <v>87</v>
      </c>
      <c r="E28" t="s">
        <v>86</v>
      </c>
      <c r="F28" t="s">
        <v>83</v>
      </c>
      <c r="G28" t="s">
        <v>1712</v>
      </c>
      <c r="H28" t="s">
        <v>83</v>
      </c>
      <c r="I28" t="s">
        <v>83</v>
      </c>
      <c r="J28" t="s">
        <v>86</v>
      </c>
      <c r="K28" t="s">
        <v>86</v>
      </c>
      <c r="M28" t="s">
        <v>1078</v>
      </c>
      <c r="CW28" t="s">
        <v>1711</v>
      </c>
    </row>
    <row r="29" spans="1:101" x14ac:dyDescent="0.25">
      <c r="A29" t="s">
        <v>1717</v>
      </c>
      <c r="B29" t="s">
        <v>179</v>
      </c>
      <c r="C29" t="s">
        <v>87</v>
      </c>
      <c r="E29" t="s">
        <v>86</v>
      </c>
      <c r="F29" t="s">
        <v>83</v>
      </c>
      <c r="G29" t="s">
        <v>1712</v>
      </c>
      <c r="H29" t="s">
        <v>83</v>
      </c>
      <c r="I29" t="s">
        <v>83</v>
      </c>
      <c r="J29" t="s">
        <v>86</v>
      </c>
      <c r="K29" t="s">
        <v>86</v>
      </c>
      <c r="M29" t="s">
        <v>1079</v>
      </c>
      <c r="CW29" t="s">
        <v>1711</v>
      </c>
    </row>
    <row r="30" spans="1:101" x14ac:dyDescent="0.25">
      <c r="A30" t="s">
        <v>1717</v>
      </c>
      <c r="B30">
        <v>107</v>
      </c>
      <c r="C30" t="s">
        <v>87</v>
      </c>
      <c r="E30" t="s">
        <v>86</v>
      </c>
      <c r="F30" t="s">
        <v>83</v>
      </c>
      <c r="G30" t="s">
        <v>1712</v>
      </c>
      <c r="H30" t="s">
        <v>83</v>
      </c>
      <c r="I30" t="s">
        <v>83</v>
      </c>
      <c r="J30" t="s">
        <v>86</v>
      </c>
      <c r="K30" t="s">
        <v>86</v>
      </c>
      <c r="M30" t="s">
        <v>1080</v>
      </c>
      <c r="CW30" t="s">
        <v>1711</v>
      </c>
    </row>
    <row r="31" spans="1:101" x14ac:dyDescent="0.25">
      <c r="A31" t="s">
        <v>1717</v>
      </c>
      <c r="B31" t="s">
        <v>180</v>
      </c>
      <c r="C31" t="s">
        <v>87</v>
      </c>
      <c r="E31" t="s">
        <v>86</v>
      </c>
      <c r="F31" t="s">
        <v>83</v>
      </c>
      <c r="G31" t="s">
        <v>1712</v>
      </c>
      <c r="H31" t="s">
        <v>83</v>
      </c>
      <c r="I31" t="s">
        <v>83</v>
      </c>
      <c r="J31" t="s">
        <v>86</v>
      </c>
      <c r="K31" t="s">
        <v>86</v>
      </c>
      <c r="M31" t="s">
        <v>1081</v>
      </c>
      <c r="CW31" t="s">
        <v>1711</v>
      </c>
    </row>
    <row r="32" spans="1:101" x14ac:dyDescent="0.25">
      <c r="A32" t="s">
        <v>1717</v>
      </c>
      <c r="B32" t="s">
        <v>181</v>
      </c>
      <c r="C32" t="s">
        <v>87</v>
      </c>
      <c r="E32" t="s">
        <v>86</v>
      </c>
      <c r="F32" t="s">
        <v>83</v>
      </c>
      <c r="G32" t="s">
        <v>1712</v>
      </c>
      <c r="H32" t="s">
        <v>83</v>
      </c>
      <c r="I32" t="s">
        <v>83</v>
      </c>
      <c r="J32" t="s">
        <v>86</v>
      </c>
      <c r="K32" t="s">
        <v>86</v>
      </c>
      <c r="M32" t="s">
        <v>1082</v>
      </c>
      <c r="CW32" t="s">
        <v>1711</v>
      </c>
    </row>
    <row r="33" spans="1:101" x14ac:dyDescent="0.25">
      <c r="A33" t="s">
        <v>1717</v>
      </c>
      <c r="B33" t="s">
        <v>182</v>
      </c>
      <c r="C33" t="s">
        <v>87</v>
      </c>
      <c r="E33" t="s">
        <v>86</v>
      </c>
      <c r="F33" t="s">
        <v>83</v>
      </c>
      <c r="G33" t="s">
        <v>1712</v>
      </c>
      <c r="H33" t="s">
        <v>83</v>
      </c>
      <c r="I33" t="s">
        <v>83</v>
      </c>
      <c r="J33" t="s">
        <v>86</v>
      </c>
      <c r="K33" t="s">
        <v>86</v>
      </c>
      <c r="M33" t="s">
        <v>1083</v>
      </c>
      <c r="CW33" t="s">
        <v>1711</v>
      </c>
    </row>
    <row r="34" spans="1:101" x14ac:dyDescent="0.25">
      <c r="A34" t="s">
        <v>1717</v>
      </c>
      <c r="B34" t="s">
        <v>183</v>
      </c>
      <c r="C34" t="s">
        <v>87</v>
      </c>
      <c r="E34" t="s">
        <v>86</v>
      </c>
      <c r="F34" t="s">
        <v>83</v>
      </c>
      <c r="G34" t="s">
        <v>1712</v>
      </c>
      <c r="H34" t="s">
        <v>86</v>
      </c>
      <c r="I34" t="s">
        <v>83</v>
      </c>
      <c r="J34" t="s">
        <v>86</v>
      </c>
      <c r="K34" t="s">
        <v>86</v>
      </c>
      <c r="M34" t="s">
        <v>1084</v>
      </c>
      <c r="CW34" t="s">
        <v>1711</v>
      </c>
    </row>
    <row r="35" spans="1:101" x14ac:dyDescent="0.25">
      <c r="A35" t="s">
        <v>1717</v>
      </c>
      <c r="B35" t="s">
        <v>184</v>
      </c>
      <c r="C35" t="s">
        <v>87</v>
      </c>
      <c r="E35" t="s">
        <v>86</v>
      </c>
      <c r="F35" t="s">
        <v>83</v>
      </c>
      <c r="G35" t="s">
        <v>1712</v>
      </c>
      <c r="H35" t="s">
        <v>83</v>
      </c>
      <c r="I35" t="s">
        <v>83</v>
      </c>
      <c r="J35" t="s">
        <v>86</v>
      </c>
      <c r="K35" t="s">
        <v>86</v>
      </c>
      <c r="M35" t="s">
        <v>1085</v>
      </c>
      <c r="CW35" t="s">
        <v>1711</v>
      </c>
    </row>
    <row r="36" spans="1:101" x14ac:dyDescent="0.25">
      <c r="A36" t="s">
        <v>1717</v>
      </c>
      <c r="B36">
        <v>108</v>
      </c>
      <c r="C36" t="s">
        <v>87</v>
      </c>
      <c r="E36" t="s">
        <v>86</v>
      </c>
      <c r="F36" t="s">
        <v>83</v>
      </c>
      <c r="G36" t="s">
        <v>1712</v>
      </c>
      <c r="H36" t="s">
        <v>83</v>
      </c>
      <c r="I36" t="s">
        <v>83</v>
      </c>
      <c r="J36" t="s">
        <v>86</v>
      </c>
      <c r="K36" t="s">
        <v>86</v>
      </c>
      <c r="M36" t="s">
        <v>1086</v>
      </c>
      <c r="CW36" t="s">
        <v>1711</v>
      </c>
    </row>
    <row r="37" spans="1:101" x14ac:dyDescent="0.25">
      <c r="A37" t="s">
        <v>1717</v>
      </c>
      <c r="B37" t="s">
        <v>185</v>
      </c>
      <c r="C37" t="s">
        <v>87</v>
      </c>
      <c r="E37" t="s">
        <v>86</v>
      </c>
      <c r="F37" t="s">
        <v>83</v>
      </c>
      <c r="G37" t="s">
        <v>1712</v>
      </c>
      <c r="H37" t="s">
        <v>83</v>
      </c>
      <c r="I37" t="s">
        <v>83</v>
      </c>
      <c r="J37" t="s">
        <v>86</v>
      </c>
      <c r="K37" t="s">
        <v>86</v>
      </c>
      <c r="M37" t="s">
        <v>1087</v>
      </c>
      <c r="CW37" t="s">
        <v>1711</v>
      </c>
    </row>
    <row r="38" spans="1:101" x14ac:dyDescent="0.25">
      <c r="A38" t="s">
        <v>1717</v>
      </c>
      <c r="B38" t="s">
        <v>186</v>
      </c>
      <c r="C38" t="s">
        <v>87</v>
      </c>
      <c r="E38" t="s">
        <v>86</v>
      </c>
      <c r="F38" t="s">
        <v>83</v>
      </c>
      <c r="G38" t="s">
        <v>1712</v>
      </c>
      <c r="H38" t="s">
        <v>83</v>
      </c>
      <c r="I38" t="s">
        <v>83</v>
      </c>
      <c r="J38" t="s">
        <v>86</v>
      </c>
      <c r="K38" t="s">
        <v>86</v>
      </c>
      <c r="M38" t="s">
        <v>1088</v>
      </c>
      <c r="CW38" t="s">
        <v>1711</v>
      </c>
    </row>
    <row r="39" spans="1:101" x14ac:dyDescent="0.25">
      <c r="A39" t="s">
        <v>1717</v>
      </c>
      <c r="B39" t="s">
        <v>187</v>
      </c>
      <c r="C39" t="s">
        <v>87</v>
      </c>
      <c r="E39" t="s">
        <v>86</v>
      </c>
      <c r="F39" t="s">
        <v>83</v>
      </c>
      <c r="G39" t="s">
        <v>1712</v>
      </c>
      <c r="H39" t="s">
        <v>83</v>
      </c>
      <c r="I39" t="s">
        <v>83</v>
      </c>
      <c r="J39" t="s">
        <v>86</v>
      </c>
      <c r="K39" t="s">
        <v>86</v>
      </c>
      <c r="M39" t="s">
        <v>1089</v>
      </c>
      <c r="CW39" t="s">
        <v>1711</v>
      </c>
    </row>
    <row r="40" spans="1:101" x14ac:dyDescent="0.25">
      <c r="A40" t="s">
        <v>1717</v>
      </c>
      <c r="B40" t="s">
        <v>188</v>
      </c>
      <c r="C40" t="s">
        <v>87</v>
      </c>
      <c r="E40" t="s">
        <v>86</v>
      </c>
      <c r="F40" t="s">
        <v>83</v>
      </c>
      <c r="G40" t="s">
        <v>1712</v>
      </c>
      <c r="H40" t="s">
        <v>83</v>
      </c>
      <c r="I40" t="s">
        <v>83</v>
      </c>
      <c r="J40" t="s">
        <v>86</v>
      </c>
      <c r="K40" t="s">
        <v>86</v>
      </c>
      <c r="M40" t="s">
        <v>1090</v>
      </c>
      <c r="CW40" t="s">
        <v>1711</v>
      </c>
    </row>
    <row r="41" spans="1:101" x14ac:dyDescent="0.25">
      <c r="A41" t="s">
        <v>1717</v>
      </c>
      <c r="B41">
        <v>109</v>
      </c>
      <c r="C41" t="s">
        <v>87</v>
      </c>
      <c r="E41" t="s">
        <v>86</v>
      </c>
      <c r="F41" t="s">
        <v>83</v>
      </c>
      <c r="G41" t="s">
        <v>1712</v>
      </c>
      <c r="H41" t="s">
        <v>86</v>
      </c>
      <c r="I41" t="s">
        <v>83</v>
      </c>
      <c r="J41" t="s">
        <v>86</v>
      </c>
      <c r="K41" t="s">
        <v>86</v>
      </c>
      <c r="M41" t="s">
        <v>1091</v>
      </c>
      <c r="CW41" t="s">
        <v>1711</v>
      </c>
    </row>
    <row r="42" spans="1:101" x14ac:dyDescent="0.25">
      <c r="A42" t="s">
        <v>1717</v>
      </c>
      <c r="B42" t="s">
        <v>189</v>
      </c>
      <c r="C42" t="s">
        <v>87</v>
      </c>
      <c r="E42" t="s">
        <v>86</v>
      </c>
      <c r="F42" t="s">
        <v>83</v>
      </c>
      <c r="G42" t="s">
        <v>1712</v>
      </c>
      <c r="H42" t="s">
        <v>83</v>
      </c>
      <c r="I42" t="s">
        <v>83</v>
      </c>
      <c r="J42" t="s">
        <v>86</v>
      </c>
      <c r="K42" t="s">
        <v>86</v>
      </c>
      <c r="M42" t="s">
        <v>1092</v>
      </c>
      <c r="CW42" t="s">
        <v>1711</v>
      </c>
    </row>
    <row r="43" spans="1:101" x14ac:dyDescent="0.25">
      <c r="A43" t="s">
        <v>1717</v>
      </c>
      <c r="B43" t="s">
        <v>190</v>
      </c>
      <c r="C43" t="s">
        <v>87</v>
      </c>
      <c r="E43" t="s">
        <v>83</v>
      </c>
      <c r="F43" t="s">
        <v>83</v>
      </c>
      <c r="G43" t="s">
        <v>1712</v>
      </c>
      <c r="H43" t="s">
        <v>86</v>
      </c>
      <c r="I43" t="s">
        <v>86</v>
      </c>
      <c r="J43" t="s">
        <v>86</v>
      </c>
      <c r="K43" t="s">
        <v>86</v>
      </c>
      <c r="M43" t="s">
        <v>1093</v>
      </c>
      <c r="CW43" t="s">
        <v>1711</v>
      </c>
    </row>
    <row r="44" spans="1:101" x14ac:dyDescent="0.25">
      <c r="A44" t="s">
        <v>1717</v>
      </c>
      <c r="B44" t="s">
        <v>191</v>
      </c>
      <c r="C44" t="s">
        <v>87</v>
      </c>
      <c r="E44" t="s">
        <v>86</v>
      </c>
      <c r="F44" t="s">
        <v>83</v>
      </c>
      <c r="G44" t="s">
        <v>1712</v>
      </c>
      <c r="H44" t="s">
        <v>83</v>
      </c>
      <c r="I44" t="s">
        <v>83</v>
      </c>
      <c r="J44" t="s">
        <v>86</v>
      </c>
      <c r="K44" t="s">
        <v>86</v>
      </c>
      <c r="M44" t="s">
        <v>1094</v>
      </c>
      <c r="CW44" t="s">
        <v>1711</v>
      </c>
    </row>
    <row r="45" spans="1:101" x14ac:dyDescent="0.25">
      <c r="A45" t="s">
        <v>1717</v>
      </c>
      <c r="B45" t="s">
        <v>192</v>
      </c>
      <c r="C45" t="s">
        <v>87</v>
      </c>
      <c r="E45" t="s">
        <v>86</v>
      </c>
      <c r="F45" t="s">
        <v>83</v>
      </c>
      <c r="G45" t="s">
        <v>1712</v>
      </c>
      <c r="H45" t="s">
        <v>83</v>
      </c>
      <c r="I45" t="s">
        <v>83</v>
      </c>
      <c r="J45" t="s">
        <v>86</v>
      </c>
      <c r="K45" t="s">
        <v>86</v>
      </c>
      <c r="M45" t="s">
        <v>1095</v>
      </c>
      <c r="CW45" t="s">
        <v>1711</v>
      </c>
    </row>
    <row r="46" spans="1:101" x14ac:dyDescent="0.25">
      <c r="A46" t="s">
        <v>1717</v>
      </c>
      <c r="B46" t="s">
        <v>193</v>
      </c>
      <c r="C46" t="s">
        <v>87</v>
      </c>
      <c r="E46" t="s">
        <v>86</v>
      </c>
      <c r="F46" t="s">
        <v>83</v>
      </c>
      <c r="G46" t="s">
        <v>1712</v>
      </c>
      <c r="H46" t="s">
        <v>83</v>
      </c>
      <c r="I46" t="s">
        <v>83</v>
      </c>
      <c r="J46" t="s">
        <v>86</v>
      </c>
      <c r="K46" t="s">
        <v>86</v>
      </c>
      <c r="M46" t="s">
        <v>1096</v>
      </c>
      <c r="CW46" t="s">
        <v>1711</v>
      </c>
    </row>
    <row r="47" spans="1:101" x14ac:dyDescent="0.25">
      <c r="A47" t="s">
        <v>1717</v>
      </c>
      <c r="B47" t="s">
        <v>194</v>
      </c>
      <c r="C47" t="s">
        <v>87</v>
      </c>
      <c r="E47" t="s">
        <v>86</v>
      </c>
      <c r="F47" t="s">
        <v>83</v>
      </c>
      <c r="G47" t="s">
        <v>1712</v>
      </c>
      <c r="H47" t="s">
        <v>83</v>
      </c>
      <c r="I47" t="s">
        <v>83</v>
      </c>
      <c r="J47" t="s">
        <v>86</v>
      </c>
      <c r="K47" t="s">
        <v>86</v>
      </c>
      <c r="M47" t="s">
        <v>1097</v>
      </c>
      <c r="CW47" t="s">
        <v>1711</v>
      </c>
    </row>
    <row r="48" spans="1:101" x14ac:dyDescent="0.25">
      <c r="A48" t="s">
        <v>1717</v>
      </c>
      <c r="B48" t="s">
        <v>195</v>
      </c>
      <c r="C48" t="s">
        <v>87</v>
      </c>
      <c r="E48" t="s">
        <v>86</v>
      </c>
      <c r="F48" t="s">
        <v>83</v>
      </c>
      <c r="G48" t="s">
        <v>1712</v>
      </c>
      <c r="H48" t="s">
        <v>83</v>
      </c>
      <c r="I48" t="s">
        <v>83</v>
      </c>
      <c r="J48" t="s">
        <v>86</v>
      </c>
      <c r="K48" t="s">
        <v>86</v>
      </c>
      <c r="M48" t="s">
        <v>1098</v>
      </c>
      <c r="CW48" t="s">
        <v>1711</v>
      </c>
    </row>
    <row r="49" spans="1:101" x14ac:dyDescent="0.25">
      <c r="A49" t="s">
        <v>1717</v>
      </c>
      <c r="B49" t="s">
        <v>196</v>
      </c>
      <c r="C49" t="s">
        <v>87</v>
      </c>
      <c r="E49" t="s">
        <v>86</v>
      </c>
      <c r="F49" t="s">
        <v>83</v>
      </c>
      <c r="G49" t="s">
        <v>1712</v>
      </c>
      <c r="H49" t="s">
        <v>83</v>
      </c>
      <c r="I49" t="s">
        <v>83</v>
      </c>
      <c r="J49" t="s">
        <v>86</v>
      </c>
      <c r="K49" t="s">
        <v>86</v>
      </c>
      <c r="M49" t="s">
        <v>1099</v>
      </c>
      <c r="CW49" t="s">
        <v>1711</v>
      </c>
    </row>
    <row r="50" spans="1:101" x14ac:dyDescent="0.25">
      <c r="A50" t="s">
        <v>1717</v>
      </c>
      <c r="B50" t="s">
        <v>197</v>
      </c>
      <c r="C50" t="s">
        <v>87</v>
      </c>
      <c r="E50" t="s">
        <v>86</v>
      </c>
      <c r="F50" t="s">
        <v>83</v>
      </c>
      <c r="G50" t="s">
        <v>1712</v>
      </c>
      <c r="H50" t="s">
        <v>83</v>
      </c>
      <c r="I50" t="s">
        <v>83</v>
      </c>
      <c r="J50" t="s">
        <v>86</v>
      </c>
      <c r="K50" t="s">
        <v>86</v>
      </c>
      <c r="M50" t="s">
        <v>1100</v>
      </c>
      <c r="CW50" t="s">
        <v>1711</v>
      </c>
    </row>
    <row r="51" spans="1:101" x14ac:dyDescent="0.25">
      <c r="A51" t="s">
        <v>1717</v>
      </c>
      <c r="B51" t="s">
        <v>198</v>
      </c>
      <c r="C51" t="s">
        <v>87</v>
      </c>
      <c r="E51" t="s">
        <v>86</v>
      </c>
      <c r="F51" t="s">
        <v>83</v>
      </c>
      <c r="G51" t="s">
        <v>1712</v>
      </c>
      <c r="H51" t="s">
        <v>83</v>
      </c>
      <c r="I51" t="s">
        <v>83</v>
      </c>
      <c r="J51" t="s">
        <v>86</v>
      </c>
      <c r="K51" t="s">
        <v>86</v>
      </c>
      <c r="M51" t="s">
        <v>1101</v>
      </c>
      <c r="CW51" t="s">
        <v>1711</v>
      </c>
    </row>
    <row r="52" spans="1:101" x14ac:dyDescent="0.25">
      <c r="A52" t="s">
        <v>1717</v>
      </c>
      <c r="B52" t="s">
        <v>199</v>
      </c>
      <c r="C52" t="s">
        <v>87</v>
      </c>
      <c r="E52" t="s">
        <v>86</v>
      </c>
      <c r="F52" t="s">
        <v>83</v>
      </c>
      <c r="G52" t="s">
        <v>1712</v>
      </c>
      <c r="H52" t="s">
        <v>83</v>
      </c>
      <c r="I52" t="s">
        <v>83</v>
      </c>
      <c r="J52" t="s">
        <v>86</v>
      </c>
      <c r="K52" t="s">
        <v>86</v>
      </c>
      <c r="M52" t="s">
        <v>1102</v>
      </c>
      <c r="CW52" t="s">
        <v>1711</v>
      </c>
    </row>
    <row r="53" spans="1:101" x14ac:dyDescent="0.25">
      <c r="A53" t="s">
        <v>1717</v>
      </c>
      <c r="B53" t="s">
        <v>200</v>
      </c>
      <c r="C53" t="s">
        <v>87</v>
      </c>
      <c r="E53" t="s">
        <v>86</v>
      </c>
      <c r="F53" t="s">
        <v>83</v>
      </c>
      <c r="G53" t="s">
        <v>1712</v>
      </c>
      <c r="H53" t="s">
        <v>83</v>
      </c>
      <c r="I53" t="s">
        <v>83</v>
      </c>
      <c r="J53" t="s">
        <v>86</v>
      </c>
      <c r="K53" t="s">
        <v>86</v>
      </c>
      <c r="M53" t="s">
        <v>1103</v>
      </c>
      <c r="CW53" t="s">
        <v>1711</v>
      </c>
    </row>
    <row r="54" spans="1:101" x14ac:dyDescent="0.25">
      <c r="A54" t="s">
        <v>1717</v>
      </c>
      <c r="B54" t="s">
        <v>201</v>
      </c>
      <c r="C54" t="s">
        <v>87</v>
      </c>
      <c r="E54" t="s">
        <v>86</v>
      </c>
      <c r="F54" t="s">
        <v>83</v>
      </c>
      <c r="G54" t="s">
        <v>1712</v>
      </c>
      <c r="H54" t="s">
        <v>83</v>
      </c>
      <c r="I54" t="s">
        <v>83</v>
      </c>
      <c r="J54" t="s">
        <v>86</v>
      </c>
      <c r="K54" t="s">
        <v>86</v>
      </c>
      <c r="M54" t="s">
        <v>1104</v>
      </c>
      <c r="CW54" t="s">
        <v>1711</v>
      </c>
    </row>
    <row r="55" spans="1:101" x14ac:dyDescent="0.25">
      <c r="A55" t="s">
        <v>1717</v>
      </c>
      <c r="B55" t="s">
        <v>202</v>
      </c>
      <c r="C55" t="s">
        <v>87</v>
      </c>
      <c r="E55" t="s">
        <v>86</v>
      </c>
      <c r="F55" t="s">
        <v>83</v>
      </c>
      <c r="G55" t="s">
        <v>1712</v>
      </c>
      <c r="H55" t="s">
        <v>83</v>
      </c>
      <c r="I55" t="s">
        <v>83</v>
      </c>
      <c r="J55" t="s">
        <v>86</v>
      </c>
      <c r="K55" t="s">
        <v>86</v>
      </c>
      <c r="M55" t="s">
        <v>1105</v>
      </c>
      <c r="CW55" t="s">
        <v>1711</v>
      </c>
    </row>
    <row r="56" spans="1:101" x14ac:dyDescent="0.25">
      <c r="A56" t="s">
        <v>1717</v>
      </c>
      <c r="B56" t="s">
        <v>203</v>
      </c>
      <c r="C56" t="s">
        <v>87</v>
      </c>
      <c r="E56" t="s">
        <v>86</v>
      </c>
      <c r="F56" t="s">
        <v>83</v>
      </c>
      <c r="G56" t="s">
        <v>1712</v>
      </c>
      <c r="H56" t="s">
        <v>83</v>
      </c>
      <c r="I56" t="s">
        <v>83</v>
      </c>
      <c r="J56" t="s">
        <v>86</v>
      </c>
      <c r="K56" t="s">
        <v>86</v>
      </c>
      <c r="M56" t="s">
        <v>1106</v>
      </c>
      <c r="CW56" t="s">
        <v>1711</v>
      </c>
    </row>
    <row r="57" spans="1:101" x14ac:dyDescent="0.25">
      <c r="A57" t="s">
        <v>1717</v>
      </c>
      <c r="B57" t="s">
        <v>204</v>
      </c>
      <c r="C57" t="s">
        <v>87</v>
      </c>
      <c r="E57" t="s">
        <v>86</v>
      </c>
      <c r="F57" t="s">
        <v>83</v>
      </c>
      <c r="G57" t="s">
        <v>1712</v>
      </c>
      <c r="H57" t="s">
        <v>83</v>
      </c>
      <c r="I57" t="s">
        <v>83</v>
      </c>
      <c r="J57" t="s">
        <v>86</v>
      </c>
      <c r="K57" t="s">
        <v>86</v>
      </c>
      <c r="M57" t="s">
        <v>1107</v>
      </c>
      <c r="CW57" t="s">
        <v>1711</v>
      </c>
    </row>
    <row r="58" spans="1:101" x14ac:dyDescent="0.25">
      <c r="A58" t="s">
        <v>1717</v>
      </c>
      <c r="B58" t="s">
        <v>205</v>
      </c>
      <c r="C58" t="s">
        <v>87</v>
      </c>
      <c r="E58" t="s">
        <v>86</v>
      </c>
      <c r="F58" t="s">
        <v>83</v>
      </c>
      <c r="G58" t="s">
        <v>1712</v>
      </c>
      <c r="H58" t="s">
        <v>83</v>
      </c>
      <c r="I58" t="s">
        <v>83</v>
      </c>
      <c r="J58" t="s">
        <v>86</v>
      </c>
      <c r="K58" t="s">
        <v>86</v>
      </c>
      <c r="M58" t="s">
        <v>1108</v>
      </c>
      <c r="CW58" t="s">
        <v>1711</v>
      </c>
    </row>
    <row r="59" spans="1:101" x14ac:dyDescent="0.25">
      <c r="A59" t="s">
        <v>1717</v>
      </c>
      <c r="B59" t="s">
        <v>206</v>
      </c>
      <c r="C59" t="s">
        <v>87</v>
      </c>
      <c r="E59" t="s">
        <v>86</v>
      </c>
      <c r="F59" t="s">
        <v>83</v>
      </c>
      <c r="G59" t="s">
        <v>1712</v>
      </c>
      <c r="H59" t="s">
        <v>83</v>
      </c>
      <c r="I59" t="s">
        <v>83</v>
      </c>
      <c r="J59" t="s">
        <v>86</v>
      </c>
      <c r="K59" t="s">
        <v>86</v>
      </c>
      <c r="M59" t="s">
        <v>1109</v>
      </c>
      <c r="CW59" t="s">
        <v>1711</v>
      </c>
    </row>
    <row r="60" spans="1:101" x14ac:dyDescent="0.25">
      <c r="A60" t="s">
        <v>1717</v>
      </c>
      <c r="B60" t="s">
        <v>207</v>
      </c>
      <c r="C60" t="s">
        <v>87</v>
      </c>
      <c r="E60" t="s">
        <v>86</v>
      </c>
      <c r="F60" t="s">
        <v>83</v>
      </c>
      <c r="G60" t="s">
        <v>1712</v>
      </c>
      <c r="H60" t="s">
        <v>83</v>
      </c>
      <c r="I60" t="s">
        <v>83</v>
      </c>
      <c r="J60" t="s">
        <v>86</v>
      </c>
      <c r="K60" t="s">
        <v>86</v>
      </c>
      <c r="M60" t="s">
        <v>1110</v>
      </c>
      <c r="CW60" t="s">
        <v>1711</v>
      </c>
    </row>
    <row r="61" spans="1:101" x14ac:dyDescent="0.25">
      <c r="A61" t="s">
        <v>1717</v>
      </c>
      <c r="B61" t="s">
        <v>208</v>
      </c>
      <c r="C61" t="s">
        <v>87</v>
      </c>
      <c r="E61" t="s">
        <v>86</v>
      </c>
      <c r="F61" t="s">
        <v>83</v>
      </c>
      <c r="G61" t="s">
        <v>1712</v>
      </c>
      <c r="H61" t="s">
        <v>83</v>
      </c>
      <c r="I61" t="s">
        <v>83</v>
      </c>
      <c r="J61" t="s">
        <v>86</v>
      </c>
      <c r="K61" t="s">
        <v>86</v>
      </c>
      <c r="M61" t="s">
        <v>1111</v>
      </c>
      <c r="CW61" t="s">
        <v>1711</v>
      </c>
    </row>
    <row r="62" spans="1:101" x14ac:dyDescent="0.25">
      <c r="A62" t="s">
        <v>1717</v>
      </c>
      <c r="B62" t="s">
        <v>209</v>
      </c>
      <c r="C62" t="s">
        <v>87</v>
      </c>
      <c r="E62" t="s">
        <v>86</v>
      </c>
      <c r="F62" t="s">
        <v>83</v>
      </c>
      <c r="G62" t="s">
        <v>1712</v>
      </c>
      <c r="H62" t="s">
        <v>83</v>
      </c>
      <c r="I62" t="s">
        <v>83</v>
      </c>
      <c r="J62" t="s">
        <v>86</v>
      </c>
      <c r="K62" t="s">
        <v>86</v>
      </c>
      <c r="M62" t="s">
        <v>1112</v>
      </c>
      <c r="CW62" t="s">
        <v>1711</v>
      </c>
    </row>
    <row r="63" spans="1:101" x14ac:dyDescent="0.25">
      <c r="A63" t="s">
        <v>1717</v>
      </c>
      <c r="B63" t="s">
        <v>210</v>
      </c>
      <c r="C63" t="s">
        <v>87</v>
      </c>
      <c r="E63" t="s">
        <v>86</v>
      </c>
      <c r="F63" t="s">
        <v>83</v>
      </c>
      <c r="G63" t="s">
        <v>1712</v>
      </c>
      <c r="H63" t="s">
        <v>83</v>
      </c>
      <c r="I63" t="s">
        <v>83</v>
      </c>
      <c r="J63" t="s">
        <v>86</v>
      </c>
      <c r="K63" t="s">
        <v>86</v>
      </c>
      <c r="M63" t="s">
        <v>1113</v>
      </c>
      <c r="CW63" t="s">
        <v>1711</v>
      </c>
    </row>
    <row r="64" spans="1:101" x14ac:dyDescent="0.25">
      <c r="A64" t="s">
        <v>1717</v>
      </c>
      <c r="B64" t="s">
        <v>211</v>
      </c>
      <c r="C64" t="s">
        <v>87</v>
      </c>
      <c r="E64" t="s">
        <v>86</v>
      </c>
      <c r="F64" t="s">
        <v>83</v>
      </c>
      <c r="G64" t="s">
        <v>1712</v>
      </c>
      <c r="H64" t="s">
        <v>83</v>
      </c>
      <c r="I64" t="s">
        <v>83</v>
      </c>
      <c r="J64" t="s">
        <v>86</v>
      </c>
      <c r="K64" t="s">
        <v>86</v>
      </c>
      <c r="M64" t="s">
        <v>1114</v>
      </c>
      <c r="CW64" t="s">
        <v>1711</v>
      </c>
    </row>
    <row r="65" spans="1:101" x14ac:dyDescent="0.25">
      <c r="A65" t="s">
        <v>1717</v>
      </c>
      <c r="B65">
        <v>110</v>
      </c>
      <c r="C65" t="s">
        <v>87</v>
      </c>
      <c r="E65" t="s">
        <v>86</v>
      </c>
      <c r="F65" t="s">
        <v>83</v>
      </c>
      <c r="G65" t="s">
        <v>1712</v>
      </c>
      <c r="H65" t="s">
        <v>83</v>
      </c>
      <c r="I65" t="s">
        <v>83</v>
      </c>
      <c r="J65" t="s">
        <v>86</v>
      </c>
      <c r="K65" t="s">
        <v>86</v>
      </c>
      <c r="M65" t="s">
        <v>1115</v>
      </c>
      <c r="CW65" t="s">
        <v>1711</v>
      </c>
    </row>
    <row r="66" spans="1:101" x14ac:dyDescent="0.25">
      <c r="A66" t="s">
        <v>1717</v>
      </c>
      <c r="B66" t="s">
        <v>212</v>
      </c>
      <c r="C66" t="s">
        <v>87</v>
      </c>
      <c r="E66" t="s">
        <v>86</v>
      </c>
      <c r="F66" t="s">
        <v>83</v>
      </c>
      <c r="G66" t="s">
        <v>1712</v>
      </c>
      <c r="H66" t="s">
        <v>83</v>
      </c>
      <c r="I66" t="s">
        <v>83</v>
      </c>
      <c r="J66" t="s">
        <v>86</v>
      </c>
      <c r="K66" t="s">
        <v>86</v>
      </c>
      <c r="M66" t="s">
        <v>1115</v>
      </c>
      <c r="CW66" t="s">
        <v>1711</v>
      </c>
    </row>
    <row r="67" spans="1:101" x14ac:dyDescent="0.25">
      <c r="A67" t="s">
        <v>1717</v>
      </c>
      <c r="B67">
        <v>111</v>
      </c>
      <c r="C67" t="s">
        <v>87</v>
      </c>
      <c r="E67" t="s">
        <v>86</v>
      </c>
      <c r="F67" t="s">
        <v>83</v>
      </c>
      <c r="G67" t="s">
        <v>1712</v>
      </c>
      <c r="H67" t="s">
        <v>83</v>
      </c>
      <c r="I67" t="s">
        <v>83</v>
      </c>
      <c r="J67" t="s">
        <v>86</v>
      </c>
      <c r="K67" t="s">
        <v>86</v>
      </c>
      <c r="M67" t="s">
        <v>1116</v>
      </c>
      <c r="CW67" t="s">
        <v>1711</v>
      </c>
    </row>
    <row r="68" spans="1:101" x14ac:dyDescent="0.25">
      <c r="A68" t="s">
        <v>1717</v>
      </c>
      <c r="B68" t="s">
        <v>213</v>
      </c>
      <c r="C68" t="s">
        <v>87</v>
      </c>
      <c r="E68" t="s">
        <v>86</v>
      </c>
      <c r="F68" t="s">
        <v>83</v>
      </c>
      <c r="G68" t="s">
        <v>1712</v>
      </c>
      <c r="H68" t="s">
        <v>83</v>
      </c>
      <c r="I68" t="s">
        <v>83</v>
      </c>
      <c r="J68" t="s">
        <v>86</v>
      </c>
      <c r="K68" t="s">
        <v>86</v>
      </c>
      <c r="M68" t="s">
        <v>1116</v>
      </c>
      <c r="CW68" t="s">
        <v>1711</v>
      </c>
    </row>
    <row r="69" spans="1:101" x14ac:dyDescent="0.25">
      <c r="A69" t="s">
        <v>1717</v>
      </c>
      <c r="B69">
        <v>112</v>
      </c>
      <c r="C69" t="s">
        <v>87</v>
      </c>
      <c r="E69" t="s">
        <v>86</v>
      </c>
      <c r="F69" t="s">
        <v>83</v>
      </c>
      <c r="G69" t="s">
        <v>1712</v>
      </c>
      <c r="H69" t="s">
        <v>83</v>
      </c>
      <c r="I69" t="s">
        <v>83</v>
      </c>
      <c r="J69" t="s">
        <v>86</v>
      </c>
      <c r="K69" t="s">
        <v>86</v>
      </c>
      <c r="M69" t="s">
        <v>1117</v>
      </c>
      <c r="CW69" t="s">
        <v>1711</v>
      </c>
    </row>
    <row r="70" spans="1:101" x14ac:dyDescent="0.25">
      <c r="A70" t="s">
        <v>1717</v>
      </c>
      <c r="B70" t="s">
        <v>214</v>
      </c>
      <c r="C70" t="s">
        <v>87</v>
      </c>
      <c r="E70" t="s">
        <v>86</v>
      </c>
      <c r="F70" t="s">
        <v>83</v>
      </c>
      <c r="G70" t="s">
        <v>1712</v>
      </c>
      <c r="H70" t="s">
        <v>83</v>
      </c>
      <c r="I70" t="s">
        <v>83</v>
      </c>
      <c r="J70" t="s">
        <v>86</v>
      </c>
      <c r="K70" t="s">
        <v>86</v>
      </c>
      <c r="M70" t="s">
        <v>1117</v>
      </c>
      <c r="CW70" t="s">
        <v>1711</v>
      </c>
    </row>
    <row r="71" spans="1:101" x14ac:dyDescent="0.25">
      <c r="A71" t="s">
        <v>1717</v>
      </c>
      <c r="B71">
        <v>113</v>
      </c>
      <c r="C71" t="s">
        <v>87</v>
      </c>
      <c r="E71" t="s">
        <v>86</v>
      </c>
      <c r="F71" t="s">
        <v>83</v>
      </c>
      <c r="G71" t="s">
        <v>1712</v>
      </c>
      <c r="H71" t="s">
        <v>83</v>
      </c>
      <c r="I71" t="s">
        <v>83</v>
      </c>
      <c r="J71" t="s">
        <v>86</v>
      </c>
      <c r="K71" t="s">
        <v>86</v>
      </c>
      <c r="M71" t="s">
        <v>1118</v>
      </c>
      <c r="CW71" t="s">
        <v>1711</v>
      </c>
    </row>
    <row r="72" spans="1:101" x14ac:dyDescent="0.25">
      <c r="A72" t="s">
        <v>1717</v>
      </c>
      <c r="B72" t="s">
        <v>215</v>
      </c>
      <c r="C72" t="s">
        <v>87</v>
      </c>
      <c r="E72" t="s">
        <v>86</v>
      </c>
      <c r="F72" t="s">
        <v>83</v>
      </c>
      <c r="G72" t="s">
        <v>1712</v>
      </c>
      <c r="H72" t="s">
        <v>83</v>
      </c>
      <c r="I72" t="s">
        <v>83</v>
      </c>
      <c r="J72" t="s">
        <v>86</v>
      </c>
      <c r="K72" t="s">
        <v>86</v>
      </c>
      <c r="M72" t="s">
        <v>1119</v>
      </c>
      <c r="CW72" t="s">
        <v>1711</v>
      </c>
    </row>
    <row r="73" spans="1:101" x14ac:dyDescent="0.25">
      <c r="A73" t="s">
        <v>1717</v>
      </c>
      <c r="B73" t="s">
        <v>216</v>
      </c>
      <c r="C73" t="s">
        <v>87</v>
      </c>
      <c r="E73" t="s">
        <v>86</v>
      </c>
      <c r="F73" t="s">
        <v>83</v>
      </c>
      <c r="G73" t="s">
        <v>1712</v>
      </c>
      <c r="H73" t="s">
        <v>83</v>
      </c>
      <c r="I73" t="s">
        <v>83</v>
      </c>
      <c r="J73" t="s">
        <v>86</v>
      </c>
      <c r="K73" t="s">
        <v>86</v>
      </c>
      <c r="M73" t="s">
        <v>1120</v>
      </c>
      <c r="CW73" t="s">
        <v>1711</v>
      </c>
    </row>
    <row r="74" spans="1:101" x14ac:dyDescent="0.25">
      <c r="A74" t="s">
        <v>1717</v>
      </c>
      <c r="B74" t="s">
        <v>217</v>
      </c>
      <c r="C74" t="s">
        <v>87</v>
      </c>
      <c r="E74" t="s">
        <v>86</v>
      </c>
      <c r="F74" t="s">
        <v>83</v>
      </c>
      <c r="G74" t="s">
        <v>1712</v>
      </c>
      <c r="H74" t="s">
        <v>83</v>
      </c>
      <c r="I74" t="s">
        <v>83</v>
      </c>
      <c r="J74" t="s">
        <v>86</v>
      </c>
      <c r="K74" t="s">
        <v>86</v>
      </c>
      <c r="M74" t="s">
        <v>1121</v>
      </c>
      <c r="CW74" t="s">
        <v>1711</v>
      </c>
    </row>
    <row r="75" spans="1:101" x14ac:dyDescent="0.25">
      <c r="A75" t="s">
        <v>1717</v>
      </c>
      <c r="B75" t="s">
        <v>218</v>
      </c>
      <c r="C75" t="s">
        <v>87</v>
      </c>
      <c r="E75" t="s">
        <v>86</v>
      </c>
      <c r="F75" t="s">
        <v>83</v>
      </c>
      <c r="G75" t="s">
        <v>1712</v>
      </c>
      <c r="H75" t="s">
        <v>83</v>
      </c>
      <c r="I75" t="s">
        <v>83</v>
      </c>
      <c r="J75" t="s">
        <v>86</v>
      </c>
      <c r="K75" t="s">
        <v>86</v>
      </c>
      <c r="M75" t="s">
        <v>1122</v>
      </c>
      <c r="CW75" t="s">
        <v>1711</v>
      </c>
    </row>
    <row r="76" spans="1:101" x14ac:dyDescent="0.25">
      <c r="A76" t="s">
        <v>1717</v>
      </c>
      <c r="B76" t="s">
        <v>219</v>
      </c>
      <c r="C76" t="s">
        <v>87</v>
      </c>
      <c r="E76" t="s">
        <v>86</v>
      </c>
      <c r="F76" t="s">
        <v>83</v>
      </c>
      <c r="G76" t="s">
        <v>1712</v>
      </c>
      <c r="H76" t="s">
        <v>83</v>
      </c>
      <c r="I76" t="s">
        <v>83</v>
      </c>
      <c r="J76" t="s">
        <v>86</v>
      </c>
      <c r="K76" t="s">
        <v>86</v>
      </c>
      <c r="M76" t="s">
        <v>1123</v>
      </c>
      <c r="CW76" t="s">
        <v>1711</v>
      </c>
    </row>
    <row r="77" spans="1:101" x14ac:dyDescent="0.25">
      <c r="A77" t="s">
        <v>1717</v>
      </c>
      <c r="B77" t="s">
        <v>220</v>
      </c>
      <c r="C77" t="s">
        <v>87</v>
      </c>
      <c r="E77" t="s">
        <v>86</v>
      </c>
      <c r="F77" t="s">
        <v>83</v>
      </c>
      <c r="G77" t="s">
        <v>1712</v>
      </c>
      <c r="H77" t="s">
        <v>83</v>
      </c>
      <c r="I77" t="s">
        <v>83</v>
      </c>
      <c r="J77" t="s">
        <v>86</v>
      </c>
      <c r="K77" t="s">
        <v>86</v>
      </c>
      <c r="M77" t="s">
        <v>1124</v>
      </c>
      <c r="CW77" t="s">
        <v>1711</v>
      </c>
    </row>
    <row r="78" spans="1:101" x14ac:dyDescent="0.25">
      <c r="A78" t="s">
        <v>1717</v>
      </c>
      <c r="B78" t="s">
        <v>221</v>
      </c>
      <c r="C78" t="s">
        <v>87</v>
      </c>
      <c r="E78" t="s">
        <v>86</v>
      </c>
      <c r="F78" t="s">
        <v>83</v>
      </c>
      <c r="G78" t="s">
        <v>1712</v>
      </c>
      <c r="H78" t="s">
        <v>83</v>
      </c>
      <c r="I78" t="s">
        <v>83</v>
      </c>
      <c r="J78" t="s">
        <v>86</v>
      </c>
      <c r="K78" t="s">
        <v>86</v>
      </c>
      <c r="M78" t="s">
        <v>1125</v>
      </c>
      <c r="CW78" t="s">
        <v>1711</v>
      </c>
    </row>
    <row r="79" spans="1:101" x14ac:dyDescent="0.25">
      <c r="A79" t="s">
        <v>1717</v>
      </c>
      <c r="B79" t="s">
        <v>222</v>
      </c>
      <c r="C79" t="s">
        <v>87</v>
      </c>
      <c r="E79" t="s">
        <v>86</v>
      </c>
      <c r="F79" t="s">
        <v>83</v>
      </c>
      <c r="G79" t="s">
        <v>1712</v>
      </c>
      <c r="H79" t="s">
        <v>83</v>
      </c>
      <c r="I79" t="s">
        <v>83</v>
      </c>
      <c r="J79" t="s">
        <v>86</v>
      </c>
      <c r="K79" t="s">
        <v>86</v>
      </c>
      <c r="M79" t="s">
        <v>1126</v>
      </c>
      <c r="CW79" t="s">
        <v>1711</v>
      </c>
    </row>
    <row r="80" spans="1:101" x14ac:dyDescent="0.25">
      <c r="A80" t="s">
        <v>1717</v>
      </c>
      <c r="B80">
        <v>114</v>
      </c>
      <c r="C80" t="s">
        <v>87</v>
      </c>
      <c r="E80" t="s">
        <v>86</v>
      </c>
      <c r="F80" t="s">
        <v>83</v>
      </c>
      <c r="G80" t="s">
        <v>1712</v>
      </c>
      <c r="H80" t="s">
        <v>83</v>
      </c>
      <c r="I80" t="s">
        <v>83</v>
      </c>
      <c r="J80" t="s">
        <v>86</v>
      </c>
      <c r="K80" t="s">
        <v>86</v>
      </c>
      <c r="M80" t="s">
        <v>1127</v>
      </c>
      <c r="CW80" t="s">
        <v>1711</v>
      </c>
    </row>
    <row r="81" spans="1:101" x14ac:dyDescent="0.25">
      <c r="A81" t="s">
        <v>1717</v>
      </c>
      <c r="B81" t="s">
        <v>223</v>
      </c>
      <c r="C81" t="s">
        <v>87</v>
      </c>
      <c r="E81" t="s">
        <v>86</v>
      </c>
      <c r="F81" t="s">
        <v>83</v>
      </c>
      <c r="G81" t="s">
        <v>1712</v>
      </c>
      <c r="H81" t="s">
        <v>83</v>
      </c>
      <c r="I81" t="s">
        <v>83</v>
      </c>
      <c r="J81" t="s">
        <v>86</v>
      </c>
      <c r="K81" t="s">
        <v>86</v>
      </c>
      <c r="M81" t="s">
        <v>1128</v>
      </c>
      <c r="CW81" t="s">
        <v>1711</v>
      </c>
    </row>
    <row r="82" spans="1:101" x14ac:dyDescent="0.25">
      <c r="A82" t="s">
        <v>1717</v>
      </c>
      <c r="B82">
        <v>115</v>
      </c>
      <c r="C82" t="s">
        <v>87</v>
      </c>
      <c r="E82" t="s">
        <v>86</v>
      </c>
      <c r="F82" t="s">
        <v>83</v>
      </c>
      <c r="G82" t="s">
        <v>1712</v>
      </c>
      <c r="H82" t="s">
        <v>83</v>
      </c>
      <c r="I82" t="s">
        <v>83</v>
      </c>
      <c r="J82" t="s">
        <v>86</v>
      </c>
      <c r="K82" t="s">
        <v>86</v>
      </c>
      <c r="M82" t="s">
        <v>1129</v>
      </c>
      <c r="CW82" t="s">
        <v>1711</v>
      </c>
    </row>
    <row r="83" spans="1:101" x14ac:dyDescent="0.25">
      <c r="A83" t="s">
        <v>1717</v>
      </c>
      <c r="B83" t="s">
        <v>224</v>
      </c>
      <c r="C83" t="s">
        <v>87</v>
      </c>
      <c r="E83" t="s">
        <v>86</v>
      </c>
      <c r="F83" t="s">
        <v>83</v>
      </c>
      <c r="G83" t="s">
        <v>1712</v>
      </c>
      <c r="H83" t="s">
        <v>83</v>
      </c>
      <c r="I83" t="s">
        <v>83</v>
      </c>
      <c r="J83" t="s">
        <v>86</v>
      </c>
      <c r="K83" t="s">
        <v>86</v>
      </c>
      <c r="M83" t="s">
        <v>1129</v>
      </c>
      <c r="CW83" t="s">
        <v>1711</v>
      </c>
    </row>
    <row r="84" spans="1:101" x14ac:dyDescent="0.25">
      <c r="A84" t="s">
        <v>1717</v>
      </c>
      <c r="B84" t="s">
        <v>225</v>
      </c>
      <c r="C84" t="s">
        <v>87</v>
      </c>
      <c r="E84" t="s">
        <v>86</v>
      </c>
      <c r="F84" t="s">
        <v>83</v>
      </c>
      <c r="G84" t="s">
        <v>1712</v>
      </c>
      <c r="H84" t="s">
        <v>83</v>
      </c>
      <c r="I84" t="s">
        <v>83</v>
      </c>
      <c r="J84" t="s">
        <v>86</v>
      </c>
      <c r="K84" t="s">
        <v>86</v>
      </c>
      <c r="M84" t="s">
        <v>1130</v>
      </c>
      <c r="CW84" t="s">
        <v>1711</v>
      </c>
    </row>
    <row r="85" spans="1:101" x14ac:dyDescent="0.25">
      <c r="A85" t="s">
        <v>1717</v>
      </c>
      <c r="B85" t="s">
        <v>226</v>
      </c>
      <c r="C85" t="s">
        <v>87</v>
      </c>
      <c r="E85" t="s">
        <v>86</v>
      </c>
      <c r="F85" t="s">
        <v>83</v>
      </c>
      <c r="G85" t="s">
        <v>1712</v>
      </c>
      <c r="H85" t="s">
        <v>83</v>
      </c>
      <c r="I85" t="s">
        <v>83</v>
      </c>
      <c r="J85" t="s">
        <v>86</v>
      </c>
      <c r="K85" t="s">
        <v>86</v>
      </c>
      <c r="M85" t="s">
        <v>1131</v>
      </c>
      <c r="CW85" t="s">
        <v>1711</v>
      </c>
    </row>
    <row r="86" spans="1:101" x14ac:dyDescent="0.25">
      <c r="A86" t="s">
        <v>1717</v>
      </c>
      <c r="B86" t="s">
        <v>227</v>
      </c>
      <c r="C86" t="s">
        <v>87</v>
      </c>
      <c r="E86" t="s">
        <v>86</v>
      </c>
      <c r="F86" t="s">
        <v>83</v>
      </c>
      <c r="G86" t="s">
        <v>1712</v>
      </c>
      <c r="H86" t="s">
        <v>83</v>
      </c>
      <c r="I86" t="s">
        <v>83</v>
      </c>
      <c r="J86" t="s">
        <v>86</v>
      </c>
      <c r="K86" t="s">
        <v>86</v>
      </c>
      <c r="M86" t="s">
        <v>1132</v>
      </c>
      <c r="CW86" t="s">
        <v>1711</v>
      </c>
    </row>
    <row r="87" spans="1:101" x14ac:dyDescent="0.25">
      <c r="A87" t="s">
        <v>1717</v>
      </c>
      <c r="B87" t="s">
        <v>228</v>
      </c>
      <c r="C87" t="s">
        <v>87</v>
      </c>
      <c r="E87" t="s">
        <v>86</v>
      </c>
      <c r="F87" t="s">
        <v>83</v>
      </c>
      <c r="G87" t="s">
        <v>1712</v>
      </c>
      <c r="H87" t="s">
        <v>83</v>
      </c>
      <c r="I87" t="s">
        <v>83</v>
      </c>
      <c r="J87" t="s">
        <v>86</v>
      </c>
      <c r="K87" t="s">
        <v>86</v>
      </c>
      <c r="M87" t="s">
        <v>1133</v>
      </c>
      <c r="CW87" t="s">
        <v>1711</v>
      </c>
    </row>
    <row r="88" spans="1:101" x14ac:dyDescent="0.25">
      <c r="A88" t="s">
        <v>1717</v>
      </c>
      <c r="B88" t="s">
        <v>229</v>
      </c>
      <c r="C88" t="s">
        <v>87</v>
      </c>
      <c r="E88" t="s">
        <v>86</v>
      </c>
      <c r="F88" t="s">
        <v>83</v>
      </c>
      <c r="G88" t="s">
        <v>1712</v>
      </c>
      <c r="H88" t="s">
        <v>83</v>
      </c>
      <c r="I88" t="s">
        <v>83</v>
      </c>
      <c r="J88" t="s">
        <v>86</v>
      </c>
      <c r="K88" t="s">
        <v>86</v>
      </c>
      <c r="M88" t="s">
        <v>1134</v>
      </c>
      <c r="CW88" t="s">
        <v>1711</v>
      </c>
    </row>
    <row r="89" spans="1:101" x14ac:dyDescent="0.25">
      <c r="A89" t="s">
        <v>1717</v>
      </c>
      <c r="B89" t="s">
        <v>230</v>
      </c>
      <c r="C89" t="s">
        <v>87</v>
      </c>
      <c r="E89" t="s">
        <v>86</v>
      </c>
      <c r="F89" t="s">
        <v>83</v>
      </c>
      <c r="G89" t="s">
        <v>1712</v>
      </c>
      <c r="H89" t="s">
        <v>83</v>
      </c>
      <c r="I89" t="s">
        <v>83</v>
      </c>
      <c r="J89" t="s">
        <v>86</v>
      </c>
      <c r="K89" t="s">
        <v>86</v>
      </c>
      <c r="M89" t="s">
        <v>1135</v>
      </c>
      <c r="CW89" t="s">
        <v>1711</v>
      </c>
    </row>
    <row r="90" spans="1:101" x14ac:dyDescent="0.25">
      <c r="A90" t="s">
        <v>1717</v>
      </c>
      <c r="B90">
        <v>116</v>
      </c>
      <c r="C90" t="s">
        <v>87</v>
      </c>
      <c r="E90" t="s">
        <v>86</v>
      </c>
      <c r="F90" t="s">
        <v>83</v>
      </c>
      <c r="G90" t="s">
        <v>1712</v>
      </c>
      <c r="H90" t="s">
        <v>83</v>
      </c>
      <c r="I90" t="s">
        <v>83</v>
      </c>
      <c r="J90" t="s">
        <v>86</v>
      </c>
      <c r="K90" t="s">
        <v>86</v>
      </c>
      <c r="M90" t="s">
        <v>1136</v>
      </c>
      <c r="CW90" t="s">
        <v>1711</v>
      </c>
    </row>
    <row r="91" spans="1:101" x14ac:dyDescent="0.25">
      <c r="A91" t="s">
        <v>1717</v>
      </c>
      <c r="B91" t="s">
        <v>231</v>
      </c>
      <c r="C91" t="s">
        <v>87</v>
      </c>
      <c r="E91" t="s">
        <v>86</v>
      </c>
      <c r="F91" t="s">
        <v>83</v>
      </c>
      <c r="G91" t="s">
        <v>1712</v>
      </c>
      <c r="H91" t="s">
        <v>83</v>
      </c>
      <c r="I91" t="s">
        <v>83</v>
      </c>
      <c r="J91" t="s">
        <v>86</v>
      </c>
      <c r="K91" t="s">
        <v>86</v>
      </c>
      <c r="M91" t="s">
        <v>1136</v>
      </c>
      <c r="CW91" t="s">
        <v>1711</v>
      </c>
    </row>
    <row r="92" spans="1:101" x14ac:dyDescent="0.25">
      <c r="A92" t="s">
        <v>1717</v>
      </c>
      <c r="B92">
        <v>117</v>
      </c>
      <c r="C92" t="s">
        <v>87</v>
      </c>
      <c r="E92" t="s">
        <v>86</v>
      </c>
      <c r="F92" t="s">
        <v>83</v>
      </c>
      <c r="G92" t="s">
        <v>1712</v>
      </c>
      <c r="H92" t="s">
        <v>83</v>
      </c>
      <c r="I92" t="s">
        <v>83</v>
      </c>
      <c r="J92" t="s">
        <v>86</v>
      </c>
      <c r="K92" t="s">
        <v>86</v>
      </c>
      <c r="M92" t="s">
        <v>1137</v>
      </c>
      <c r="CW92" t="s">
        <v>1711</v>
      </c>
    </row>
    <row r="93" spans="1:101" x14ac:dyDescent="0.25">
      <c r="A93" t="s">
        <v>1717</v>
      </c>
      <c r="B93" t="s">
        <v>232</v>
      </c>
      <c r="C93" t="s">
        <v>87</v>
      </c>
      <c r="E93" t="s">
        <v>86</v>
      </c>
      <c r="F93" t="s">
        <v>83</v>
      </c>
      <c r="G93" t="s">
        <v>1712</v>
      </c>
      <c r="H93" t="s">
        <v>83</v>
      </c>
      <c r="I93" t="s">
        <v>83</v>
      </c>
      <c r="J93" t="s">
        <v>86</v>
      </c>
      <c r="K93" t="s">
        <v>86</v>
      </c>
      <c r="M93" t="s">
        <v>1137</v>
      </c>
      <c r="CW93" t="s">
        <v>1711</v>
      </c>
    </row>
    <row r="94" spans="1:101" x14ac:dyDescent="0.25">
      <c r="A94" t="s">
        <v>1717</v>
      </c>
      <c r="B94">
        <v>118</v>
      </c>
      <c r="C94" t="s">
        <v>87</v>
      </c>
      <c r="E94" t="s">
        <v>86</v>
      </c>
      <c r="F94" t="s">
        <v>83</v>
      </c>
      <c r="G94" t="s">
        <v>1712</v>
      </c>
      <c r="H94" t="s">
        <v>83</v>
      </c>
      <c r="I94" t="s">
        <v>83</v>
      </c>
      <c r="J94" t="s">
        <v>86</v>
      </c>
      <c r="K94" t="s">
        <v>86</v>
      </c>
      <c r="M94" t="s">
        <v>1138</v>
      </c>
      <c r="CW94" t="s">
        <v>1711</v>
      </c>
    </row>
    <row r="95" spans="1:101" x14ac:dyDescent="0.25">
      <c r="A95" t="s">
        <v>1717</v>
      </c>
      <c r="B95" t="s">
        <v>233</v>
      </c>
      <c r="C95" t="s">
        <v>87</v>
      </c>
      <c r="E95" t="s">
        <v>86</v>
      </c>
      <c r="F95" t="s">
        <v>83</v>
      </c>
      <c r="G95" t="s">
        <v>1712</v>
      </c>
      <c r="H95" t="s">
        <v>83</v>
      </c>
      <c r="I95" t="s">
        <v>83</v>
      </c>
      <c r="J95" t="s">
        <v>86</v>
      </c>
      <c r="K95" t="s">
        <v>86</v>
      </c>
      <c r="M95" t="s">
        <v>1139</v>
      </c>
      <c r="CW95" t="s">
        <v>1711</v>
      </c>
    </row>
    <row r="96" spans="1:101" x14ac:dyDescent="0.25">
      <c r="A96" t="s">
        <v>1717</v>
      </c>
      <c r="B96" t="s">
        <v>234</v>
      </c>
      <c r="C96" t="s">
        <v>87</v>
      </c>
      <c r="E96" t="s">
        <v>86</v>
      </c>
      <c r="F96" t="s">
        <v>83</v>
      </c>
      <c r="G96" t="s">
        <v>1712</v>
      </c>
      <c r="H96" t="s">
        <v>83</v>
      </c>
      <c r="I96" t="s">
        <v>83</v>
      </c>
      <c r="J96" t="s">
        <v>86</v>
      </c>
      <c r="K96" t="s">
        <v>86</v>
      </c>
      <c r="M96" t="s">
        <v>1140</v>
      </c>
      <c r="CW96" t="s">
        <v>1711</v>
      </c>
    </row>
    <row r="97" spans="1:101" x14ac:dyDescent="0.25">
      <c r="A97" t="s">
        <v>1717</v>
      </c>
      <c r="B97" t="s">
        <v>235</v>
      </c>
      <c r="C97" t="s">
        <v>87</v>
      </c>
      <c r="E97" t="s">
        <v>86</v>
      </c>
      <c r="F97" t="s">
        <v>83</v>
      </c>
      <c r="G97" t="s">
        <v>1712</v>
      </c>
      <c r="H97" t="s">
        <v>83</v>
      </c>
      <c r="I97" t="s">
        <v>83</v>
      </c>
      <c r="J97" t="s">
        <v>86</v>
      </c>
      <c r="K97" t="s">
        <v>86</v>
      </c>
      <c r="M97" t="s">
        <v>1141</v>
      </c>
      <c r="CW97" t="s">
        <v>1711</v>
      </c>
    </row>
    <row r="98" spans="1:101" x14ac:dyDescent="0.25">
      <c r="A98" t="s">
        <v>1717</v>
      </c>
      <c r="B98" t="s">
        <v>236</v>
      </c>
      <c r="C98" t="s">
        <v>87</v>
      </c>
      <c r="E98" t="s">
        <v>86</v>
      </c>
      <c r="F98" t="s">
        <v>83</v>
      </c>
      <c r="G98" t="s">
        <v>1712</v>
      </c>
      <c r="H98" t="s">
        <v>83</v>
      </c>
      <c r="I98" t="s">
        <v>83</v>
      </c>
      <c r="J98" t="s">
        <v>86</v>
      </c>
      <c r="K98" t="s">
        <v>86</v>
      </c>
      <c r="M98" t="s">
        <v>1142</v>
      </c>
      <c r="CW98" t="s">
        <v>1711</v>
      </c>
    </row>
    <row r="99" spans="1:101" x14ac:dyDescent="0.25">
      <c r="A99" t="s">
        <v>1717</v>
      </c>
      <c r="B99">
        <v>119</v>
      </c>
      <c r="C99" t="s">
        <v>87</v>
      </c>
      <c r="E99" t="s">
        <v>86</v>
      </c>
      <c r="F99" t="s">
        <v>83</v>
      </c>
      <c r="G99" t="s">
        <v>1712</v>
      </c>
      <c r="H99" t="s">
        <v>83</v>
      </c>
      <c r="I99" t="s">
        <v>83</v>
      </c>
      <c r="J99" t="s">
        <v>86</v>
      </c>
      <c r="K99" t="s">
        <v>86</v>
      </c>
      <c r="M99" t="s">
        <v>1143</v>
      </c>
      <c r="CW99" t="s">
        <v>1711</v>
      </c>
    </row>
    <row r="100" spans="1:101" x14ac:dyDescent="0.25">
      <c r="A100" t="s">
        <v>1717</v>
      </c>
      <c r="B100" t="s">
        <v>237</v>
      </c>
      <c r="C100" t="s">
        <v>87</v>
      </c>
      <c r="E100" t="s">
        <v>86</v>
      </c>
      <c r="F100" t="s">
        <v>83</v>
      </c>
      <c r="G100" t="s">
        <v>1712</v>
      </c>
      <c r="H100" t="s">
        <v>83</v>
      </c>
      <c r="I100" t="s">
        <v>83</v>
      </c>
      <c r="J100" t="s">
        <v>86</v>
      </c>
      <c r="K100" t="s">
        <v>86</v>
      </c>
      <c r="M100" t="s">
        <v>1144</v>
      </c>
      <c r="CW100" t="s">
        <v>1711</v>
      </c>
    </row>
    <row r="101" spans="1:101" x14ac:dyDescent="0.25">
      <c r="A101" t="s">
        <v>1717</v>
      </c>
      <c r="B101" t="s">
        <v>238</v>
      </c>
      <c r="C101" t="s">
        <v>87</v>
      </c>
      <c r="E101" t="s">
        <v>86</v>
      </c>
      <c r="F101" t="s">
        <v>83</v>
      </c>
      <c r="G101" t="s">
        <v>1712</v>
      </c>
      <c r="H101" t="s">
        <v>83</v>
      </c>
      <c r="I101" t="s">
        <v>83</v>
      </c>
      <c r="J101" t="s">
        <v>86</v>
      </c>
      <c r="K101" t="s">
        <v>86</v>
      </c>
      <c r="M101" t="s">
        <v>1145</v>
      </c>
      <c r="CW101" t="s">
        <v>1711</v>
      </c>
    </row>
    <row r="102" spans="1:101" x14ac:dyDescent="0.25">
      <c r="A102" t="s">
        <v>1717</v>
      </c>
      <c r="B102" t="s">
        <v>239</v>
      </c>
      <c r="C102" t="s">
        <v>87</v>
      </c>
      <c r="E102" t="s">
        <v>86</v>
      </c>
      <c r="F102" t="s">
        <v>83</v>
      </c>
      <c r="G102" t="s">
        <v>1712</v>
      </c>
      <c r="H102" t="s">
        <v>83</v>
      </c>
      <c r="I102" t="s">
        <v>83</v>
      </c>
      <c r="J102" t="s">
        <v>86</v>
      </c>
      <c r="K102" t="s">
        <v>86</v>
      </c>
      <c r="M102" t="s">
        <v>1146</v>
      </c>
      <c r="CW102" t="s">
        <v>1711</v>
      </c>
    </row>
    <row r="103" spans="1:101" x14ac:dyDescent="0.25">
      <c r="A103" t="s">
        <v>1717</v>
      </c>
      <c r="B103" t="s">
        <v>240</v>
      </c>
      <c r="C103" t="s">
        <v>87</v>
      </c>
      <c r="E103" t="s">
        <v>86</v>
      </c>
      <c r="F103" t="s">
        <v>83</v>
      </c>
      <c r="G103" t="s">
        <v>1712</v>
      </c>
      <c r="H103" t="s">
        <v>83</v>
      </c>
      <c r="I103" t="s">
        <v>83</v>
      </c>
      <c r="J103" t="s">
        <v>86</v>
      </c>
      <c r="K103" t="s">
        <v>86</v>
      </c>
      <c r="M103" t="s">
        <v>1147</v>
      </c>
      <c r="CW103" t="s">
        <v>1711</v>
      </c>
    </row>
    <row r="104" spans="1:101" x14ac:dyDescent="0.25">
      <c r="A104" t="s">
        <v>1717</v>
      </c>
      <c r="B104">
        <v>120</v>
      </c>
      <c r="C104" t="s">
        <v>87</v>
      </c>
      <c r="E104" t="s">
        <v>86</v>
      </c>
      <c r="F104" t="s">
        <v>83</v>
      </c>
      <c r="G104" t="s">
        <v>1712</v>
      </c>
      <c r="H104" t="s">
        <v>83</v>
      </c>
      <c r="I104" t="s">
        <v>83</v>
      </c>
      <c r="J104" t="s">
        <v>86</v>
      </c>
      <c r="K104" t="s">
        <v>86</v>
      </c>
      <c r="M104" t="s">
        <v>1148</v>
      </c>
      <c r="CW104" t="s">
        <v>1711</v>
      </c>
    </row>
    <row r="105" spans="1:101" x14ac:dyDescent="0.25">
      <c r="A105" t="s">
        <v>1717</v>
      </c>
      <c r="B105" t="s">
        <v>241</v>
      </c>
      <c r="C105" t="s">
        <v>87</v>
      </c>
      <c r="E105" t="s">
        <v>86</v>
      </c>
      <c r="F105" t="s">
        <v>83</v>
      </c>
      <c r="G105" t="s">
        <v>1712</v>
      </c>
      <c r="H105" t="s">
        <v>83</v>
      </c>
      <c r="I105" t="s">
        <v>83</v>
      </c>
      <c r="J105" t="s">
        <v>86</v>
      </c>
      <c r="K105" t="s">
        <v>86</v>
      </c>
      <c r="M105" t="s">
        <v>1149</v>
      </c>
      <c r="CW105" t="s">
        <v>1711</v>
      </c>
    </row>
    <row r="106" spans="1:101" x14ac:dyDescent="0.25">
      <c r="A106" t="s">
        <v>1717</v>
      </c>
      <c r="B106" t="s">
        <v>242</v>
      </c>
      <c r="C106" t="s">
        <v>87</v>
      </c>
      <c r="E106" t="s">
        <v>86</v>
      </c>
      <c r="F106" t="s">
        <v>83</v>
      </c>
      <c r="G106" t="s">
        <v>1712</v>
      </c>
      <c r="H106" t="s">
        <v>83</v>
      </c>
      <c r="I106" t="s">
        <v>83</v>
      </c>
      <c r="J106" t="s">
        <v>86</v>
      </c>
      <c r="K106" t="s">
        <v>86</v>
      </c>
      <c r="M106" t="s">
        <v>1150</v>
      </c>
      <c r="CW106" t="s">
        <v>1711</v>
      </c>
    </row>
    <row r="107" spans="1:101" x14ac:dyDescent="0.25">
      <c r="A107" t="s">
        <v>1717</v>
      </c>
      <c r="B107" t="s">
        <v>243</v>
      </c>
      <c r="C107" t="s">
        <v>87</v>
      </c>
      <c r="E107" t="s">
        <v>86</v>
      </c>
      <c r="F107" t="s">
        <v>83</v>
      </c>
      <c r="G107" t="s">
        <v>1712</v>
      </c>
      <c r="H107" t="s">
        <v>83</v>
      </c>
      <c r="I107" t="s">
        <v>83</v>
      </c>
      <c r="J107" t="s">
        <v>86</v>
      </c>
      <c r="K107" t="s">
        <v>86</v>
      </c>
      <c r="M107" t="s">
        <v>1151</v>
      </c>
      <c r="CW107" t="s">
        <v>1711</v>
      </c>
    </row>
    <row r="108" spans="1:101" x14ac:dyDescent="0.25">
      <c r="A108" t="s">
        <v>1717</v>
      </c>
      <c r="B108" t="s">
        <v>244</v>
      </c>
      <c r="C108" t="s">
        <v>87</v>
      </c>
      <c r="E108" t="s">
        <v>86</v>
      </c>
      <c r="F108" t="s">
        <v>83</v>
      </c>
      <c r="G108" t="s">
        <v>1712</v>
      </c>
      <c r="H108" t="s">
        <v>83</v>
      </c>
      <c r="I108" t="s">
        <v>83</v>
      </c>
      <c r="J108" t="s">
        <v>86</v>
      </c>
      <c r="K108" t="s">
        <v>86</v>
      </c>
      <c r="M108" t="s">
        <v>1152</v>
      </c>
      <c r="CW108" t="s">
        <v>1711</v>
      </c>
    </row>
    <row r="109" spans="1:101" x14ac:dyDescent="0.25">
      <c r="A109" t="s">
        <v>1717</v>
      </c>
      <c r="B109">
        <v>121</v>
      </c>
      <c r="C109" t="s">
        <v>87</v>
      </c>
      <c r="E109" t="s">
        <v>86</v>
      </c>
      <c r="F109" t="s">
        <v>83</v>
      </c>
      <c r="G109" t="s">
        <v>1712</v>
      </c>
      <c r="H109" t="s">
        <v>83</v>
      </c>
      <c r="I109" t="s">
        <v>83</v>
      </c>
      <c r="J109" t="s">
        <v>86</v>
      </c>
      <c r="K109" t="s">
        <v>86</v>
      </c>
      <c r="M109" t="s">
        <v>1153</v>
      </c>
      <c r="CW109" t="s">
        <v>1711</v>
      </c>
    </row>
    <row r="110" spans="1:101" x14ac:dyDescent="0.25">
      <c r="A110" t="s">
        <v>1717</v>
      </c>
      <c r="B110" t="s">
        <v>245</v>
      </c>
      <c r="C110" t="s">
        <v>87</v>
      </c>
      <c r="E110" t="s">
        <v>86</v>
      </c>
      <c r="F110" t="s">
        <v>83</v>
      </c>
      <c r="G110" t="s">
        <v>1712</v>
      </c>
      <c r="H110" t="s">
        <v>83</v>
      </c>
      <c r="I110" t="s">
        <v>83</v>
      </c>
      <c r="J110" t="s">
        <v>86</v>
      </c>
      <c r="K110" t="s">
        <v>86</v>
      </c>
      <c r="M110" t="s">
        <v>1153</v>
      </c>
      <c r="CW110" t="s">
        <v>1711</v>
      </c>
    </row>
    <row r="111" spans="1:101" x14ac:dyDescent="0.25">
      <c r="A111" t="s">
        <v>1717</v>
      </c>
      <c r="B111" t="s">
        <v>246</v>
      </c>
      <c r="C111" t="s">
        <v>87</v>
      </c>
      <c r="E111" t="s">
        <v>86</v>
      </c>
      <c r="F111" t="s">
        <v>83</v>
      </c>
      <c r="G111" t="s">
        <v>1712</v>
      </c>
      <c r="H111" t="s">
        <v>83</v>
      </c>
      <c r="I111" t="s">
        <v>83</v>
      </c>
      <c r="J111" t="s">
        <v>86</v>
      </c>
      <c r="K111" t="s">
        <v>86</v>
      </c>
      <c r="M111" t="s">
        <v>1154</v>
      </c>
      <c r="CW111" t="s">
        <v>1711</v>
      </c>
    </row>
    <row r="112" spans="1:101" x14ac:dyDescent="0.25">
      <c r="A112" t="s">
        <v>1717</v>
      </c>
      <c r="B112">
        <v>151</v>
      </c>
      <c r="C112" t="s">
        <v>87</v>
      </c>
      <c r="E112" t="s">
        <v>86</v>
      </c>
      <c r="F112" t="s">
        <v>83</v>
      </c>
      <c r="G112" t="s">
        <v>1712</v>
      </c>
      <c r="H112" t="s">
        <v>83</v>
      </c>
      <c r="I112" t="s">
        <v>83</v>
      </c>
      <c r="J112" t="s">
        <v>86</v>
      </c>
      <c r="K112" t="s">
        <v>86</v>
      </c>
      <c r="M112" t="s">
        <v>1155</v>
      </c>
      <c r="CW112" t="s">
        <v>1711</v>
      </c>
    </row>
    <row r="113" spans="1:101" x14ac:dyDescent="0.25">
      <c r="A113" t="s">
        <v>1717</v>
      </c>
      <c r="B113" t="s">
        <v>247</v>
      </c>
      <c r="C113" t="s">
        <v>87</v>
      </c>
      <c r="E113" t="s">
        <v>86</v>
      </c>
      <c r="F113" t="s">
        <v>83</v>
      </c>
      <c r="G113" t="s">
        <v>1712</v>
      </c>
      <c r="H113" t="s">
        <v>83</v>
      </c>
      <c r="I113" t="s">
        <v>83</v>
      </c>
      <c r="J113" t="s">
        <v>86</v>
      </c>
      <c r="K113" t="s">
        <v>86</v>
      </c>
      <c r="M113" t="s">
        <v>1155</v>
      </c>
      <c r="CW113" t="s">
        <v>1711</v>
      </c>
    </row>
    <row r="114" spans="1:101" x14ac:dyDescent="0.25">
      <c r="A114" t="s">
        <v>1717</v>
      </c>
      <c r="B114">
        <v>152</v>
      </c>
      <c r="C114" t="s">
        <v>87</v>
      </c>
      <c r="E114" t="s">
        <v>86</v>
      </c>
      <c r="F114" t="s">
        <v>83</v>
      </c>
      <c r="G114" t="s">
        <v>1712</v>
      </c>
      <c r="H114" t="s">
        <v>83</v>
      </c>
      <c r="I114" t="s">
        <v>83</v>
      </c>
      <c r="J114" t="s">
        <v>86</v>
      </c>
      <c r="K114" t="s">
        <v>86</v>
      </c>
      <c r="M114" t="s">
        <v>1156</v>
      </c>
      <c r="CW114" t="s">
        <v>1711</v>
      </c>
    </row>
    <row r="115" spans="1:101" x14ac:dyDescent="0.25">
      <c r="A115" t="s">
        <v>1717</v>
      </c>
      <c r="B115" t="s">
        <v>248</v>
      </c>
      <c r="C115" t="s">
        <v>87</v>
      </c>
      <c r="E115" t="s">
        <v>86</v>
      </c>
      <c r="F115" t="s">
        <v>83</v>
      </c>
      <c r="G115" t="s">
        <v>1712</v>
      </c>
      <c r="H115" t="s">
        <v>83</v>
      </c>
      <c r="I115" t="s">
        <v>83</v>
      </c>
      <c r="J115" t="s">
        <v>86</v>
      </c>
      <c r="K115" t="s">
        <v>86</v>
      </c>
      <c r="M115" t="s">
        <v>1156</v>
      </c>
      <c r="CW115" t="s">
        <v>1711</v>
      </c>
    </row>
    <row r="116" spans="1:101" x14ac:dyDescent="0.25">
      <c r="A116" t="s">
        <v>1717</v>
      </c>
      <c r="B116">
        <v>153</v>
      </c>
      <c r="C116" t="s">
        <v>87</v>
      </c>
      <c r="E116" t="s">
        <v>86</v>
      </c>
      <c r="F116" t="s">
        <v>83</v>
      </c>
      <c r="G116" t="s">
        <v>1712</v>
      </c>
      <c r="H116" t="s">
        <v>83</v>
      </c>
      <c r="I116" t="s">
        <v>83</v>
      </c>
      <c r="J116" t="s">
        <v>86</v>
      </c>
      <c r="K116" t="s">
        <v>86</v>
      </c>
      <c r="M116" t="s">
        <v>1157</v>
      </c>
      <c r="CW116" t="s">
        <v>1711</v>
      </c>
    </row>
    <row r="117" spans="1:101" x14ac:dyDescent="0.25">
      <c r="A117" t="s">
        <v>1717</v>
      </c>
      <c r="B117" t="s">
        <v>249</v>
      </c>
      <c r="C117" t="s">
        <v>87</v>
      </c>
      <c r="E117" t="s">
        <v>86</v>
      </c>
      <c r="F117" t="s">
        <v>83</v>
      </c>
      <c r="G117" t="s">
        <v>1712</v>
      </c>
      <c r="H117" t="s">
        <v>83</v>
      </c>
      <c r="I117" t="s">
        <v>83</v>
      </c>
      <c r="J117" t="s">
        <v>86</v>
      </c>
      <c r="K117" t="s">
        <v>86</v>
      </c>
      <c r="M117" t="s">
        <v>1157</v>
      </c>
      <c r="CW117" t="s">
        <v>1711</v>
      </c>
    </row>
    <row r="118" spans="1:101" x14ac:dyDescent="0.25">
      <c r="A118" t="s">
        <v>1717</v>
      </c>
      <c r="B118">
        <v>154</v>
      </c>
      <c r="C118" t="s">
        <v>87</v>
      </c>
      <c r="E118" t="s">
        <v>86</v>
      </c>
      <c r="F118" t="s">
        <v>83</v>
      </c>
      <c r="G118" t="s">
        <v>1712</v>
      </c>
      <c r="H118" t="s">
        <v>83</v>
      </c>
      <c r="I118" t="s">
        <v>83</v>
      </c>
      <c r="J118" t="s">
        <v>86</v>
      </c>
      <c r="K118" t="s">
        <v>86</v>
      </c>
      <c r="M118" t="s">
        <v>1158</v>
      </c>
      <c r="CW118" t="s">
        <v>1711</v>
      </c>
    </row>
    <row r="119" spans="1:101" x14ac:dyDescent="0.25">
      <c r="A119" t="s">
        <v>1717</v>
      </c>
      <c r="B119" t="s">
        <v>250</v>
      </c>
      <c r="C119" t="s">
        <v>87</v>
      </c>
      <c r="E119" t="s">
        <v>86</v>
      </c>
      <c r="F119" t="s">
        <v>83</v>
      </c>
      <c r="G119" t="s">
        <v>1712</v>
      </c>
      <c r="H119" t="s">
        <v>83</v>
      </c>
      <c r="I119" t="s">
        <v>83</v>
      </c>
      <c r="J119" t="s">
        <v>86</v>
      </c>
      <c r="K119" t="s">
        <v>86</v>
      </c>
      <c r="M119" t="s">
        <v>1158</v>
      </c>
      <c r="CW119" t="s">
        <v>1711</v>
      </c>
    </row>
    <row r="120" spans="1:101" x14ac:dyDescent="0.25">
      <c r="A120" t="s">
        <v>1717</v>
      </c>
      <c r="B120">
        <v>155</v>
      </c>
      <c r="C120" t="s">
        <v>87</v>
      </c>
      <c r="E120" t="s">
        <v>86</v>
      </c>
      <c r="F120" t="s">
        <v>83</v>
      </c>
      <c r="G120" t="s">
        <v>1712</v>
      </c>
      <c r="H120" t="s">
        <v>83</v>
      </c>
      <c r="I120" t="s">
        <v>83</v>
      </c>
      <c r="J120" t="s">
        <v>86</v>
      </c>
      <c r="K120" t="s">
        <v>86</v>
      </c>
      <c r="M120" t="s">
        <v>1159</v>
      </c>
      <c r="CW120" t="s">
        <v>1711</v>
      </c>
    </row>
    <row r="121" spans="1:101" x14ac:dyDescent="0.25">
      <c r="A121" t="s">
        <v>1717</v>
      </c>
      <c r="B121" t="s">
        <v>251</v>
      </c>
      <c r="C121" t="s">
        <v>87</v>
      </c>
      <c r="E121" t="s">
        <v>86</v>
      </c>
      <c r="F121" t="s">
        <v>83</v>
      </c>
      <c r="G121" t="s">
        <v>1712</v>
      </c>
      <c r="H121" t="s">
        <v>83</v>
      </c>
      <c r="I121" t="s">
        <v>83</v>
      </c>
      <c r="J121" t="s">
        <v>86</v>
      </c>
      <c r="K121" t="s">
        <v>86</v>
      </c>
      <c r="M121" t="s">
        <v>1159</v>
      </c>
      <c r="CW121" t="s">
        <v>1711</v>
      </c>
    </row>
    <row r="122" spans="1:101" x14ac:dyDescent="0.25">
      <c r="A122" t="s">
        <v>1717</v>
      </c>
      <c r="B122">
        <v>156</v>
      </c>
      <c r="C122" t="s">
        <v>87</v>
      </c>
      <c r="E122" t="s">
        <v>86</v>
      </c>
      <c r="F122" t="s">
        <v>83</v>
      </c>
      <c r="G122" t="s">
        <v>1712</v>
      </c>
      <c r="H122" t="s">
        <v>83</v>
      </c>
      <c r="I122" t="s">
        <v>83</v>
      </c>
      <c r="J122" t="s">
        <v>86</v>
      </c>
      <c r="K122" t="s">
        <v>86</v>
      </c>
      <c r="M122" t="s">
        <v>1160</v>
      </c>
      <c r="CW122" t="s">
        <v>1711</v>
      </c>
    </row>
    <row r="123" spans="1:101" x14ac:dyDescent="0.25">
      <c r="A123" t="s">
        <v>1717</v>
      </c>
      <c r="B123" t="s">
        <v>252</v>
      </c>
      <c r="C123" t="s">
        <v>87</v>
      </c>
      <c r="E123" t="s">
        <v>86</v>
      </c>
      <c r="F123" t="s">
        <v>83</v>
      </c>
      <c r="G123" t="s">
        <v>1712</v>
      </c>
      <c r="H123" t="s">
        <v>83</v>
      </c>
      <c r="I123" t="s">
        <v>83</v>
      </c>
      <c r="J123" t="s">
        <v>86</v>
      </c>
      <c r="K123" t="s">
        <v>86</v>
      </c>
      <c r="M123" t="s">
        <v>1160</v>
      </c>
      <c r="CW123" t="s">
        <v>1711</v>
      </c>
    </row>
    <row r="124" spans="1:101" x14ac:dyDescent="0.25">
      <c r="A124" t="s">
        <v>1717</v>
      </c>
      <c r="B124">
        <v>157</v>
      </c>
      <c r="C124" t="s">
        <v>87</v>
      </c>
      <c r="E124" t="s">
        <v>86</v>
      </c>
      <c r="F124" t="s">
        <v>83</v>
      </c>
      <c r="G124" t="s">
        <v>1712</v>
      </c>
      <c r="H124" t="s">
        <v>83</v>
      </c>
      <c r="I124" t="s">
        <v>83</v>
      </c>
      <c r="J124" t="s">
        <v>86</v>
      </c>
      <c r="K124" t="s">
        <v>86</v>
      </c>
      <c r="M124" t="s">
        <v>1161</v>
      </c>
      <c r="CW124" t="s">
        <v>1711</v>
      </c>
    </row>
    <row r="125" spans="1:101" x14ac:dyDescent="0.25">
      <c r="A125" t="s">
        <v>1717</v>
      </c>
      <c r="B125" t="s">
        <v>253</v>
      </c>
      <c r="C125" t="s">
        <v>87</v>
      </c>
      <c r="E125" t="s">
        <v>86</v>
      </c>
      <c r="F125" t="s">
        <v>83</v>
      </c>
      <c r="G125" t="s">
        <v>1712</v>
      </c>
      <c r="H125" t="s">
        <v>83</v>
      </c>
      <c r="I125" t="s">
        <v>83</v>
      </c>
      <c r="J125" t="s">
        <v>86</v>
      </c>
      <c r="K125" t="s">
        <v>86</v>
      </c>
      <c r="M125" t="s">
        <v>1161</v>
      </c>
      <c r="CW125" t="s">
        <v>1711</v>
      </c>
    </row>
    <row r="126" spans="1:101" x14ac:dyDescent="0.25">
      <c r="A126" t="s">
        <v>1717</v>
      </c>
      <c r="B126">
        <v>158</v>
      </c>
      <c r="C126" t="s">
        <v>87</v>
      </c>
      <c r="E126" t="s">
        <v>86</v>
      </c>
      <c r="F126" t="s">
        <v>83</v>
      </c>
      <c r="G126" t="s">
        <v>1712</v>
      </c>
      <c r="H126" t="s">
        <v>83</v>
      </c>
      <c r="I126" t="s">
        <v>83</v>
      </c>
      <c r="J126" t="s">
        <v>86</v>
      </c>
      <c r="K126" t="s">
        <v>86</v>
      </c>
      <c r="M126" t="s">
        <v>1162</v>
      </c>
      <c r="CW126" t="s">
        <v>1711</v>
      </c>
    </row>
    <row r="127" spans="1:101" x14ac:dyDescent="0.25">
      <c r="A127" t="s">
        <v>1717</v>
      </c>
      <c r="B127" t="s">
        <v>254</v>
      </c>
      <c r="C127" t="s">
        <v>87</v>
      </c>
      <c r="E127" t="s">
        <v>86</v>
      </c>
      <c r="F127" t="s">
        <v>83</v>
      </c>
      <c r="G127" t="s">
        <v>1712</v>
      </c>
      <c r="H127" t="s">
        <v>83</v>
      </c>
      <c r="I127" t="s">
        <v>83</v>
      </c>
      <c r="J127" t="s">
        <v>86</v>
      </c>
      <c r="K127" t="s">
        <v>86</v>
      </c>
      <c r="M127" t="s">
        <v>1162</v>
      </c>
      <c r="CW127" t="s">
        <v>1711</v>
      </c>
    </row>
    <row r="128" spans="1:101" x14ac:dyDescent="0.25">
      <c r="A128" t="s">
        <v>1717</v>
      </c>
      <c r="B128">
        <v>159</v>
      </c>
      <c r="C128" t="s">
        <v>87</v>
      </c>
      <c r="E128" t="s">
        <v>86</v>
      </c>
      <c r="F128" t="s">
        <v>83</v>
      </c>
      <c r="G128" t="s">
        <v>1712</v>
      </c>
      <c r="H128" t="s">
        <v>83</v>
      </c>
      <c r="I128" t="s">
        <v>83</v>
      </c>
      <c r="J128" t="s">
        <v>86</v>
      </c>
      <c r="K128" t="s">
        <v>86</v>
      </c>
      <c r="M128" t="s">
        <v>1163</v>
      </c>
      <c r="CW128" t="s">
        <v>1711</v>
      </c>
    </row>
    <row r="129" spans="1:101" x14ac:dyDescent="0.25">
      <c r="A129" t="s">
        <v>1717</v>
      </c>
      <c r="B129" t="s">
        <v>255</v>
      </c>
      <c r="C129" t="s">
        <v>87</v>
      </c>
      <c r="E129" t="s">
        <v>86</v>
      </c>
      <c r="F129" t="s">
        <v>83</v>
      </c>
      <c r="G129" t="s">
        <v>1712</v>
      </c>
      <c r="H129" t="s">
        <v>83</v>
      </c>
      <c r="I129" t="s">
        <v>83</v>
      </c>
      <c r="J129" t="s">
        <v>86</v>
      </c>
      <c r="K129" t="s">
        <v>86</v>
      </c>
      <c r="M129" t="s">
        <v>1163</v>
      </c>
      <c r="CW129" t="s">
        <v>1711</v>
      </c>
    </row>
    <row r="130" spans="1:101" x14ac:dyDescent="0.25">
      <c r="A130" t="s">
        <v>1717</v>
      </c>
      <c r="B130">
        <v>160</v>
      </c>
      <c r="C130" t="s">
        <v>87</v>
      </c>
      <c r="E130" t="s">
        <v>86</v>
      </c>
      <c r="F130" t="s">
        <v>83</v>
      </c>
      <c r="G130" t="s">
        <v>1712</v>
      </c>
      <c r="H130" t="s">
        <v>83</v>
      </c>
      <c r="I130" t="s">
        <v>83</v>
      </c>
      <c r="J130" t="s">
        <v>86</v>
      </c>
      <c r="K130" t="s">
        <v>86</v>
      </c>
      <c r="M130" t="s">
        <v>1164</v>
      </c>
      <c r="CW130" t="s">
        <v>1711</v>
      </c>
    </row>
    <row r="131" spans="1:101" x14ac:dyDescent="0.25">
      <c r="A131" t="s">
        <v>1717</v>
      </c>
      <c r="B131" t="s">
        <v>256</v>
      </c>
      <c r="C131" t="s">
        <v>87</v>
      </c>
      <c r="E131" t="s">
        <v>86</v>
      </c>
      <c r="F131" t="s">
        <v>83</v>
      </c>
      <c r="G131" t="s">
        <v>1712</v>
      </c>
      <c r="H131" t="s">
        <v>83</v>
      </c>
      <c r="I131" t="s">
        <v>83</v>
      </c>
      <c r="J131" t="s">
        <v>86</v>
      </c>
      <c r="K131" t="s">
        <v>86</v>
      </c>
      <c r="M131" t="s">
        <v>1164</v>
      </c>
      <c r="CW131" t="s">
        <v>1711</v>
      </c>
    </row>
    <row r="132" spans="1:101" x14ac:dyDescent="0.25">
      <c r="A132" t="s">
        <v>1717</v>
      </c>
      <c r="B132">
        <v>161</v>
      </c>
      <c r="C132" t="s">
        <v>87</v>
      </c>
      <c r="E132" t="s">
        <v>86</v>
      </c>
      <c r="F132" t="s">
        <v>83</v>
      </c>
      <c r="G132" t="s">
        <v>1712</v>
      </c>
      <c r="H132" t="s">
        <v>83</v>
      </c>
      <c r="I132" t="s">
        <v>83</v>
      </c>
      <c r="J132" t="s">
        <v>86</v>
      </c>
      <c r="K132" t="s">
        <v>86</v>
      </c>
      <c r="M132" t="s">
        <v>1165</v>
      </c>
      <c r="CW132" t="s">
        <v>1711</v>
      </c>
    </row>
    <row r="133" spans="1:101" x14ac:dyDescent="0.25">
      <c r="A133" t="s">
        <v>1717</v>
      </c>
      <c r="B133" t="s">
        <v>257</v>
      </c>
      <c r="C133" t="s">
        <v>87</v>
      </c>
      <c r="E133" t="s">
        <v>86</v>
      </c>
      <c r="F133" t="s">
        <v>83</v>
      </c>
      <c r="G133" t="s">
        <v>1712</v>
      </c>
      <c r="H133" t="s">
        <v>83</v>
      </c>
      <c r="I133" t="s">
        <v>83</v>
      </c>
      <c r="J133" t="s">
        <v>86</v>
      </c>
      <c r="K133" t="s">
        <v>86</v>
      </c>
      <c r="M133" t="s">
        <v>1165</v>
      </c>
      <c r="CW133" t="s">
        <v>1711</v>
      </c>
    </row>
    <row r="134" spans="1:101" x14ac:dyDescent="0.25">
      <c r="A134" t="s">
        <v>1717</v>
      </c>
      <c r="B134">
        <v>162</v>
      </c>
      <c r="C134" t="s">
        <v>87</v>
      </c>
      <c r="E134" t="s">
        <v>86</v>
      </c>
      <c r="F134" t="s">
        <v>83</v>
      </c>
      <c r="G134" t="s">
        <v>1712</v>
      </c>
      <c r="H134" t="s">
        <v>83</v>
      </c>
      <c r="I134" t="s">
        <v>83</v>
      </c>
      <c r="J134" t="s">
        <v>86</v>
      </c>
      <c r="K134" t="s">
        <v>86</v>
      </c>
      <c r="M134" t="s">
        <v>1166</v>
      </c>
      <c r="CW134" t="s">
        <v>1711</v>
      </c>
    </row>
    <row r="135" spans="1:101" x14ac:dyDescent="0.25">
      <c r="A135" t="s">
        <v>1717</v>
      </c>
      <c r="B135" t="s">
        <v>258</v>
      </c>
      <c r="C135" t="s">
        <v>87</v>
      </c>
      <c r="E135" t="s">
        <v>86</v>
      </c>
      <c r="F135" t="s">
        <v>83</v>
      </c>
      <c r="G135" t="s">
        <v>1712</v>
      </c>
      <c r="H135" t="s">
        <v>83</v>
      </c>
      <c r="I135" t="s">
        <v>83</v>
      </c>
      <c r="J135" t="s">
        <v>86</v>
      </c>
      <c r="K135" t="s">
        <v>86</v>
      </c>
      <c r="M135" t="s">
        <v>1166</v>
      </c>
      <c r="CW135" t="s">
        <v>1711</v>
      </c>
    </row>
    <row r="136" spans="1:101" x14ac:dyDescent="0.25">
      <c r="A136" t="s">
        <v>1717</v>
      </c>
      <c r="B136">
        <v>163</v>
      </c>
      <c r="C136" t="s">
        <v>87</v>
      </c>
      <c r="E136" t="s">
        <v>86</v>
      </c>
      <c r="F136" t="s">
        <v>83</v>
      </c>
      <c r="G136" t="s">
        <v>1712</v>
      </c>
      <c r="H136" t="s">
        <v>83</v>
      </c>
      <c r="I136" t="s">
        <v>83</v>
      </c>
      <c r="J136" t="s">
        <v>86</v>
      </c>
      <c r="K136" t="s">
        <v>86</v>
      </c>
      <c r="M136" t="s">
        <v>1167</v>
      </c>
      <c r="CW136" t="s">
        <v>1711</v>
      </c>
    </row>
    <row r="137" spans="1:101" x14ac:dyDescent="0.25">
      <c r="A137" t="s">
        <v>1717</v>
      </c>
      <c r="B137" t="s">
        <v>259</v>
      </c>
      <c r="C137" t="s">
        <v>87</v>
      </c>
      <c r="E137" t="s">
        <v>86</v>
      </c>
      <c r="F137" t="s">
        <v>83</v>
      </c>
      <c r="G137" t="s">
        <v>1712</v>
      </c>
      <c r="H137" t="s">
        <v>83</v>
      </c>
      <c r="I137" t="s">
        <v>83</v>
      </c>
      <c r="J137" t="s">
        <v>86</v>
      </c>
      <c r="K137" t="s">
        <v>86</v>
      </c>
      <c r="M137" t="s">
        <v>1167</v>
      </c>
      <c r="CW137" t="s">
        <v>1711</v>
      </c>
    </row>
    <row r="138" spans="1:101" x14ac:dyDescent="0.25">
      <c r="A138" t="s">
        <v>1717</v>
      </c>
      <c r="B138">
        <v>164</v>
      </c>
      <c r="C138" t="s">
        <v>87</v>
      </c>
      <c r="E138" t="s">
        <v>86</v>
      </c>
      <c r="F138" t="s">
        <v>83</v>
      </c>
      <c r="G138" t="s">
        <v>1712</v>
      </c>
      <c r="H138" t="s">
        <v>83</v>
      </c>
      <c r="I138" t="s">
        <v>83</v>
      </c>
      <c r="J138" t="s">
        <v>86</v>
      </c>
      <c r="K138" t="s">
        <v>86</v>
      </c>
      <c r="M138" t="s">
        <v>1168</v>
      </c>
      <c r="CW138" t="s">
        <v>1711</v>
      </c>
    </row>
    <row r="139" spans="1:101" x14ac:dyDescent="0.25">
      <c r="A139" t="s">
        <v>1717</v>
      </c>
      <c r="B139" t="s">
        <v>260</v>
      </c>
      <c r="C139" t="s">
        <v>87</v>
      </c>
      <c r="E139" t="s">
        <v>86</v>
      </c>
      <c r="F139" t="s">
        <v>83</v>
      </c>
      <c r="G139" t="s">
        <v>1712</v>
      </c>
      <c r="H139" t="s">
        <v>83</v>
      </c>
      <c r="I139" t="s">
        <v>83</v>
      </c>
      <c r="J139" t="s">
        <v>86</v>
      </c>
      <c r="K139" t="s">
        <v>86</v>
      </c>
      <c r="M139" t="s">
        <v>1168</v>
      </c>
      <c r="CW139" t="s">
        <v>1711</v>
      </c>
    </row>
    <row r="140" spans="1:101" x14ac:dyDescent="0.25">
      <c r="A140" t="s">
        <v>1717</v>
      </c>
      <c r="B140">
        <v>165</v>
      </c>
      <c r="C140" t="s">
        <v>87</v>
      </c>
      <c r="E140" t="s">
        <v>86</v>
      </c>
      <c r="F140" t="s">
        <v>83</v>
      </c>
      <c r="G140" t="s">
        <v>1712</v>
      </c>
      <c r="H140" t="s">
        <v>83</v>
      </c>
      <c r="I140" t="s">
        <v>83</v>
      </c>
      <c r="J140" t="s">
        <v>86</v>
      </c>
      <c r="K140" t="s">
        <v>86</v>
      </c>
      <c r="M140" t="s">
        <v>1169</v>
      </c>
      <c r="CW140" t="s">
        <v>1711</v>
      </c>
    </row>
    <row r="141" spans="1:101" x14ac:dyDescent="0.25">
      <c r="A141" t="s">
        <v>1717</v>
      </c>
      <c r="B141" t="s">
        <v>261</v>
      </c>
      <c r="C141" t="s">
        <v>87</v>
      </c>
      <c r="E141" t="s">
        <v>86</v>
      </c>
      <c r="F141" t="s">
        <v>83</v>
      </c>
      <c r="G141" t="s">
        <v>1712</v>
      </c>
      <c r="H141" t="s">
        <v>83</v>
      </c>
      <c r="I141" t="s">
        <v>83</v>
      </c>
      <c r="J141" t="s">
        <v>86</v>
      </c>
      <c r="K141" t="s">
        <v>86</v>
      </c>
      <c r="M141" t="s">
        <v>1169</v>
      </c>
      <c r="CW141" t="s">
        <v>1711</v>
      </c>
    </row>
    <row r="142" spans="1:101" x14ac:dyDescent="0.25">
      <c r="A142" t="s">
        <v>1717</v>
      </c>
      <c r="B142">
        <v>166</v>
      </c>
      <c r="C142" t="s">
        <v>87</v>
      </c>
      <c r="E142" t="s">
        <v>86</v>
      </c>
      <c r="F142" t="s">
        <v>83</v>
      </c>
      <c r="G142" t="s">
        <v>1712</v>
      </c>
      <c r="H142" t="s">
        <v>83</v>
      </c>
      <c r="I142" t="s">
        <v>83</v>
      </c>
      <c r="J142" t="s">
        <v>86</v>
      </c>
      <c r="K142" t="s">
        <v>86</v>
      </c>
      <c r="M142" t="s">
        <v>1170</v>
      </c>
      <c r="CW142" t="s">
        <v>1711</v>
      </c>
    </row>
    <row r="143" spans="1:101" x14ac:dyDescent="0.25">
      <c r="A143" t="s">
        <v>1717</v>
      </c>
      <c r="B143" t="s">
        <v>262</v>
      </c>
      <c r="C143" t="s">
        <v>87</v>
      </c>
      <c r="E143" t="s">
        <v>86</v>
      </c>
      <c r="F143" t="s">
        <v>83</v>
      </c>
      <c r="G143" t="s">
        <v>1712</v>
      </c>
      <c r="H143" t="s">
        <v>83</v>
      </c>
      <c r="I143" t="s">
        <v>83</v>
      </c>
      <c r="J143" t="s">
        <v>86</v>
      </c>
      <c r="K143" t="s">
        <v>86</v>
      </c>
      <c r="M143" t="s">
        <v>1170</v>
      </c>
      <c r="CW143" t="s">
        <v>1711</v>
      </c>
    </row>
    <row r="144" spans="1:101" x14ac:dyDescent="0.25">
      <c r="A144" t="s">
        <v>1717</v>
      </c>
      <c r="B144">
        <v>167</v>
      </c>
      <c r="C144" t="s">
        <v>87</v>
      </c>
      <c r="E144" t="s">
        <v>86</v>
      </c>
      <c r="F144" t="s">
        <v>83</v>
      </c>
      <c r="G144" t="s">
        <v>1712</v>
      </c>
      <c r="H144" t="s">
        <v>83</v>
      </c>
      <c r="I144" t="s">
        <v>83</v>
      </c>
      <c r="J144" t="s">
        <v>86</v>
      </c>
      <c r="K144" t="s">
        <v>86</v>
      </c>
      <c r="M144" t="s">
        <v>1171</v>
      </c>
      <c r="CW144" t="s">
        <v>1711</v>
      </c>
    </row>
    <row r="145" spans="1:101" x14ac:dyDescent="0.25">
      <c r="A145" t="s">
        <v>1717</v>
      </c>
      <c r="B145" t="s">
        <v>263</v>
      </c>
      <c r="C145" t="s">
        <v>87</v>
      </c>
      <c r="E145" t="s">
        <v>86</v>
      </c>
      <c r="F145" t="s">
        <v>83</v>
      </c>
      <c r="G145" t="s">
        <v>1712</v>
      </c>
      <c r="H145" t="s">
        <v>83</v>
      </c>
      <c r="I145" t="s">
        <v>83</v>
      </c>
      <c r="J145" t="s">
        <v>86</v>
      </c>
      <c r="K145" t="s">
        <v>86</v>
      </c>
      <c r="M145" t="s">
        <v>1171</v>
      </c>
      <c r="CW145" t="s">
        <v>1711</v>
      </c>
    </row>
    <row r="146" spans="1:101" x14ac:dyDescent="0.25">
      <c r="A146" t="s">
        <v>1717</v>
      </c>
      <c r="B146">
        <v>168</v>
      </c>
      <c r="C146" t="s">
        <v>87</v>
      </c>
      <c r="E146" t="s">
        <v>86</v>
      </c>
      <c r="F146" t="s">
        <v>83</v>
      </c>
      <c r="G146" t="s">
        <v>1712</v>
      </c>
      <c r="H146" t="s">
        <v>83</v>
      </c>
      <c r="I146" t="s">
        <v>83</v>
      </c>
      <c r="J146" t="s">
        <v>86</v>
      </c>
      <c r="K146" t="s">
        <v>86</v>
      </c>
      <c r="M146" t="s">
        <v>1172</v>
      </c>
      <c r="CW146" t="s">
        <v>1711</v>
      </c>
    </row>
    <row r="147" spans="1:101" x14ac:dyDescent="0.25">
      <c r="A147" t="s">
        <v>1717</v>
      </c>
      <c r="B147" t="s">
        <v>264</v>
      </c>
      <c r="C147" t="s">
        <v>87</v>
      </c>
      <c r="E147" t="s">
        <v>86</v>
      </c>
      <c r="F147" t="s">
        <v>83</v>
      </c>
      <c r="G147" t="s">
        <v>1712</v>
      </c>
      <c r="H147" t="s">
        <v>83</v>
      </c>
      <c r="I147" t="s">
        <v>83</v>
      </c>
      <c r="J147" t="s">
        <v>86</v>
      </c>
      <c r="K147" t="s">
        <v>86</v>
      </c>
      <c r="M147" t="s">
        <v>1172</v>
      </c>
      <c r="CW147" t="s">
        <v>1711</v>
      </c>
    </row>
    <row r="148" spans="1:101" x14ac:dyDescent="0.25">
      <c r="A148" t="s">
        <v>1717</v>
      </c>
      <c r="B148">
        <v>169</v>
      </c>
      <c r="C148" t="s">
        <v>87</v>
      </c>
      <c r="E148" t="s">
        <v>86</v>
      </c>
      <c r="F148" t="s">
        <v>83</v>
      </c>
      <c r="G148" t="s">
        <v>1712</v>
      </c>
      <c r="H148" t="s">
        <v>83</v>
      </c>
      <c r="I148" t="s">
        <v>83</v>
      </c>
      <c r="J148" t="s">
        <v>86</v>
      </c>
      <c r="K148" t="s">
        <v>86</v>
      </c>
      <c r="M148" t="s">
        <v>1173</v>
      </c>
      <c r="CW148" t="s">
        <v>1711</v>
      </c>
    </row>
    <row r="149" spans="1:101" x14ac:dyDescent="0.25">
      <c r="A149" t="s">
        <v>1717</v>
      </c>
      <c r="B149" t="s">
        <v>265</v>
      </c>
      <c r="C149" t="s">
        <v>87</v>
      </c>
      <c r="E149" t="s">
        <v>86</v>
      </c>
      <c r="F149" t="s">
        <v>83</v>
      </c>
      <c r="G149" t="s">
        <v>1712</v>
      </c>
      <c r="H149" t="s">
        <v>83</v>
      </c>
      <c r="I149" t="s">
        <v>83</v>
      </c>
      <c r="J149" t="s">
        <v>86</v>
      </c>
      <c r="K149" t="s">
        <v>86</v>
      </c>
      <c r="M149" t="s">
        <v>1173</v>
      </c>
      <c r="CW149" t="s">
        <v>1711</v>
      </c>
    </row>
    <row r="150" spans="1:101" x14ac:dyDescent="0.25">
      <c r="A150" t="s">
        <v>1717</v>
      </c>
      <c r="B150">
        <v>170</v>
      </c>
      <c r="C150" t="s">
        <v>87</v>
      </c>
      <c r="E150" t="s">
        <v>86</v>
      </c>
      <c r="F150" t="s">
        <v>83</v>
      </c>
      <c r="G150" t="s">
        <v>1712</v>
      </c>
      <c r="H150" t="s">
        <v>83</v>
      </c>
      <c r="I150" t="s">
        <v>83</v>
      </c>
      <c r="J150" t="s">
        <v>86</v>
      </c>
      <c r="K150" t="s">
        <v>86</v>
      </c>
      <c r="M150" t="s">
        <v>1174</v>
      </c>
      <c r="CW150" t="s">
        <v>1711</v>
      </c>
    </row>
    <row r="151" spans="1:101" x14ac:dyDescent="0.25">
      <c r="A151" t="s">
        <v>1717</v>
      </c>
      <c r="B151" t="s">
        <v>266</v>
      </c>
      <c r="C151" t="s">
        <v>87</v>
      </c>
      <c r="E151" t="s">
        <v>86</v>
      </c>
      <c r="F151" t="s">
        <v>83</v>
      </c>
      <c r="G151" t="s">
        <v>1712</v>
      </c>
      <c r="H151" t="s">
        <v>83</v>
      </c>
      <c r="I151" t="s">
        <v>83</v>
      </c>
      <c r="J151" t="s">
        <v>86</v>
      </c>
      <c r="K151" t="s">
        <v>86</v>
      </c>
      <c r="M151" t="s">
        <v>1174</v>
      </c>
      <c r="CW151" t="s">
        <v>1711</v>
      </c>
    </row>
    <row r="152" spans="1:101" x14ac:dyDescent="0.25">
      <c r="A152" t="s">
        <v>1717</v>
      </c>
      <c r="B152">
        <v>171</v>
      </c>
      <c r="C152" t="s">
        <v>87</v>
      </c>
      <c r="E152" t="s">
        <v>86</v>
      </c>
      <c r="F152" t="s">
        <v>83</v>
      </c>
      <c r="G152" t="s">
        <v>1712</v>
      </c>
      <c r="H152" t="s">
        <v>83</v>
      </c>
      <c r="I152" t="s">
        <v>83</v>
      </c>
      <c r="J152" t="s">
        <v>86</v>
      </c>
      <c r="K152" t="s">
        <v>86</v>
      </c>
      <c r="M152" t="s">
        <v>1175</v>
      </c>
      <c r="CW152" t="s">
        <v>1711</v>
      </c>
    </row>
    <row r="153" spans="1:101" x14ac:dyDescent="0.25">
      <c r="A153" t="s">
        <v>1717</v>
      </c>
      <c r="B153" t="s">
        <v>267</v>
      </c>
      <c r="C153" t="s">
        <v>87</v>
      </c>
      <c r="E153" t="s">
        <v>86</v>
      </c>
      <c r="F153" t="s">
        <v>83</v>
      </c>
      <c r="G153" t="s">
        <v>1712</v>
      </c>
      <c r="H153" t="s">
        <v>83</v>
      </c>
      <c r="I153" t="s">
        <v>83</v>
      </c>
      <c r="J153" t="s">
        <v>86</v>
      </c>
      <c r="K153" t="s">
        <v>86</v>
      </c>
      <c r="M153" t="s">
        <v>1176</v>
      </c>
      <c r="CW153" t="s">
        <v>1711</v>
      </c>
    </row>
    <row r="154" spans="1:101" x14ac:dyDescent="0.25">
      <c r="A154" t="s">
        <v>1717</v>
      </c>
      <c r="B154" t="s">
        <v>268</v>
      </c>
      <c r="C154" t="s">
        <v>87</v>
      </c>
      <c r="E154" t="s">
        <v>86</v>
      </c>
      <c r="F154" t="s">
        <v>83</v>
      </c>
      <c r="G154" t="s">
        <v>1712</v>
      </c>
      <c r="H154" t="s">
        <v>83</v>
      </c>
      <c r="I154" t="s">
        <v>83</v>
      </c>
      <c r="J154" t="s">
        <v>86</v>
      </c>
      <c r="K154" t="s">
        <v>86</v>
      </c>
      <c r="M154" t="s">
        <v>1177</v>
      </c>
      <c r="CW154" t="s">
        <v>1711</v>
      </c>
    </row>
    <row r="155" spans="1:101" x14ac:dyDescent="0.25">
      <c r="A155" t="s">
        <v>1717</v>
      </c>
      <c r="B155" t="s">
        <v>269</v>
      </c>
      <c r="C155" t="s">
        <v>87</v>
      </c>
      <c r="E155" t="s">
        <v>86</v>
      </c>
      <c r="F155" t="s">
        <v>83</v>
      </c>
      <c r="G155" t="s">
        <v>1712</v>
      </c>
      <c r="H155" t="s">
        <v>83</v>
      </c>
      <c r="I155" t="s">
        <v>83</v>
      </c>
      <c r="J155" t="s">
        <v>86</v>
      </c>
      <c r="K155" t="s">
        <v>86</v>
      </c>
      <c r="M155" t="s">
        <v>1178</v>
      </c>
      <c r="CW155" t="s">
        <v>1711</v>
      </c>
    </row>
    <row r="156" spans="1:101" x14ac:dyDescent="0.25">
      <c r="A156" t="s">
        <v>1717</v>
      </c>
      <c r="B156" t="s">
        <v>270</v>
      </c>
      <c r="C156" t="s">
        <v>87</v>
      </c>
      <c r="E156" t="s">
        <v>86</v>
      </c>
      <c r="F156" t="s">
        <v>83</v>
      </c>
      <c r="G156" t="s">
        <v>1712</v>
      </c>
      <c r="H156" t="s">
        <v>83</v>
      </c>
      <c r="I156" t="s">
        <v>83</v>
      </c>
      <c r="J156" t="s">
        <v>86</v>
      </c>
      <c r="K156" t="s">
        <v>86</v>
      </c>
      <c r="M156" t="s">
        <v>1179</v>
      </c>
      <c r="CW156" t="s">
        <v>1711</v>
      </c>
    </row>
    <row r="157" spans="1:101" x14ac:dyDescent="0.25">
      <c r="A157" t="s">
        <v>1717</v>
      </c>
      <c r="B157" t="s">
        <v>271</v>
      </c>
      <c r="C157" t="s">
        <v>87</v>
      </c>
      <c r="E157" t="s">
        <v>86</v>
      </c>
      <c r="F157" t="s">
        <v>83</v>
      </c>
      <c r="G157" t="s">
        <v>1712</v>
      </c>
      <c r="H157" t="s">
        <v>83</v>
      </c>
      <c r="I157" t="s">
        <v>83</v>
      </c>
      <c r="J157" t="s">
        <v>86</v>
      </c>
      <c r="K157" t="s">
        <v>86</v>
      </c>
      <c r="M157" t="s">
        <v>1180</v>
      </c>
      <c r="CW157" t="s">
        <v>1711</v>
      </c>
    </row>
    <row r="158" spans="1:101" x14ac:dyDescent="0.25">
      <c r="A158" t="s">
        <v>1717</v>
      </c>
      <c r="B158" t="s">
        <v>272</v>
      </c>
      <c r="C158" t="s">
        <v>87</v>
      </c>
      <c r="E158" t="s">
        <v>86</v>
      </c>
      <c r="F158" t="s">
        <v>83</v>
      </c>
      <c r="G158" t="s">
        <v>1712</v>
      </c>
      <c r="H158" t="s">
        <v>83</v>
      </c>
      <c r="I158" t="s">
        <v>83</v>
      </c>
      <c r="J158" t="s">
        <v>86</v>
      </c>
      <c r="K158" t="s">
        <v>86</v>
      </c>
      <c r="M158" t="s">
        <v>1181</v>
      </c>
      <c r="CW158" t="s">
        <v>1711</v>
      </c>
    </row>
    <row r="159" spans="1:101" x14ac:dyDescent="0.25">
      <c r="A159" t="s">
        <v>1717</v>
      </c>
      <c r="B159" t="s">
        <v>273</v>
      </c>
      <c r="C159" t="s">
        <v>87</v>
      </c>
      <c r="E159" t="s">
        <v>86</v>
      </c>
      <c r="F159" t="s">
        <v>83</v>
      </c>
      <c r="G159" t="s">
        <v>1712</v>
      </c>
      <c r="H159" t="s">
        <v>83</v>
      </c>
      <c r="I159" t="s">
        <v>83</v>
      </c>
      <c r="J159" t="s">
        <v>86</v>
      </c>
      <c r="K159" t="s">
        <v>86</v>
      </c>
      <c r="M159" t="s">
        <v>1182</v>
      </c>
      <c r="CW159" t="s">
        <v>1711</v>
      </c>
    </row>
    <row r="160" spans="1:101" x14ac:dyDescent="0.25">
      <c r="A160" t="s">
        <v>1717</v>
      </c>
      <c r="B160" t="s">
        <v>274</v>
      </c>
      <c r="C160" t="s">
        <v>87</v>
      </c>
      <c r="E160" t="s">
        <v>86</v>
      </c>
      <c r="F160" t="s">
        <v>83</v>
      </c>
      <c r="G160" t="s">
        <v>1712</v>
      </c>
      <c r="H160" t="s">
        <v>83</v>
      </c>
      <c r="I160" t="s">
        <v>83</v>
      </c>
      <c r="J160" t="s">
        <v>86</v>
      </c>
      <c r="K160" t="s">
        <v>86</v>
      </c>
      <c r="M160" t="s">
        <v>1183</v>
      </c>
      <c r="CW160" t="s">
        <v>1711</v>
      </c>
    </row>
    <row r="161" spans="1:101" x14ac:dyDescent="0.25">
      <c r="A161" t="s">
        <v>1717</v>
      </c>
      <c r="B161" t="s">
        <v>275</v>
      </c>
      <c r="C161" t="s">
        <v>87</v>
      </c>
      <c r="E161" t="s">
        <v>86</v>
      </c>
      <c r="F161" t="s">
        <v>83</v>
      </c>
      <c r="G161" t="s">
        <v>1712</v>
      </c>
      <c r="H161" t="s">
        <v>83</v>
      </c>
      <c r="I161" t="s">
        <v>83</v>
      </c>
      <c r="J161" t="s">
        <v>86</v>
      </c>
      <c r="K161" t="s">
        <v>86</v>
      </c>
      <c r="M161" t="s">
        <v>1184</v>
      </c>
      <c r="CW161" t="s">
        <v>1711</v>
      </c>
    </row>
    <row r="162" spans="1:101" x14ac:dyDescent="0.25">
      <c r="A162" t="s">
        <v>1717</v>
      </c>
      <c r="B162" t="s">
        <v>276</v>
      </c>
      <c r="C162" t="s">
        <v>87</v>
      </c>
      <c r="E162" t="s">
        <v>86</v>
      </c>
      <c r="F162" t="s">
        <v>83</v>
      </c>
      <c r="G162" t="s">
        <v>1712</v>
      </c>
      <c r="H162" t="s">
        <v>83</v>
      </c>
      <c r="I162" t="s">
        <v>83</v>
      </c>
      <c r="J162" t="s">
        <v>86</v>
      </c>
      <c r="K162" t="s">
        <v>86</v>
      </c>
      <c r="M162" t="s">
        <v>1185</v>
      </c>
      <c r="CW162" t="s">
        <v>1711</v>
      </c>
    </row>
    <row r="163" spans="1:101" x14ac:dyDescent="0.25">
      <c r="A163" t="s">
        <v>1717</v>
      </c>
      <c r="B163" t="s">
        <v>277</v>
      </c>
      <c r="C163" t="s">
        <v>87</v>
      </c>
      <c r="E163" t="s">
        <v>86</v>
      </c>
      <c r="F163" t="s">
        <v>83</v>
      </c>
      <c r="G163" t="s">
        <v>1712</v>
      </c>
      <c r="H163" t="s">
        <v>83</v>
      </c>
      <c r="I163" t="s">
        <v>83</v>
      </c>
      <c r="J163" t="s">
        <v>86</v>
      </c>
      <c r="K163" t="s">
        <v>86</v>
      </c>
      <c r="M163" t="s">
        <v>1186</v>
      </c>
      <c r="CW163" t="s">
        <v>1711</v>
      </c>
    </row>
    <row r="164" spans="1:101" x14ac:dyDescent="0.25">
      <c r="A164" t="s">
        <v>1717</v>
      </c>
      <c r="B164" t="s">
        <v>278</v>
      </c>
      <c r="C164" t="s">
        <v>87</v>
      </c>
      <c r="E164" t="s">
        <v>86</v>
      </c>
      <c r="F164" t="s">
        <v>83</v>
      </c>
      <c r="G164" t="s">
        <v>1712</v>
      </c>
      <c r="H164" t="s">
        <v>83</v>
      </c>
      <c r="I164" t="s">
        <v>83</v>
      </c>
      <c r="J164" t="s">
        <v>86</v>
      </c>
      <c r="K164" t="s">
        <v>86</v>
      </c>
      <c r="M164" t="s">
        <v>1187</v>
      </c>
      <c r="CW164" t="s">
        <v>1711</v>
      </c>
    </row>
    <row r="165" spans="1:101" x14ac:dyDescent="0.25">
      <c r="A165" t="s">
        <v>1717</v>
      </c>
      <c r="B165" t="s">
        <v>279</v>
      </c>
      <c r="C165" t="s">
        <v>87</v>
      </c>
      <c r="E165" t="s">
        <v>86</v>
      </c>
      <c r="F165" t="s">
        <v>83</v>
      </c>
      <c r="G165" t="s">
        <v>1712</v>
      </c>
      <c r="H165" t="s">
        <v>83</v>
      </c>
      <c r="I165" t="s">
        <v>83</v>
      </c>
      <c r="J165" t="s">
        <v>86</v>
      </c>
      <c r="K165" t="s">
        <v>86</v>
      </c>
      <c r="M165" t="s">
        <v>1188</v>
      </c>
      <c r="CW165" t="s">
        <v>1711</v>
      </c>
    </row>
    <row r="166" spans="1:101" x14ac:dyDescent="0.25">
      <c r="A166" t="s">
        <v>1717</v>
      </c>
      <c r="B166" t="s">
        <v>280</v>
      </c>
      <c r="C166" t="s">
        <v>87</v>
      </c>
      <c r="E166" t="s">
        <v>86</v>
      </c>
      <c r="F166" t="s">
        <v>83</v>
      </c>
      <c r="G166" t="s">
        <v>1712</v>
      </c>
      <c r="H166" t="s">
        <v>83</v>
      </c>
      <c r="I166" t="s">
        <v>83</v>
      </c>
      <c r="J166" t="s">
        <v>86</v>
      </c>
      <c r="K166" t="s">
        <v>86</v>
      </c>
      <c r="M166" t="s">
        <v>1189</v>
      </c>
      <c r="CW166" t="s">
        <v>1711</v>
      </c>
    </row>
    <row r="167" spans="1:101" x14ac:dyDescent="0.25">
      <c r="A167" t="s">
        <v>1717</v>
      </c>
      <c r="B167" t="s">
        <v>281</v>
      </c>
      <c r="C167" t="s">
        <v>87</v>
      </c>
      <c r="E167" t="s">
        <v>86</v>
      </c>
      <c r="F167" t="s">
        <v>83</v>
      </c>
      <c r="G167" t="s">
        <v>1712</v>
      </c>
      <c r="H167" t="s">
        <v>83</v>
      </c>
      <c r="I167" t="s">
        <v>83</v>
      </c>
      <c r="J167" t="s">
        <v>86</v>
      </c>
      <c r="K167" t="s">
        <v>86</v>
      </c>
      <c r="M167" t="s">
        <v>1190</v>
      </c>
      <c r="CW167" t="s">
        <v>1711</v>
      </c>
    </row>
    <row r="168" spans="1:101" x14ac:dyDescent="0.25">
      <c r="A168" t="s">
        <v>1717</v>
      </c>
      <c r="B168" t="s">
        <v>282</v>
      </c>
      <c r="C168" t="s">
        <v>87</v>
      </c>
      <c r="E168" t="s">
        <v>86</v>
      </c>
      <c r="F168" t="s">
        <v>83</v>
      </c>
      <c r="G168" t="s">
        <v>1712</v>
      </c>
      <c r="H168" t="s">
        <v>83</v>
      </c>
      <c r="I168" t="s">
        <v>83</v>
      </c>
      <c r="J168" t="s">
        <v>86</v>
      </c>
      <c r="K168" t="s">
        <v>86</v>
      </c>
      <c r="M168" t="s">
        <v>1191</v>
      </c>
      <c r="CW168" t="s">
        <v>1711</v>
      </c>
    </row>
    <row r="169" spans="1:101" x14ac:dyDescent="0.25">
      <c r="A169" t="s">
        <v>1717</v>
      </c>
      <c r="B169" t="s">
        <v>283</v>
      </c>
      <c r="C169" t="s">
        <v>87</v>
      </c>
      <c r="E169" t="s">
        <v>86</v>
      </c>
      <c r="F169" t="s">
        <v>83</v>
      </c>
      <c r="G169" t="s">
        <v>1712</v>
      </c>
      <c r="H169" t="s">
        <v>83</v>
      </c>
      <c r="I169" t="s">
        <v>83</v>
      </c>
      <c r="J169" t="s">
        <v>86</v>
      </c>
      <c r="K169" t="s">
        <v>86</v>
      </c>
      <c r="M169" t="s">
        <v>1192</v>
      </c>
      <c r="CW169" t="s">
        <v>1711</v>
      </c>
    </row>
    <row r="170" spans="1:101" x14ac:dyDescent="0.25">
      <c r="A170" t="s">
        <v>1717</v>
      </c>
      <c r="B170" t="s">
        <v>284</v>
      </c>
      <c r="C170" t="s">
        <v>87</v>
      </c>
      <c r="E170" t="s">
        <v>86</v>
      </c>
      <c r="F170" t="s">
        <v>83</v>
      </c>
      <c r="G170" t="s">
        <v>1712</v>
      </c>
      <c r="H170" t="s">
        <v>83</v>
      </c>
      <c r="I170" t="s">
        <v>83</v>
      </c>
      <c r="J170" t="s">
        <v>86</v>
      </c>
      <c r="K170" t="s">
        <v>86</v>
      </c>
      <c r="M170" t="s">
        <v>1193</v>
      </c>
      <c r="CW170" t="s">
        <v>1711</v>
      </c>
    </row>
    <row r="171" spans="1:101" x14ac:dyDescent="0.25">
      <c r="A171" t="s">
        <v>1717</v>
      </c>
      <c r="B171">
        <v>172</v>
      </c>
      <c r="C171" t="s">
        <v>87</v>
      </c>
      <c r="E171" t="s">
        <v>86</v>
      </c>
      <c r="F171" t="s">
        <v>83</v>
      </c>
      <c r="G171" t="s">
        <v>1712</v>
      </c>
      <c r="H171" t="s">
        <v>83</v>
      </c>
      <c r="I171" t="s">
        <v>83</v>
      </c>
      <c r="J171" t="s">
        <v>86</v>
      </c>
      <c r="K171" t="s">
        <v>86</v>
      </c>
      <c r="M171" t="s">
        <v>1194</v>
      </c>
      <c r="CW171" t="s">
        <v>1711</v>
      </c>
    </row>
    <row r="172" spans="1:101" x14ac:dyDescent="0.25">
      <c r="A172" t="s">
        <v>1717</v>
      </c>
      <c r="B172" t="s">
        <v>285</v>
      </c>
      <c r="C172" t="s">
        <v>87</v>
      </c>
      <c r="E172" t="s">
        <v>86</v>
      </c>
      <c r="F172" t="s">
        <v>83</v>
      </c>
      <c r="G172" t="s">
        <v>1712</v>
      </c>
      <c r="H172" t="s">
        <v>83</v>
      </c>
      <c r="I172" t="s">
        <v>83</v>
      </c>
      <c r="J172" t="s">
        <v>86</v>
      </c>
      <c r="K172" t="s">
        <v>86</v>
      </c>
      <c r="M172" t="s">
        <v>1195</v>
      </c>
      <c r="CW172" t="s">
        <v>1711</v>
      </c>
    </row>
    <row r="173" spans="1:101" x14ac:dyDescent="0.25">
      <c r="A173" t="s">
        <v>1717</v>
      </c>
      <c r="B173" t="s">
        <v>286</v>
      </c>
      <c r="C173" t="s">
        <v>87</v>
      </c>
      <c r="E173" t="s">
        <v>86</v>
      </c>
      <c r="F173" t="s">
        <v>83</v>
      </c>
      <c r="G173" t="s">
        <v>1712</v>
      </c>
      <c r="H173" t="s">
        <v>83</v>
      </c>
      <c r="I173" t="s">
        <v>83</v>
      </c>
      <c r="J173" t="s">
        <v>86</v>
      </c>
      <c r="K173" t="s">
        <v>86</v>
      </c>
      <c r="M173" t="s">
        <v>1196</v>
      </c>
      <c r="CW173" t="s">
        <v>1711</v>
      </c>
    </row>
    <row r="174" spans="1:101" x14ac:dyDescent="0.25">
      <c r="A174" t="s">
        <v>1717</v>
      </c>
      <c r="B174" t="s">
        <v>287</v>
      </c>
      <c r="C174" t="s">
        <v>87</v>
      </c>
      <c r="E174" t="s">
        <v>86</v>
      </c>
      <c r="F174" t="s">
        <v>83</v>
      </c>
      <c r="G174" t="s">
        <v>1712</v>
      </c>
      <c r="H174" t="s">
        <v>83</v>
      </c>
      <c r="I174" t="s">
        <v>83</v>
      </c>
      <c r="J174" t="s">
        <v>86</v>
      </c>
      <c r="K174" t="s">
        <v>86</v>
      </c>
      <c r="M174" t="s">
        <v>1197</v>
      </c>
      <c r="CW174" t="s">
        <v>1711</v>
      </c>
    </row>
    <row r="175" spans="1:101" x14ac:dyDescent="0.25">
      <c r="A175" t="s">
        <v>1717</v>
      </c>
      <c r="B175" t="s">
        <v>288</v>
      </c>
      <c r="C175" t="s">
        <v>87</v>
      </c>
      <c r="E175" t="s">
        <v>86</v>
      </c>
      <c r="F175" t="s">
        <v>83</v>
      </c>
      <c r="G175" t="s">
        <v>1712</v>
      </c>
      <c r="H175" t="s">
        <v>83</v>
      </c>
      <c r="I175" t="s">
        <v>83</v>
      </c>
      <c r="J175" t="s">
        <v>86</v>
      </c>
      <c r="K175" t="s">
        <v>86</v>
      </c>
      <c r="M175" t="s">
        <v>1198</v>
      </c>
      <c r="CW175" t="s">
        <v>1711</v>
      </c>
    </row>
    <row r="176" spans="1:101" x14ac:dyDescent="0.25">
      <c r="A176" t="s">
        <v>1717</v>
      </c>
      <c r="B176" t="s">
        <v>289</v>
      </c>
      <c r="C176" t="s">
        <v>87</v>
      </c>
      <c r="E176" t="s">
        <v>86</v>
      </c>
      <c r="F176" t="s">
        <v>83</v>
      </c>
      <c r="G176" t="s">
        <v>1712</v>
      </c>
      <c r="H176" t="s">
        <v>83</v>
      </c>
      <c r="I176" t="s">
        <v>83</v>
      </c>
      <c r="J176" t="s">
        <v>86</v>
      </c>
      <c r="K176" t="s">
        <v>86</v>
      </c>
      <c r="M176" t="s">
        <v>1199</v>
      </c>
      <c r="CW176" t="s">
        <v>1711</v>
      </c>
    </row>
    <row r="177" spans="1:101" x14ac:dyDescent="0.25">
      <c r="A177" t="s">
        <v>1717</v>
      </c>
      <c r="B177" t="s">
        <v>290</v>
      </c>
      <c r="C177" t="s">
        <v>87</v>
      </c>
      <c r="E177" t="s">
        <v>86</v>
      </c>
      <c r="F177" t="s">
        <v>83</v>
      </c>
      <c r="G177" t="s">
        <v>1712</v>
      </c>
      <c r="H177" t="s">
        <v>83</v>
      </c>
      <c r="I177" t="s">
        <v>83</v>
      </c>
      <c r="J177" t="s">
        <v>86</v>
      </c>
      <c r="K177" t="s">
        <v>86</v>
      </c>
      <c r="M177" t="s">
        <v>1200</v>
      </c>
      <c r="CW177" t="s">
        <v>1711</v>
      </c>
    </row>
    <row r="178" spans="1:101" x14ac:dyDescent="0.25">
      <c r="A178" t="s">
        <v>1717</v>
      </c>
      <c r="B178" t="s">
        <v>291</v>
      </c>
      <c r="C178" t="s">
        <v>87</v>
      </c>
      <c r="E178" t="s">
        <v>86</v>
      </c>
      <c r="F178" t="s">
        <v>83</v>
      </c>
      <c r="G178" t="s">
        <v>1712</v>
      </c>
      <c r="H178" t="s">
        <v>83</v>
      </c>
      <c r="I178" t="s">
        <v>83</v>
      </c>
      <c r="J178" t="s">
        <v>86</v>
      </c>
      <c r="K178" t="s">
        <v>86</v>
      </c>
      <c r="M178" t="s">
        <v>1201</v>
      </c>
      <c r="CW178" t="s">
        <v>1711</v>
      </c>
    </row>
    <row r="179" spans="1:101" x14ac:dyDescent="0.25">
      <c r="A179" t="s">
        <v>1717</v>
      </c>
      <c r="B179" t="s">
        <v>292</v>
      </c>
      <c r="C179" t="s">
        <v>87</v>
      </c>
      <c r="E179" t="s">
        <v>86</v>
      </c>
      <c r="F179" t="s">
        <v>83</v>
      </c>
      <c r="G179" t="s">
        <v>1712</v>
      </c>
      <c r="H179" t="s">
        <v>83</v>
      </c>
      <c r="I179" t="s">
        <v>83</v>
      </c>
      <c r="J179" t="s">
        <v>86</v>
      </c>
      <c r="K179" t="s">
        <v>86</v>
      </c>
      <c r="M179" t="s">
        <v>1202</v>
      </c>
      <c r="CW179" t="s">
        <v>1711</v>
      </c>
    </row>
    <row r="180" spans="1:101" x14ac:dyDescent="0.25">
      <c r="A180" t="s">
        <v>1717</v>
      </c>
      <c r="B180" t="s">
        <v>293</v>
      </c>
      <c r="C180" t="s">
        <v>87</v>
      </c>
      <c r="E180" t="s">
        <v>86</v>
      </c>
      <c r="F180" t="s">
        <v>83</v>
      </c>
      <c r="G180" t="s">
        <v>1712</v>
      </c>
      <c r="H180" t="s">
        <v>83</v>
      </c>
      <c r="I180" t="s">
        <v>83</v>
      </c>
      <c r="J180" t="s">
        <v>86</v>
      </c>
      <c r="K180" t="s">
        <v>86</v>
      </c>
      <c r="M180" t="s">
        <v>1203</v>
      </c>
      <c r="CW180" t="s">
        <v>1711</v>
      </c>
    </row>
    <row r="181" spans="1:101" x14ac:dyDescent="0.25">
      <c r="A181" t="s">
        <v>1717</v>
      </c>
      <c r="B181" t="s">
        <v>294</v>
      </c>
      <c r="C181" t="s">
        <v>87</v>
      </c>
      <c r="E181" t="s">
        <v>86</v>
      </c>
      <c r="F181" t="s">
        <v>83</v>
      </c>
      <c r="G181" t="s">
        <v>1712</v>
      </c>
      <c r="H181" t="s">
        <v>83</v>
      </c>
      <c r="I181" t="s">
        <v>83</v>
      </c>
      <c r="J181" t="s">
        <v>86</v>
      </c>
      <c r="K181" t="s">
        <v>86</v>
      </c>
      <c r="M181" t="s">
        <v>1204</v>
      </c>
      <c r="CW181" t="s">
        <v>1711</v>
      </c>
    </row>
    <row r="182" spans="1:101" x14ac:dyDescent="0.25">
      <c r="A182" t="s">
        <v>1717</v>
      </c>
      <c r="B182" t="s">
        <v>295</v>
      </c>
      <c r="C182" t="s">
        <v>87</v>
      </c>
      <c r="E182" t="s">
        <v>86</v>
      </c>
      <c r="F182" t="s">
        <v>83</v>
      </c>
      <c r="G182" t="s">
        <v>1712</v>
      </c>
      <c r="H182" t="s">
        <v>83</v>
      </c>
      <c r="I182" t="s">
        <v>83</v>
      </c>
      <c r="J182" t="s">
        <v>86</v>
      </c>
      <c r="K182" t="s">
        <v>86</v>
      </c>
      <c r="M182" t="s">
        <v>1205</v>
      </c>
      <c r="CW182" t="s">
        <v>1711</v>
      </c>
    </row>
    <row r="183" spans="1:101" x14ac:dyDescent="0.25">
      <c r="A183" t="s">
        <v>1717</v>
      </c>
      <c r="B183" t="s">
        <v>296</v>
      </c>
      <c r="C183" t="s">
        <v>87</v>
      </c>
      <c r="E183" t="s">
        <v>86</v>
      </c>
      <c r="F183" t="s">
        <v>83</v>
      </c>
      <c r="G183" t="s">
        <v>1712</v>
      </c>
      <c r="H183" t="s">
        <v>83</v>
      </c>
      <c r="I183" t="s">
        <v>83</v>
      </c>
      <c r="J183" t="s">
        <v>86</v>
      </c>
      <c r="K183" t="s">
        <v>86</v>
      </c>
      <c r="M183" t="s">
        <v>1206</v>
      </c>
      <c r="CW183" t="s">
        <v>1711</v>
      </c>
    </row>
    <row r="184" spans="1:101" x14ac:dyDescent="0.25">
      <c r="A184" t="s">
        <v>1717</v>
      </c>
      <c r="B184" t="s">
        <v>297</v>
      </c>
      <c r="C184" t="s">
        <v>87</v>
      </c>
      <c r="E184" t="s">
        <v>86</v>
      </c>
      <c r="F184" t="s">
        <v>83</v>
      </c>
      <c r="G184" t="s">
        <v>1712</v>
      </c>
      <c r="H184" t="s">
        <v>83</v>
      </c>
      <c r="I184" t="s">
        <v>83</v>
      </c>
      <c r="J184" t="s">
        <v>86</v>
      </c>
      <c r="K184" t="s">
        <v>86</v>
      </c>
      <c r="M184" t="s">
        <v>1207</v>
      </c>
      <c r="CW184" t="s">
        <v>1711</v>
      </c>
    </row>
    <row r="185" spans="1:101" x14ac:dyDescent="0.25">
      <c r="A185" t="s">
        <v>1717</v>
      </c>
      <c r="B185" t="s">
        <v>298</v>
      </c>
      <c r="C185" t="s">
        <v>87</v>
      </c>
      <c r="E185" t="s">
        <v>86</v>
      </c>
      <c r="F185" t="s">
        <v>83</v>
      </c>
      <c r="G185" t="s">
        <v>1712</v>
      </c>
      <c r="H185" t="s">
        <v>83</v>
      </c>
      <c r="I185" t="s">
        <v>83</v>
      </c>
      <c r="J185" t="s">
        <v>86</v>
      </c>
      <c r="K185" t="s">
        <v>86</v>
      </c>
      <c r="M185" t="s">
        <v>1208</v>
      </c>
      <c r="CW185" t="s">
        <v>1711</v>
      </c>
    </row>
    <row r="186" spans="1:101" x14ac:dyDescent="0.25">
      <c r="A186" t="s">
        <v>1717</v>
      </c>
      <c r="B186" t="s">
        <v>299</v>
      </c>
      <c r="C186" t="s">
        <v>87</v>
      </c>
      <c r="E186" t="s">
        <v>86</v>
      </c>
      <c r="F186" t="s">
        <v>83</v>
      </c>
      <c r="G186" t="s">
        <v>1712</v>
      </c>
      <c r="H186" t="s">
        <v>83</v>
      </c>
      <c r="I186" t="s">
        <v>83</v>
      </c>
      <c r="J186" t="s">
        <v>86</v>
      </c>
      <c r="K186" t="s">
        <v>86</v>
      </c>
      <c r="M186" t="s">
        <v>1209</v>
      </c>
      <c r="CW186" t="s">
        <v>1711</v>
      </c>
    </row>
    <row r="187" spans="1:101" x14ac:dyDescent="0.25">
      <c r="A187" t="s">
        <v>1717</v>
      </c>
      <c r="B187" t="s">
        <v>300</v>
      </c>
      <c r="C187" t="s">
        <v>87</v>
      </c>
      <c r="E187" t="s">
        <v>86</v>
      </c>
      <c r="F187" t="s">
        <v>83</v>
      </c>
      <c r="G187" t="s">
        <v>1712</v>
      </c>
      <c r="H187" t="s">
        <v>83</v>
      </c>
      <c r="I187" t="s">
        <v>83</v>
      </c>
      <c r="J187" t="s">
        <v>86</v>
      </c>
      <c r="K187" t="s">
        <v>86</v>
      </c>
      <c r="M187" t="s">
        <v>1210</v>
      </c>
      <c r="CW187" t="s">
        <v>1711</v>
      </c>
    </row>
    <row r="188" spans="1:101" x14ac:dyDescent="0.25">
      <c r="A188" t="s">
        <v>1717</v>
      </c>
      <c r="B188" t="s">
        <v>301</v>
      </c>
      <c r="C188" t="s">
        <v>87</v>
      </c>
      <c r="E188" t="s">
        <v>86</v>
      </c>
      <c r="F188" t="s">
        <v>83</v>
      </c>
      <c r="G188" t="s">
        <v>1712</v>
      </c>
      <c r="H188" t="s">
        <v>83</v>
      </c>
      <c r="I188" t="s">
        <v>83</v>
      </c>
      <c r="J188" t="s">
        <v>86</v>
      </c>
      <c r="K188" t="s">
        <v>86</v>
      </c>
      <c r="M188" t="s">
        <v>1211</v>
      </c>
      <c r="CW188" t="s">
        <v>1711</v>
      </c>
    </row>
    <row r="189" spans="1:101" x14ac:dyDescent="0.25">
      <c r="A189" t="s">
        <v>1717</v>
      </c>
      <c r="B189" t="s">
        <v>302</v>
      </c>
      <c r="C189" t="s">
        <v>87</v>
      </c>
      <c r="E189" t="s">
        <v>86</v>
      </c>
      <c r="F189" t="s">
        <v>83</v>
      </c>
      <c r="G189" t="s">
        <v>1712</v>
      </c>
      <c r="H189" t="s">
        <v>83</v>
      </c>
      <c r="I189" t="s">
        <v>83</v>
      </c>
      <c r="J189" t="s">
        <v>86</v>
      </c>
      <c r="K189" t="s">
        <v>86</v>
      </c>
      <c r="M189" t="s">
        <v>1212</v>
      </c>
      <c r="CW189" t="s">
        <v>1711</v>
      </c>
    </row>
    <row r="190" spans="1:101" x14ac:dyDescent="0.25">
      <c r="A190" t="s">
        <v>1717</v>
      </c>
      <c r="B190">
        <v>173</v>
      </c>
      <c r="C190" t="s">
        <v>87</v>
      </c>
      <c r="E190" t="s">
        <v>86</v>
      </c>
      <c r="F190" t="s">
        <v>83</v>
      </c>
      <c r="G190" t="s">
        <v>1712</v>
      </c>
      <c r="H190" t="s">
        <v>83</v>
      </c>
      <c r="I190" t="s">
        <v>83</v>
      </c>
      <c r="J190" t="s">
        <v>86</v>
      </c>
      <c r="K190" t="s">
        <v>86</v>
      </c>
      <c r="M190" t="s">
        <v>1213</v>
      </c>
      <c r="CW190" t="s">
        <v>1711</v>
      </c>
    </row>
    <row r="191" spans="1:101" x14ac:dyDescent="0.25">
      <c r="A191" t="s">
        <v>1717</v>
      </c>
      <c r="B191" t="s">
        <v>303</v>
      </c>
      <c r="C191" t="s">
        <v>87</v>
      </c>
      <c r="E191" t="s">
        <v>86</v>
      </c>
      <c r="F191" t="s">
        <v>83</v>
      </c>
      <c r="G191" t="s">
        <v>1712</v>
      </c>
      <c r="H191" t="s">
        <v>83</v>
      </c>
      <c r="I191" t="s">
        <v>83</v>
      </c>
      <c r="J191" t="s">
        <v>86</v>
      </c>
      <c r="K191" t="s">
        <v>86</v>
      </c>
      <c r="M191" t="s">
        <v>1213</v>
      </c>
      <c r="CW191" t="s">
        <v>1711</v>
      </c>
    </row>
    <row r="192" spans="1:101" x14ac:dyDescent="0.25">
      <c r="A192" t="s">
        <v>1717</v>
      </c>
      <c r="B192">
        <v>174</v>
      </c>
      <c r="C192" t="s">
        <v>87</v>
      </c>
      <c r="E192" t="s">
        <v>86</v>
      </c>
      <c r="F192" t="s">
        <v>83</v>
      </c>
      <c r="G192" t="s">
        <v>1712</v>
      </c>
      <c r="H192" t="s">
        <v>83</v>
      </c>
      <c r="I192" t="s">
        <v>83</v>
      </c>
      <c r="J192" t="s">
        <v>86</v>
      </c>
      <c r="K192" t="s">
        <v>86</v>
      </c>
      <c r="M192" t="s">
        <v>1214</v>
      </c>
      <c r="CW192" t="s">
        <v>1711</v>
      </c>
    </row>
    <row r="193" spans="1:101" x14ac:dyDescent="0.25">
      <c r="A193" t="s">
        <v>1717</v>
      </c>
      <c r="B193" t="s">
        <v>304</v>
      </c>
      <c r="C193" t="s">
        <v>87</v>
      </c>
      <c r="E193" t="s">
        <v>86</v>
      </c>
      <c r="F193" t="s">
        <v>83</v>
      </c>
      <c r="G193" t="s">
        <v>1712</v>
      </c>
      <c r="H193" t="s">
        <v>83</v>
      </c>
      <c r="I193" t="s">
        <v>83</v>
      </c>
      <c r="J193" t="s">
        <v>86</v>
      </c>
      <c r="K193" t="s">
        <v>86</v>
      </c>
      <c r="M193" t="s">
        <v>1214</v>
      </c>
      <c r="CW193" t="s">
        <v>1711</v>
      </c>
    </row>
    <row r="194" spans="1:101" x14ac:dyDescent="0.25">
      <c r="A194" t="s">
        <v>1717</v>
      </c>
      <c r="B194">
        <v>175</v>
      </c>
      <c r="C194" t="s">
        <v>87</v>
      </c>
      <c r="E194" t="s">
        <v>86</v>
      </c>
      <c r="F194" t="s">
        <v>83</v>
      </c>
      <c r="G194" t="s">
        <v>1712</v>
      </c>
      <c r="H194" t="s">
        <v>83</v>
      </c>
      <c r="I194" t="s">
        <v>83</v>
      </c>
      <c r="J194" t="s">
        <v>86</v>
      </c>
      <c r="K194" t="s">
        <v>86</v>
      </c>
      <c r="M194" t="s">
        <v>1215</v>
      </c>
      <c r="CW194" t="s">
        <v>1711</v>
      </c>
    </row>
    <row r="195" spans="1:101" x14ac:dyDescent="0.25">
      <c r="A195" t="s">
        <v>1717</v>
      </c>
      <c r="B195" t="s">
        <v>305</v>
      </c>
      <c r="C195" t="s">
        <v>87</v>
      </c>
      <c r="E195" t="s">
        <v>86</v>
      </c>
      <c r="F195" t="s">
        <v>83</v>
      </c>
      <c r="G195" t="s">
        <v>1712</v>
      </c>
      <c r="H195" t="s">
        <v>83</v>
      </c>
      <c r="I195" t="s">
        <v>83</v>
      </c>
      <c r="J195" t="s">
        <v>86</v>
      </c>
      <c r="K195" t="s">
        <v>86</v>
      </c>
      <c r="M195" t="s">
        <v>1215</v>
      </c>
      <c r="CW195" t="s">
        <v>1711</v>
      </c>
    </row>
    <row r="196" spans="1:101" x14ac:dyDescent="0.25">
      <c r="A196" t="s">
        <v>1717</v>
      </c>
      <c r="B196">
        <v>176</v>
      </c>
      <c r="C196" t="s">
        <v>87</v>
      </c>
      <c r="E196" t="s">
        <v>86</v>
      </c>
      <c r="F196" t="s">
        <v>83</v>
      </c>
      <c r="G196" t="s">
        <v>1712</v>
      </c>
      <c r="H196" t="s">
        <v>83</v>
      </c>
      <c r="I196" t="s">
        <v>83</v>
      </c>
      <c r="J196" t="s">
        <v>86</v>
      </c>
      <c r="K196" t="s">
        <v>86</v>
      </c>
      <c r="M196" t="s">
        <v>1216</v>
      </c>
      <c r="CW196" t="s">
        <v>1711</v>
      </c>
    </row>
    <row r="197" spans="1:101" x14ac:dyDescent="0.25">
      <c r="A197" t="s">
        <v>1717</v>
      </c>
      <c r="B197" t="s">
        <v>306</v>
      </c>
      <c r="C197" t="s">
        <v>87</v>
      </c>
      <c r="E197" t="s">
        <v>86</v>
      </c>
      <c r="F197" t="s">
        <v>83</v>
      </c>
      <c r="G197" t="s">
        <v>1712</v>
      </c>
      <c r="H197" t="s">
        <v>83</v>
      </c>
      <c r="I197" t="s">
        <v>83</v>
      </c>
      <c r="J197" t="s">
        <v>86</v>
      </c>
      <c r="K197" t="s">
        <v>86</v>
      </c>
      <c r="M197" t="s">
        <v>1216</v>
      </c>
      <c r="CW197" t="s">
        <v>1711</v>
      </c>
    </row>
    <row r="198" spans="1:101" x14ac:dyDescent="0.25">
      <c r="A198" t="s">
        <v>1717</v>
      </c>
      <c r="B198">
        <v>177</v>
      </c>
      <c r="C198" t="s">
        <v>87</v>
      </c>
      <c r="E198" t="s">
        <v>86</v>
      </c>
      <c r="F198" t="s">
        <v>83</v>
      </c>
      <c r="G198" t="s">
        <v>1712</v>
      </c>
      <c r="H198" t="s">
        <v>83</v>
      </c>
      <c r="I198" t="s">
        <v>83</v>
      </c>
      <c r="J198" t="s">
        <v>86</v>
      </c>
      <c r="K198" t="s">
        <v>86</v>
      </c>
      <c r="M198" t="s">
        <v>1217</v>
      </c>
      <c r="CW198" t="s">
        <v>1711</v>
      </c>
    </row>
    <row r="199" spans="1:101" x14ac:dyDescent="0.25">
      <c r="A199" t="s">
        <v>1717</v>
      </c>
      <c r="B199" t="s">
        <v>307</v>
      </c>
      <c r="C199" t="s">
        <v>87</v>
      </c>
      <c r="E199" t="s">
        <v>86</v>
      </c>
      <c r="F199" t="s">
        <v>83</v>
      </c>
      <c r="G199" t="s">
        <v>1712</v>
      </c>
      <c r="H199" t="s">
        <v>83</v>
      </c>
      <c r="I199" t="s">
        <v>83</v>
      </c>
      <c r="J199" t="s">
        <v>86</v>
      </c>
      <c r="K199" t="s">
        <v>86</v>
      </c>
      <c r="M199" t="s">
        <v>1217</v>
      </c>
      <c r="CW199" t="s">
        <v>1711</v>
      </c>
    </row>
    <row r="200" spans="1:101" x14ac:dyDescent="0.25">
      <c r="A200" t="s">
        <v>1717</v>
      </c>
      <c r="B200">
        <v>178</v>
      </c>
      <c r="C200" t="s">
        <v>87</v>
      </c>
      <c r="E200" t="s">
        <v>86</v>
      </c>
      <c r="F200" t="s">
        <v>83</v>
      </c>
      <c r="G200" t="s">
        <v>1712</v>
      </c>
      <c r="H200" t="s">
        <v>83</v>
      </c>
      <c r="I200" t="s">
        <v>83</v>
      </c>
      <c r="J200" t="s">
        <v>86</v>
      </c>
      <c r="K200" t="s">
        <v>86</v>
      </c>
      <c r="M200" t="s">
        <v>1218</v>
      </c>
      <c r="CW200" t="s">
        <v>1711</v>
      </c>
    </row>
    <row r="201" spans="1:101" x14ac:dyDescent="0.25">
      <c r="A201" t="s">
        <v>1717</v>
      </c>
      <c r="B201" t="s">
        <v>308</v>
      </c>
      <c r="C201" t="s">
        <v>87</v>
      </c>
      <c r="E201" t="s">
        <v>86</v>
      </c>
      <c r="F201" t="s">
        <v>83</v>
      </c>
      <c r="G201" t="s">
        <v>1712</v>
      </c>
      <c r="H201" t="s">
        <v>83</v>
      </c>
      <c r="I201" t="s">
        <v>83</v>
      </c>
      <c r="J201" t="s">
        <v>86</v>
      </c>
      <c r="K201" t="s">
        <v>86</v>
      </c>
      <c r="M201" t="s">
        <v>1218</v>
      </c>
      <c r="CW201" t="s">
        <v>1711</v>
      </c>
    </row>
    <row r="202" spans="1:101" x14ac:dyDescent="0.25">
      <c r="A202" t="s">
        <v>1717</v>
      </c>
      <c r="B202">
        <v>179</v>
      </c>
      <c r="C202" t="s">
        <v>87</v>
      </c>
      <c r="E202" t="s">
        <v>86</v>
      </c>
      <c r="F202" t="s">
        <v>83</v>
      </c>
      <c r="G202" t="s">
        <v>1712</v>
      </c>
      <c r="H202" t="s">
        <v>83</v>
      </c>
      <c r="I202" t="s">
        <v>83</v>
      </c>
      <c r="J202" t="s">
        <v>86</v>
      </c>
      <c r="K202" t="s">
        <v>86</v>
      </c>
      <c r="M202" t="s">
        <v>1219</v>
      </c>
      <c r="CW202" t="s">
        <v>1711</v>
      </c>
    </row>
    <row r="203" spans="1:101" x14ac:dyDescent="0.25">
      <c r="A203" t="s">
        <v>1717</v>
      </c>
      <c r="B203" t="s">
        <v>309</v>
      </c>
      <c r="C203" t="s">
        <v>87</v>
      </c>
      <c r="E203" t="s">
        <v>86</v>
      </c>
      <c r="F203" t="s">
        <v>83</v>
      </c>
      <c r="G203" t="s">
        <v>1712</v>
      </c>
      <c r="H203" t="s">
        <v>83</v>
      </c>
      <c r="I203" t="s">
        <v>83</v>
      </c>
      <c r="J203" t="s">
        <v>86</v>
      </c>
      <c r="K203" t="s">
        <v>86</v>
      </c>
      <c r="M203" t="s">
        <v>1219</v>
      </c>
      <c r="CW203" t="s">
        <v>1711</v>
      </c>
    </row>
    <row r="204" spans="1:101" x14ac:dyDescent="0.25">
      <c r="A204" t="s">
        <v>1717</v>
      </c>
      <c r="B204">
        <v>180</v>
      </c>
      <c r="C204" t="s">
        <v>87</v>
      </c>
      <c r="E204" t="s">
        <v>86</v>
      </c>
      <c r="F204" t="s">
        <v>83</v>
      </c>
      <c r="G204" t="s">
        <v>1712</v>
      </c>
      <c r="H204" t="s">
        <v>83</v>
      </c>
      <c r="I204" t="s">
        <v>83</v>
      </c>
      <c r="J204" t="s">
        <v>86</v>
      </c>
      <c r="K204" t="s">
        <v>86</v>
      </c>
      <c r="M204" t="s">
        <v>1220</v>
      </c>
      <c r="CW204" t="s">
        <v>1711</v>
      </c>
    </row>
    <row r="205" spans="1:101" x14ac:dyDescent="0.25">
      <c r="A205" t="s">
        <v>1717</v>
      </c>
      <c r="B205" t="s">
        <v>310</v>
      </c>
      <c r="C205" t="s">
        <v>87</v>
      </c>
      <c r="E205" t="s">
        <v>86</v>
      </c>
      <c r="F205" t="s">
        <v>83</v>
      </c>
      <c r="G205" t="s">
        <v>1712</v>
      </c>
      <c r="H205" t="s">
        <v>83</v>
      </c>
      <c r="I205" t="s">
        <v>83</v>
      </c>
      <c r="J205" t="s">
        <v>86</v>
      </c>
      <c r="K205" t="s">
        <v>86</v>
      </c>
      <c r="M205" t="s">
        <v>1220</v>
      </c>
      <c r="CW205" t="s">
        <v>1711</v>
      </c>
    </row>
    <row r="206" spans="1:101" x14ac:dyDescent="0.25">
      <c r="A206" t="s">
        <v>1717</v>
      </c>
      <c r="B206">
        <v>181</v>
      </c>
      <c r="C206" t="s">
        <v>87</v>
      </c>
      <c r="E206" t="s">
        <v>86</v>
      </c>
      <c r="F206" t="s">
        <v>83</v>
      </c>
      <c r="G206" t="s">
        <v>1712</v>
      </c>
      <c r="H206" t="s">
        <v>83</v>
      </c>
      <c r="I206" t="s">
        <v>83</v>
      </c>
      <c r="J206" t="s">
        <v>86</v>
      </c>
      <c r="K206" t="s">
        <v>86</v>
      </c>
      <c r="M206" t="s">
        <v>1221</v>
      </c>
      <c r="CW206" t="s">
        <v>1711</v>
      </c>
    </row>
    <row r="207" spans="1:101" x14ac:dyDescent="0.25">
      <c r="A207" t="s">
        <v>1717</v>
      </c>
      <c r="B207" t="s">
        <v>311</v>
      </c>
      <c r="C207" t="s">
        <v>87</v>
      </c>
      <c r="E207" t="s">
        <v>86</v>
      </c>
      <c r="F207" t="s">
        <v>83</v>
      </c>
      <c r="G207" t="s">
        <v>1712</v>
      </c>
      <c r="H207" t="s">
        <v>83</v>
      </c>
      <c r="I207" t="s">
        <v>83</v>
      </c>
      <c r="J207" t="s">
        <v>86</v>
      </c>
      <c r="K207" t="s">
        <v>86</v>
      </c>
      <c r="M207" t="s">
        <v>1221</v>
      </c>
      <c r="CW207" t="s">
        <v>1711</v>
      </c>
    </row>
    <row r="208" spans="1:101" x14ac:dyDescent="0.25">
      <c r="A208" t="s">
        <v>1717</v>
      </c>
      <c r="B208">
        <v>182</v>
      </c>
      <c r="C208" t="s">
        <v>87</v>
      </c>
      <c r="E208" t="s">
        <v>86</v>
      </c>
      <c r="F208" t="s">
        <v>83</v>
      </c>
      <c r="G208" t="s">
        <v>1712</v>
      </c>
      <c r="H208" t="s">
        <v>83</v>
      </c>
      <c r="I208" t="s">
        <v>83</v>
      </c>
      <c r="J208" t="s">
        <v>86</v>
      </c>
      <c r="K208" t="s">
        <v>86</v>
      </c>
      <c r="M208" t="s">
        <v>1222</v>
      </c>
      <c r="CW208" t="s">
        <v>1711</v>
      </c>
    </row>
    <row r="209" spans="1:101" x14ac:dyDescent="0.25">
      <c r="A209" t="s">
        <v>1717</v>
      </c>
      <c r="B209" t="s">
        <v>312</v>
      </c>
      <c r="C209" t="s">
        <v>87</v>
      </c>
      <c r="E209" t="s">
        <v>86</v>
      </c>
      <c r="F209" t="s">
        <v>83</v>
      </c>
      <c r="G209" t="s">
        <v>1712</v>
      </c>
      <c r="H209" t="s">
        <v>83</v>
      </c>
      <c r="I209" t="s">
        <v>83</v>
      </c>
      <c r="J209" t="s">
        <v>86</v>
      </c>
      <c r="K209" t="s">
        <v>86</v>
      </c>
      <c r="M209" t="s">
        <v>1222</v>
      </c>
      <c r="CW209" t="s">
        <v>1711</v>
      </c>
    </row>
    <row r="210" spans="1:101" x14ac:dyDescent="0.25">
      <c r="A210" t="s">
        <v>1717</v>
      </c>
      <c r="B210">
        <v>183</v>
      </c>
      <c r="C210" t="s">
        <v>87</v>
      </c>
      <c r="E210" t="s">
        <v>86</v>
      </c>
      <c r="F210" t="s">
        <v>83</v>
      </c>
      <c r="G210" t="s">
        <v>1712</v>
      </c>
      <c r="H210" t="s">
        <v>83</v>
      </c>
      <c r="I210" t="s">
        <v>83</v>
      </c>
      <c r="J210" t="s">
        <v>86</v>
      </c>
      <c r="K210" t="s">
        <v>86</v>
      </c>
      <c r="M210" t="s">
        <v>1223</v>
      </c>
      <c r="CW210" t="s">
        <v>1711</v>
      </c>
    </row>
    <row r="211" spans="1:101" x14ac:dyDescent="0.25">
      <c r="A211" t="s">
        <v>1717</v>
      </c>
      <c r="B211" t="s">
        <v>313</v>
      </c>
      <c r="C211" t="s">
        <v>87</v>
      </c>
      <c r="E211" t="s">
        <v>86</v>
      </c>
      <c r="F211" t="s">
        <v>83</v>
      </c>
      <c r="G211" t="s">
        <v>1712</v>
      </c>
      <c r="H211" t="s">
        <v>83</v>
      </c>
      <c r="I211" t="s">
        <v>83</v>
      </c>
      <c r="J211" t="s">
        <v>86</v>
      </c>
      <c r="K211" t="s">
        <v>86</v>
      </c>
      <c r="M211" t="s">
        <v>1224</v>
      </c>
      <c r="CW211" t="s">
        <v>1711</v>
      </c>
    </row>
    <row r="212" spans="1:101" x14ac:dyDescent="0.25">
      <c r="A212" t="s">
        <v>1717</v>
      </c>
      <c r="B212" t="s">
        <v>314</v>
      </c>
      <c r="C212" t="s">
        <v>87</v>
      </c>
      <c r="E212" t="s">
        <v>86</v>
      </c>
      <c r="F212" t="s">
        <v>83</v>
      </c>
      <c r="G212" t="s">
        <v>1712</v>
      </c>
      <c r="H212" t="s">
        <v>83</v>
      </c>
      <c r="I212" t="s">
        <v>83</v>
      </c>
      <c r="J212" t="s">
        <v>86</v>
      </c>
      <c r="K212" t="s">
        <v>86</v>
      </c>
      <c r="M212" t="s">
        <v>1225</v>
      </c>
      <c r="CW212" t="s">
        <v>1711</v>
      </c>
    </row>
    <row r="213" spans="1:101" x14ac:dyDescent="0.25">
      <c r="A213" t="s">
        <v>1717</v>
      </c>
      <c r="B213" t="s">
        <v>315</v>
      </c>
      <c r="C213" t="s">
        <v>87</v>
      </c>
      <c r="E213" t="s">
        <v>86</v>
      </c>
      <c r="F213" t="s">
        <v>83</v>
      </c>
      <c r="G213" t="s">
        <v>1712</v>
      </c>
      <c r="H213" t="s">
        <v>83</v>
      </c>
      <c r="I213" t="s">
        <v>83</v>
      </c>
      <c r="J213" t="s">
        <v>86</v>
      </c>
      <c r="K213" t="s">
        <v>86</v>
      </c>
      <c r="M213" t="s">
        <v>1226</v>
      </c>
      <c r="CW213" t="s">
        <v>1711</v>
      </c>
    </row>
    <row r="214" spans="1:101" x14ac:dyDescent="0.25">
      <c r="A214" t="s">
        <v>1717</v>
      </c>
      <c r="B214" t="s">
        <v>316</v>
      </c>
      <c r="C214" t="s">
        <v>87</v>
      </c>
      <c r="E214" t="s">
        <v>86</v>
      </c>
      <c r="F214" t="s">
        <v>83</v>
      </c>
      <c r="G214" t="s">
        <v>1712</v>
      </c>
      <c r="H214" t="s">
        <v>83</v>
      </c>
      <c r="I214" t="s">
        <v>83</v>
      </c>
      <c r="J214" t="s">
        <v>86</v>
      </c>
      <c r="K214" t="s">
        <v>86</v>
      </c>
      <c r="M214" t="s">
        <v>1227</v>
      </c>
      <c r="CW214" t="s">
        <v>1711</v>
      </c>
    </row>
    <row r="215" spans="1:101" x14ac:dyDescent="0.25">
      <c r="A215" t="s">
        <v>1717</v>
      </c>
      <c r="B215" t="s">
        <v>317</v>
      </c>
      <c r="C215" t="s">
        <v>87</v>
      </c>
      <c r="E215" t="s">
        <v>86</v>
      </c>
      <c r="F215" t="s">
        <v>83</v>
      </c>
      <c r="G215" t="s">
        <v>1712</v>
      </c>
      <c r="H215" t="s">
        <v>83</v>
      </c>
      <c r="I215" t="s">
        <v>83</v>
      </c>
      <c r="J215" t="s">
        <v>86</v>
      </c>
      <c r="K215" t="s">
        <v>86</v>
      </c>
      <c r="M215" t="s">
        <v>1228</v>
      </c>
      <c r="CW215" t="s">
        <v>1711</v>
      </c>
    </row>
    <row r="216" spans="1:101" x14ac:dyDescent="0.25">
      <c r="A216" t="s">
        <v>1717</v>
      </c>
      <c r="B216" t="s">
        <v>318</v>
      </c>
      <c r="C216" t="s">
        <v>87</v>
      </c>
      <c r="E216" t="s">
        <v>86</v>
      </c>
      <c r="F216" t="s">
        <v>83</v>
      </c>
      <c r="G216" t="s">
        <v>1712</v>
      </c>
      <c r="H216" t="s">
        <v>83</v>
      </c>
      <c r="I216" t="s">
        <v>83</v>
      </c>
      <c r="J216" t="s">
        <v>86</v>
      </c>
      <c r="K216" t="s">
        <v>86</v>
      </c>
      <c r="M216" t="s">
        <v>1229</v>
      </c>
      <c r="CW216" t="s">
        <v>1711</v>
      </c>
    </row>
    <row r="217" spans="1:101" x14ac:dyDescent="0.25">
      <c r="A217" t="s">
        <v>1717</v>
      </c>
      <c r="B217" t="s">
        <v>319</v>
      </c>
      <c r="C217" t="s">
        <v>87</v>
      </c>
      <c r="E217" t="s">
        <v>86</v>
      </c>
      <c r="F217" t="s">
        <v>83</v>
      </c>
      <c r="G217" t="s">
        <v>1712</v>
      </c>
      <c r="H217" t="s">
        <v>83</v>
      </c>
      <c r="I217" t="s">
        <v>83</v>
      </c>
      <c r="J217" t="s">
        <v>86</v>
      </c>
      <c r="K217" t="s">
        <v>86</v>
      </c>
      <c r="M217" t="s">
        <v>1230</v>
      </c>
      <c r="CW217" t="s">
        <v>1711</v>
      </c>
    </row>
    <row r="218" spans="1:101" x14ac:dyDescent="0.25">
      <c r="A218" t="s">
        <v>1717</v>
      </c>
      <c r="B218" t="s">
        <v>320</v>
      </c>
      <c r="C218" t="s">
        <v>87</v>
      </c>
      <c r="E218" t="s">
        <v>86</v>
      </c>
      <c r="F218" t="s">
        <v>83</v>
      </c>
      <c r="G218" t="s">
        <v>1712</v>
      </c>
      <c r="H218" t="s">
        <v>83</v>
      </c>
      <c r="I218" t="s">
        <v>83</v>
      </c>
      <c r="J218" t="s">
        <v>86</v>
      </c>
      <c r="K218" t="s">
        <v>86</v>
      </c>
      <c r="M218" t="s">
        <v>1231</v>
      </c>
      <c r="CW218" t="s">
        <v>1711</v>
      </c>
    </row>
    <row r="219" spans="1:101" x14ac:dyDescent="0.25">
      <c r="A219" t="s">
        <v>1717</v>
      </c>
      <c r="B219" t="s">
        <v>321</v>
      </c>
      <c r="C219" t="s">
        <v>87</v>
      </c>
      <c r="E219" t="s">
        <v>86</v>
      </c>
      <c r="F219" t="s">
        <v>83</v>
      </c>
      <c r="G219" t="s">
        <v>1712</v>
      </c>
      <c r="H219" t="s">
        <v>83</v>
      </c>
      <c r="I219" t="s">
        <v>83</v>
      </c>
      <c r="J219" t="s">
        <v>86</v>
      </c>
      <c r="K219" t="s">
        <v>86</v>
      </c>
      <c r="M219" t="s">
        <v>1232</v>
      </c>
      <c r="CW219" t="s">
        <v>1711</v>
      </c>
    </row>
    <row r="220" spans="1:101" x14ac:dyDescent="0.25">
      <c r="A220" t="s">
        <v>1717</v>
      </c>
      <c r="B220" t="s">
        <v>322</v>
      </c>
      <c r="C220" t="s">
        <v>87</v>
      </c>
      <c r="E220" t="s">
        <v>86</v>
      </c>
      <c r="F220" t="s">
        <v>83</v>
      </c>
      <c r="G220" t="s">
        <v>1712</v>
      </c>
      <c r="H220" t="s">
        <v>83</v>
      </c>
      <c r="I220" t="s">
        <v>83</v>
      </c>
      <c r="J220" t="s">
        <v>86</v>
      </c>
      <c r="K220" t="s">
        <v>86</v>
      </c>
      <c r="M220" t="s">
        <v>1233</v>
      </c>
      <c r="CW220" t="s">
        <v>1711</v>
      </c>
    </row>
    <row r="221" spans="1:101" x14ac:dyDescent="0.25">
      <c r="A221" t="s">
        <v>1717</v>
      </c>
      <c r="B221">
        <v>184</v>
      </c>
      <c r="C221" t="s">
        <v>87</v>
      </c>
      <c r="E221" t="s">
        <v>86</v>
      </c>
      <c r="F221" t="s">
        <v>83</v>
      </c>
      <c r="G221" t="s">
        <v>1712</v>
      </c>
      <c r="H221" t="s">
        <v>83</v>
      </c>
      <c r="I221" t="s">
        <v>83</v>
      </c>
      <c r="J221" t="s">
        <v>86</v>
      </c>
      <c r="K221" t="s">
        <v>86</v>
      </c>
      <c r="M221" t="s">
        <v>1234</v>
      </c>
      <c r="CW221" t="s">
        <v>1711</v>
      </c>
    </row>
    <row r="222" spans="1:101" x14ac:dyDescent="0.25">
      <c r="A222" t="s">
        <v>1717</v>
      </c>
      <c r="B222" t="s">
        <v>323</v>
      </c>
      <c r="C222" t="s">
        <v>87</v>
      </c>
      <c r="E222" t="s">
        <v>86</v>
      </c>
      <c r="F222" t="s">
        <v>83</v>
      </c>
      <c r="G222" t="s">
        <v>1712</v>
      </c>
      <c r="H222" t="s">
        <v>83</v>
      </c>
      <c r="I222" t="s">
        <v>83</v>
      </c>
      <c r="J222" t="s">
        <v>86</v>
      </c>
      <c r="K222" t="s">
        <v>86</v>
      </c>
      <c r="M222" t="s">
        <v>1235</v>
      </c>
      <c r="CW222" t="s">
        <v>1711</v>
      </c>
    </row>
    <row r="223" spans="1:101" x14ac:dyDescent="0.25">
      <c r="A223" t="s">
        <v>1717</v>
      </c>
      <c r="B223" t="s">
        <v>324</v>
      </c>
      <c r="C223" t="s">
        <v>87</v>
      </c>
      <c r="E223" t="s">
        <v>86</v>
      </c>
      <c r="F223" t="s">
        <v>83</v>
      </c>
      <c r="G223" t="s">
        <v>1712</v>
      </c>
      <c r="H223" t="s">
        <v>83</v>
      </c>
      <c r="I223" t="s">
        <v>83</v>
      </c>
      <c r="J223" t="s">
        <v>86</v>
      </c>
      <c r="K223" t="s">
        <v>86</v>
      </c>
      <c r="M223" t="s">
        <v>1236</v>
      </c>
      <c r="CW223" t="s">
        <v>1711</v>
      </c>
    </row>
    <row r="224" spans="1:101" x14ac:dyDescent="0.25">
      <c r="A224" t="s">
        <v>1717</v>
      </c>
      <c r="B224" t="s">
        <v>325</v>
      </c>
      <c r="C224" t="s">
        <v>87</v>
      </c>
      <c r="E224" t="s">
        <v>86</v>
      </c>
      <c r="F224" t="s">
        <v>83</v>
      </c>
      <c r="G224" t="s">
        <v>1712</v>
      </c>
      <c r="H224" t="s">
        <v>83</v>
      </c>
      <c r="I224" t="s">
        <v>83</v>
      </c>
      <c r="J224" t="s">
        <v>86</v>
      </c>
      <c r="K224" t="s">
        <v>86</v>
      </c>
      <c r="M224" t="s">
        <v>1237</v>
      </c>
      <c r="CW224" t="s">
        <v>1711</v>
      </c>
    </row>
    <row r="225" spans="1:101" x14ac:dyDescent="0.25">
      <c r="A225" t="s">
        <v>1717</v>
      </c>
      <c r="B225">
        <v>185</v>
      </c>
      <c r="C225" t="s">
        <v>87</v>
      </c>
      <c r="E225" t="s">
        <v>86</v>
      </c>
      <c r="F225" t="s">
        <v>83</v>
      </c>
      <c r="G225" t="s">
        <v>1712</v>
      </c>
      <c r="H225" t="s">
        <v>83</v>
      </c>
      <c r="I225" t="s">
        <v>83</v>
      </c>
      <c r="J225" t="s">
        <v>86</v>
      </c>
      <c r="K225" t="s">
        <v>86</v>
      </c>
      <c r="M225" t="s">
        <v>1238</v>
      </c>
      <c r="CW225" t="s">
        <v>1711</v>
      </c>
    </row>
    <row r="226" spans="1:101" x14ac:dyDescent="0.25">
      <c r="A226" t="s">
        <v>1717</v>
      </c>
      <c r="B226" t="s">
        <v>326</v>
      </c>
      <c r="C226" t="s">
        <v>87</v>
      </c>
      <c r="E226" t="s">
        <v>86</v>
      </c>
      <c r="F226" t="s">
        <v>83</v>
      </c>
      <c r="G226" t="s">
        <v>1712</v>
      </c>
      <c r="H226" t="s">
        <v>83</v>
      </c>
      <c r="I226" t="s">
        <v>83</v>
      </c>
      <c r="J226" t="s">
        <v>86</v>
      </c>
      <c r="K226" t="s">
        <v>86</v>
      </c>
      <c r="M226" t="s">
        <v>1239</v>
      </c>
      <c r="CW226" t="s">
        <v>1711</v>
      </c>
    </row>
    <row r="227" spans="1:101" x14ac:dyDescent="0.25">
      <c r="A227" t="s">
        <v>1717</v>
      </c>
      <c r="B227">
        <v>186</v>
      </c>
      <c r="C227" t="s">
        <v>87</v>
      </c>
      <c r="E227" t="s">
        <v>86</v>
      </c>
      <c r="F227" t="s">
        <v>83</v>
      </c>
      <c r="G227" t="s">
        <v>1712</v>
      </c>
      <c r="H227" t="s">
        <v>83</v>
      </c>
      <c r="I227" t="s">
        <v>83</v>
      </c>
      <c r="J227" t="s">
        <v>86</v>
      </c>
      <c r="K227" t="s">
        <v>86</v>
      </c>
      <c r="M227" t="s">
        <v>1240</v>
      </c>
      <c r="CW227" t="s">
        <v>1711</v>
      </c>
    </row>
    <row r="228" spans="1:101" x14ac:dyDescent="0.25">
      <c r="A228" t="s">
        <v>1717</v>
      </c>
      <c r="B228" t="s">
        <v>327</v>
      </c>
      <c r="C228" t="s">
        <v>87</v>
      </c>
      <c r="E228" t="s">
        <v>86</v>
      </c>
      <c r="F228" t="s">
        <v>83</v>
      </c>
      <c r="G228" t="s">
        <v>1712</v>
      </c>
      <c r="H228" t="s">
        <v>83</v>
      </c>
      <c r="I228" t="s">
        <v>83</v>
      </c>
      <c r="J228" t="s">
        <v>86</v>
      </c>
      <c r="K228" t="s">
        <v>86</v>
      </c>
      <c r="M228" t="s">
        <v>1241</v>
      </c>
      <c r="CW228" t="s">
        <v>1711</v>
      </c>
    </row>
    <row r="229" spans="1:101" x14ac:dyDescent="0.25">
      <c r="A229" t="s">
        <v>1717</v>
      </c>
      <c r="B229" t="s">
        <v>328</v>
      </c>
      <c r="C229" t="s">
        <v>87</v>
      </c>
      <c r="E229" t="s">
        <v>86</v>
      </c>
      <c r="F229" t="s">
        <v>83</v>
      </c>
      <c r="G229" t="s">
        <v>1712</v>
      </c>
      <c r="H229" t="s">
        <v>83</v>
      </c>
      <c r="I229" t="s">
        <v>83</v>
      </c>
      <c r="J229" t="s">
        <v>86</v>
      </c>
      <c r="K229" t="s">
        <v>86</v>
      </c>
      <c r="M229" t="s">
        <v>1242</v>
      </c>
      <c r="CW229" t="s">
        <v>1711</v>
      </c>
    </row>
    <row r="230" spans="1:101" x14ac:dyDescent="0.25">
      <c r="A230" t="s">
        <v>1717</v>
      </c>
      <c r="B230" t="s">
        <v>329</v>
      </c>
      <c r="C230" t="s">
        <v>87</v>
      </c>
      <c r="E230" t="s">
        <v>86</v>
      </c>
      <c r="F230" t="s">
        <v>83</v>
      </c>
      <c r="G230" t="s">
        <v>1712</v>
      </c>
      <c r="H230" t="s">
        <v>83</v>
      </c>
      <c r="I230" t="s">
        <v>83</v>
      </c>
      <c r="J230" t="s">
        <v>86</v>
      </c>
      <c r="K230" t="s">
        <v>86</v>
      </c>
      <c r="M230" t="s">
        <v>1243</v>
      </c>
      <c r="CW230" t="s">
        <v>1711</v>
      </c>
    </row>
    <row r="231" spans="1:101" x14ac:dyDescent="0.25">
      <c r="A231" t="s">
        <v>1717</v>
      </c>
      <c r="B231" t="s">
        <v>330</v>
      </c>
      <c r="C231" t="s">
        <v>87</v>
      </c>
      <c r="E231" t="s">
        <v>86</v>
      </c>
      <c r="F231" t="s">
        <v>83</v>
      </c>
      <c r="G231" t="s">
        <v>1712</v>
      </c>
      <c r="H231" t="s">
        <v>83</v>
      </c>
      <c r="I231" t="s">
        <v>83</v>
      </c>
      <c r="J231" t="s">
        <v>86</v>
      </c>
      <c r="K231" t="s">
        <v>86</v>
      </c>
      <c r="M231" t="s">
        <v>1244</v>
      </c>
      <c r="CW231" t="s">
        <v>1711</v>
      </c>
    </row>
    <row r="232" spans="1:101" x14ac:dyDescent="0.25">
      <c r="A232" t="s">
        <v>1717</v>
      </c>
      <c r="B232" t="s">
        <v>331</v>
      </c>
      <c r="C232" t="s">
        <v>87</v>
      </c>
      <c r="E232" t="s">
        <v>86</v>
      </c>
      <c r="F232" t="s">
        <v>83</v>
      </c>
      <c r="G232" t="s">
        <v>1712</v>
      </c>
      <c r="H232" t="s">
        <v>83</v>
      </c>
      <c r="I232" t="s">
        <v>83</v>
      </c>
      <c r="J232" t="s">
        <v>86</v>
      </c>
      <c r="K232" t="s">
        <v>86</v>
      </c>
      <c r="M232" t="s">
        <v>1245</v>
      </c>
      <c r="CW232" t="s">
        <v>1711</v>
      </c>
    </row>
    <row r="233" spans="1:101" x14ac:dyDescent="0.25">
      <c r="A233" t="s">
        <v>1717</v>
      </c>
      <c r="B233" t="s">
        <v>332</v>
      </c>
      <c r="C233" t="s">
        <v>87</v>
      </c>
      <c r="E233" t="s">
        <v>86</v>
      </c>
      <c r="F233" t="s">
        <v>83</v>
      </c>
      <c r="G233" t="s">
        <v>1712</v>
      </c>
      <c r="H233" t="s">
        <v>83</v>
      </c>
      <c r="I233" t="s">
        <v>83</v>
      </c>
      <c r="J233" t="s">
        <v>86</v>
      </c>
      <c r="K233" t="s">
        <v>86</v>
      </c>
      <c r="M233" t="s">
        <v>1246</v>
      </c>
      <c r="CW233" t="s">
        <v>1711</v>
      </c>
    </row>
    <row r="234" spans="1:101" x14ac:dyDescent="0.25">
      <c r="A234" t="s">
        <v>1717</v>
      </c>
      <c r="B234" t="s">
        <v>333</v>
      </c>
      <c r="C234" t="s">
        <v>87</v>
      </c>
      <c r="E234" t="s">
        <v>86</v>
      </c>
      <c r="F234" t="s">
        <v>83</v>
      </c>
      <c r="G234" t="s">
        <v>1712</v>
      </c>
      <c r="H234" t="s">
        <v>83</v>
      </c>
      <c r="I234" t="s">
        <v>83</v>
      </c>
      <c r="J234" t="s">
        <v>86</v>
      </c>
      <c r="K234" t="s">
        <v>86</v>
      </c>
      <c r="M234" t="s">
        <v>1247</v>
      </c>
      <c r="CW234" t="s">
        <v>1711</v>
      </c>
    </row>
    <row r="235" spans="1:101" x14ac:dyDescent="0.25">
      <c r="A235" t="s">
        <v>1717</v>
      </c>
      <c r="B235" t="s">
        <v>334</v>
      </c>
      <c r="C235" t="s">
        <v>87</v>
      </c>
      <c r="E235" t="s">
        <v>86</v>
      </c>
      <c r="F235" t="s">
        <v>83</v>
      </c>
      <c r="G235" t="s">
        <v>1712</v>
      </c>
      <c r="H235" t="s">
        <v>83</v>
      </c>
      <c r="I235" t="s">
        <v>83</v>
      </c>
      <c r="J235" t="s">
        <v>86</v>
      </c>
      <c r="K235" t="s">
        <v>86</v>
      </c>
      <c r="M235" t="s">
        <v>1248</v>
      </c>
      <c r="CW235" t="s">
        <v>1711</v>
      </c>
    </row>
    <row r="236" spans="1:101" x14ac:dyDescent="0.25">
      <c r="A236" t="s">
        <v>1717</v>
      </c>
      <c r="B236" t="s">
        <v>335</v>
      </c>
      <c r="C236" t="s">
        <v>87</v>
      </c>
      <c r="E236" t="s">
        <v>86</v>
      </c>
      <c r="F236" t="s">
        <v>83</v>
      </c>
      <c r="G236" t="s">
        <v>1712</v>
      </c>
      <c r="H236" t="s">
        <v>83</v>
      </c>
      <c r="I236" t="s">
        <v>83</v>
      </c>
      <c r="J236" t="s">
        <v>86</v>
      </c>
      <c r="K236" t="s">
        <v>86</v>
      </c>
      <c r="M236" t="s">
        <v>1249</v>
      </c>
      <c r="CW236" t="s">
        <v>1711</v>
      </c>
    </row>
    <row r="237" spans="1:101" x14ac:dyDescent="0.25">
      <c r="A237" t="s">
        <v>1717</v>
      </c>
      <c r="B237" t="s">
        <v>336</v>
      </c>
      <c r="C237" t="s">
        <v>87</v>
      </c>
      <c r="E237" t="s">
        <v>86</v>
      </c>
      <c r="F237" t="s">
        <v>83</v>
      </c>
      <c r="G237" t="s">
        <v>1712</v>
      </c>
      <c r="H237" t="s">
        <v>83</v>
      </c>
      <c r="I237" t="s">
        <v>83</v>
      </c>
      <c r="J237" t="s">
        <v>86</v>
      </c>
      <c r="K237" t="s">
        <v>86</v>
      </c>
      <c r="M237" t="s">
        <v>1250</v>
      </c>
      <c r="CW237" t="s">
        <v>1711</v>
      </c>
    </row>
    <row r="238" spans="1:101" x14ac:dyDescent="0.25">
      <c r="A238" t="s">
        <v>1717</v>
      </c>
      <c r="B238">
        <v>187</v>
      </c>
      <c r="C238" t="s">
        <v>87</v>
      </c>
      <c r="E238" t="s">
        <v>86</v>
      </c>
      <c r="F238" t="s">
        <v>83</v>
      </c>
      <c r="G238" t="s">
        <v>1712</v>
      </c>
      <c r="H238" t="s">
        <v>83</v>
      </c>
      <c r="I238" t="s">
        <v>83</v>
      </c>
      <c r="J238" t="s">
        <v>86</v>
      </c>
      <c r="K238" t="s">
        <v>86</v>
      </c>
      <c r="M238" t="s">
        <v>1251</v>
      </c>
      <c r="CW238" t="s">
        <v>1711</v>
      </c>
    </row>
    <row r="239" spans="1:101" x14ac:dyDescent="0.25">
      <c r="A239" t="s">
        <v>1717</v>
      </c>
      <c r="B239" t="s">
        <v>337</v>
      </c>
      <c r="C239" t="s">
        <v>87</v>
      </c>
      <c r="E239" t="s">
        <v>86</v>
      </c>
      <c r="F239" t="s">
        <v>83</v>
      </c>
      <c r="G239" t="s">
        <v>1712</v>
      </c>
      <c r="H239" t="s">
        <v>83</v>
      </c>
      <c r="I239" t="s">
        <v>83</v>
      </c>
      <c r="J239" t="s">
        <v>86</v>
      </c>
      <c r="K239" t="s">
        <v>86</v>
      </c>
      <c r="M239" t="s">
        <v>1251</v>
      </c>
      <c r="CW239" t="s">
        <v>1711</v>
      </c>
    </row>
    <row r="240" spans="1:101" x14ac:dyDescent="0.25">
      <c r="A240" t="s">
        <v>1717</v>
      </c>
      <c r="B240">
        <v>188</v>
      </c>
      <c r="C240" t="s">
        <v>87</v>
      </c>
      <c r="E240" t="s">
        <v>86</v>
      </c>
      <c r="F240" t="s">
        <v>83</v>
      </c>
      <c r="G240" t="s">
        <v>1712</v>
      </c>
      <c r="H240" t="s">
        <v>83</v>
      </c>
      <c r="I240" t="s">
        <v>83</v>
      </c>
      <c r="J240" t="s">
        <v>86</v>
      </c>
      <c r="K240" t="s">
        <v>86</v>
      </c>
      <c r="M240" t="s">
        <v>1252</v>
      </c>
      <c r="CW240" t="s">
        <v>1711</v>
      </c>
    </row>
    <row r="241" spans="1:101" x14ac:dyDescent="0.25">
      <c r="A241" t="s">
        <v>1717</v>
      </c>
      <c r="B241" t="s">
        <v>338</v>
      </c>
      <c r="C241" t="s">
        <v>87</v>
      </c>
      <c r="E241" t="s">
        <v>86</v>
      </c>
      <c r="F241" t="s">
        <v>83</v>
      </c>
      <c r="G241" t="s">
        <v>1712</v>
      </c>
      <c r="H241" t="s">
        <v>83</v>
      </c>
      <c r="I241" t="s">
        <v>83</v>
      </c>
      <c r="J241" t="s">
        <v>86</v>
      </c>
      <c r="K241" t="s">
        <v>86</v>
      </c>
      <c r="M241" t="s">
        <v>1253</v>
      </c>
      <c r="CW241" t="s">
        <v>1711</v>
      </c>
    </row>
    <row r="242" spans="1:101" x14ac:dyDescent="0.25">
      <c r="A242" t="s">
        <v>1717</v>
      </c>
      <c r="B242" t="s">
        <v>339</v>
      </c>
      <c r="C242" t="s">
        <v>87</v>
      </c>
      <c r="E242" t="s">
        <v>86</v>
      </c>
      <c r="F242" t="s">
        <v>83</v>
      </c>
      <c r="G242" t="s">
        <v>1712</v>
      </c>
      <c r="H242" t="s">
        <v>83</v>
      </c>
      <c r="I242" t="s">
        <v>83</v>
      </c>
      <c r="J242" t="s">
        <v>86</v>
      </c>
      <c r="K242" t="s">
        <v>86</v>
      </c>
      <c r="M242" t="s">
        <v>1254</v>
      </c>
      <c r="CW242" t="s">
        <v>1711</v>
      </c>
    </row>
    <row r="243" spans="1:101" x14ac:dyDescent="0.25">
      <c r="A243" t="s">
        <v>1717</v>
      </c>
      <c r="B243" t="s">
        <v>340</v>
      </c>
      <c r="C243" t="s">
        <v>87</v>
      </c>
      <c r="E243" t="s">
        <v>86</v>
      </c>
      <c r="F243" t="s">
        <v>83</v>
      </c>
      <c r="G243" t="s">
        <v>1712</v>
      </c>
      <c r="H243" t="s">
        <v>83</v>
      </c>
      <c r="I243" t="s">
        <v>83</v>
      </c>
      <c r="J243" t="s">
        <v>86</v>
      </c>
      <c r="K243" t="s">
        <v>86</v>
      </c>
      <c r="M243" t="s">
        <v>1255</v>
      </c>
      <c r="CW243" t="s">
        <v>1711</v>
      </c>
    </row>
    <row r="244" spans="1:101" x14ac:dyDescent="0.25">
      <c r="A244" t="s">
        <v>1717</v>
      </c>
      <c r="B244">
        <v>189</v>
      </c>
      <c r="C244" t="s">
        <v>87</v>
      </c>
      <c r="E244" t="s">
        <v>86</v>
      </c>
      <c r="F244" t="s">
        <v>83</v>
      </c>
      <c r="G244" t="s">
        <v>1712</v>
      </c>
      <c r="H244" t="s">
        <v>83</v>
      </c>
      <c r="I244" t="s">
        <v>83</v>
      </c>
      <c r="J244" t="s">
        <v>86</v>
      </c>
      <c r="K244" t="s">
        <v>86</v>
      </c>
      <c r="M244" t="s">
        <v>1256</v>
      </c>
      <c r="CW244" t="s">
        <v>1711</v>
      </c>
    </row>
    <row r="245" spans="1:101" x14ac:dyDescent="0.25">
      <c r="A245" t="s">
        <v>1717</v>
      </c>
      <c r="B245" t="s">
        <v>341</v>
      </c>
      <c r="C245" t="s">
        <v>87</v>
      </c>
      <c r="E245" t="s">
        <v>86</v>
      </c>
      <c r="F245" t="s">
        <v>83</v>
      </c>
      <c r="G245" t="s">
        <v>1712</v>
      </c>
      <c r="H245" t="s">
        <v>83</v>
      </c>
      <c r="I245" t="s">
        <v>83</v>
      </c>
      <c r="J245" t="s">
        <v>86</v>
      </c>
      <c r="K245" t="s">
        <v>86</v>
      </c>
      <c r="M245" t="s">
        <v>1256</v>
      </c>
      <c r="CW245" t="s">
        <v>1711</v>
      </c>
    </row>
    <row r="246" spans="1:101" x14ac:dyDescent="0.25">
      <c r="A246" t="s">
        <v>1717</v>
      </c>
      <c r="B246">
        <v>190</v>
      </c>
      <c r="C246" t="s">
        <v>87</v>
      </c>
      <c r="E246" t="s">
        <v>86</v>
      </c>
      <c r="F246" t="s">
        <v>83</v>
      </c>
      <c r="G246" t="s">
        <v>1712</v>
      </c>
      <c r="H246" t="s">
        <v>83</v>
      </c>
      <c r="I246" t="s">
        <v>83</v>
      </c>
      <c r="J246" t="s">
        <v>86</v>
      </c>
      <c r="K246" t="s">
        <v>86</v>
      </c>
      <c r="M246" t="s">
        <v>1063</v>
      </c>
      <c r="CW246" t="s">
        <v>1711</v>
      </c>
    </row>
    <row r="247" spans="1:101" x14ac:dyDescent="0.25">
      <c r="A247" t="s">
        <v>1717</v>
      </c>
      <c r="B247" t="s">
        <v>342</v>
      </c>
      <c r="C247" t="s">
        <v>87</v>
      </c>
      <c r="E247" t="s">
        <v>86</v>
      </c>
      <c r="F247" t="s">
        <v>83</v>
      </c>
      <c r="G247" t="s">
        <v>1712</v>
      </c>
      <c r="H247" t="s">
        <v>83</v>
      </c>
      <c r="I247" t="s">
        <v>83</v>
      </c>
      <c r="J247" t="s">
        <v>86</v>
      </c>
      <c r="K247" t="s">
        <v>86</v>
      </c>
      <c r="M247" t="s">
        <v>1063</v>
      </c>
      <c r="CW247" t="s">
        <v>1711</v>
      </c>
    </row>
    <row r="248" spans="1:101" x14ac:dyDescent="0.25">
      <c r="A248" t="s">
        <v>1717</v>
      </c>
      <c r="B248">
        <v>191</v>
      </c>
      <c r="C248" t="s">
        <v>87</v>
      </c>
      <c r="E248" t="s">
        <v>86</v>
      </c>
      <c r="F248" t="s">
        <v>83</v>
      </c>
      <c r="G248" t="s">
        <v>1712</v>
      </c>
      <c r="H248" t="s">
        <v>83</v>
      </c>
      <c r="I248" t="s">
        <v>83</v>
      </c>
      <c r="J248" t="s">
        <v>86</v>
      </c>
      <c r="K248" t="s">
        <v>86</v>
      </c>
      <c r="M248" t="s">
        <v>1257</v>
      </c>
      <c r="CW248" t="s">
        <v>1711</v>
      </c>
    </row>
    <row r="249" spans="1:101" x14ac:dyDescent="0.25">
      <c r="A249" t="s">
        <v>1717</v>
      </c>
      <c r="B249" t="s">
        <v>343</v>
      </c>
      <c r="C249" t="s">
        <v>87</v>
      </c>
      <c r="E249" t="s">
        <v>86</v>
      </c>
      <c r="F249" t="s">
        <v>83</v>
      </c>
      <c r="G249" t="s">
        <v>1712</v>
      </c>
      <c r="H249" t="s">
        <v>83</v>
      </c>
      <c r="I249" t="s">
        <v>83</v>
      </c>
      <c r="J249" t="s">
        <v>86</v>
      </c>
      <c r="K249" t="s">
        <v>86</v>
      </c>
      <c r="M249" t="s">
        <v>1257</v>
      </c>
      <c r="CW249" t="s">
        <v>1711</v>
      </c>
    </row>
    <row r="250" spans="1:101" x14ac:dyDescent="0.25">
      <c r="A250" t="s">
        <v>1717</v>
      </c>
      <c r="B250">
        <v>200</v>
      </c>
      <c r="C250" t="s">
        <v>87</v>
      </c>
      <c r="E250" t="s">
        <v>86</v>
      </c>
      <c r="F250" t="s">
        <v>83</v>
      </c>
      <c r="G250" t="s">
        <v>1713</v>
      </c>
      <c r="H250" t="s">
        <v>83</v>
      </c>
      <c r="I250" t="s">
        <v>83</v>
      </c>
      <c r="J250" t="s">
        <v>86</v>
      </c>
      <c r="K250" t="s">
        <v>86</v>
      </c>
      <c r="M250" t="s">
        <v>1258</v>
      </c>
      <c r="CW250" t="s">
        <v>1711</v>
      </c>
    </row>
    <row r="251" spans="1:101" x14ac:dyDescent="0.25">
      <c r="A251" t="s">
        <v>1717</v>
      </c>
      <c r="B251" t="s">
        <v>344</v>
      </c>
      <c r="C251" t="s">
        <v>87</v>
      </c>
      <c r="E251" t="s">
        <v>86</v>
      </c>
      <c r="F251" t="s">
        <v>83</v>
      </c>
      <c r="G251" t="s">
        <v>1713</v>
      </c>
      <c r="H251" t="s">
        <v>83</v>
      </c>
      <c r="I251" t="s">
        <v>83</v>
      </c>
      <c r="J251" t="s">
        <v>86</v>
      </c>
      <c r="K251" t="s">
        <v>86</v>
      </c>
      <c r="M251" t="s">
        <v>1259</v>
      </c>
      <c r="CW251" t="s">
        <v>1711</v>
      </c>
    </row>
    <row r="252" spans="1:101" x14ac:dyDescent="0.25">
      <c r="A252" t="s">
        <v>1717</v>
      </c>
      <c r="B252">
        <v>201</v>
      </c>
      <c r="C252" t="s">
        <v>87</v>
      </c>
      <c r="E252" t="s">
        <v>86</v>
      </c>
      <c r="F252" t="s">
        <v>83</v>
      </c>
      <c r="G252" t="s">
        <v>1713</v>
      </c>
      <c r="H252" t="s">
        <v>83</v>
      </c>
      <c r="I252" t="s">
        <v>83</v>
      </c>
      <c r="J252" t="s">
        <v>86</v>
      </c>
      <c r="K252" t="s">
        <v>86</v>
      </c>
      <c r="M252" t="s">
        <v>1260</v>
      </c>
      <c r="CW252" t="s">
        <v>1711</v>
      </c>
    </row>
    <row r="253" spans="1:101" x14ac:dyDescent="0.25">
      <c r="A253" t="s">
        <v>1717</v>
      </c>
      <c r="B253" t="s">
        <v>345</v>
      </c>
      <c r="C253" t="s">
        <v>87</v>
      </c>
      <c r="E253" t="s">
        <v>86</v>
      </c>
      <c r="F253" t="s">
        <v>83</v>
      </c>
      <c r="G253" t="s">
        <v>1713</v>
      </c>
      <c r="H253" t="s">
        <v>83</v>
      </c>
      <c r="I253" t="s">
        <v>83</v>
      </c>
      <c r="J253" t="s">
        <v>86</v>
      </c>
      <c r="K253" t="s">
        <v>86</v>
      </c>
      <c r="M253" t="s">
        <v>1261</v>
      </c>
      <c r="CW253" t="s">
        <v>1711</v>
      </c>
    </row>
    <row r="254" spans="1:101" x14ac:dyDescent="0.25">
      <c r="A254" t="s">
        <v>1717</v>
      </c>
      <c r="B254" t="s">
        <v>346</v>
      </c>
      <c r="C254" t="s">
        <v>87</v>
      </c>
      <c r="E254" t="s">
        <v>86</v>
      </c>
      <c r="F254" t="s">
        <v>83</v>
      </c>
      <c r="G254" t="s">
        <v>1713</v>
      </c>
      <c r="H254" t="s">
        <v>83</v>
      </c>
      <c r="I254" t="s">
        <v>83</v>
      </c>
      <c r="J254" t="s">
        <v>86</v>
      </c>
      <c r="K254" t="s">
        <v>86</v>
      </c>
      <c r="M254" t="s">
        <v>1262</v>
      </c>
      <c r="CW254" t="s">
        <v>1711</v>
      </c>
    </row>
    <row r="255" spans="1:101" x14ac:dyDescent="0.25">
      <c r="A255" t="s">
        <v>1717</v>
      </c>
      <c r="B255" t="s">
        <v>347</v>
      </c>
      <c r="C255" t="s">
        <v>87</v>
      </c>
      <c r="E255" t="s">
        <v>86</v>
      </c>
      <c r="F255" t="s">
        <v>83</v>
      </c>
      <c r="G255" t="s">
        <v>1713</v>
      </c>
      <c r="H255" t="s">
        <v>83</v>
      </c>
      <c r="I255" t="s">
        <v>83</v>
      </c>
      <c r="J255" t="s">
        <v>86</v>
      </c>
      <c r="K255" t="s">
        <v>86</v>
      </c>
      <c r="M255" t="s">
        <v>1263</v>
      </c>
      <c r="CW255" t="s">
        <v>1711</v>
      </c>
    </row>
    <row r="256" spans="1:101" x14ac:dyDescent="0.25">
      <c r="A256" t="s">
        <v>1717</v>
      </c>
      <c r="B256" t="s">
        <v>348</v>
      </c>
      <c r="C256" t="s">
        <v>87</v>
      </c>
      <c r="E256" t="s">
        <v>86</v>
      </c>
      <c r="F256" t="s">
        <v>83</v>
      </c>
      <c r="G256" t="s">
        <v>1713</v>
      </c>
      <c r="H256" t="s">
        <v>83</v>
      </c>
      <c r="I256" t="s">
        <v>83</v>
      </c>
      <c r="J256" t="s">
        <v>86</v>
      </c>
      <c r="K256" t="s">
        <v>86</v>
      </c>
      <c r="M256" t="s">
        <v>1264</v>
      </c>
      <c r="CW256" t="s">
        <v>1711</v>
      </c>
    </row>
    <row r="257" spans="1:101" x14ac:dyDescent="0.25">
      <c r="A257" t="s">
        <v>1717</v>
      </c>
      <c r="B257">
        <v>202</v>
      </c>
      <c r="C257" t="s">
        <v>87</v>
      </c>
      <c r="E257" t="s">
        <v>86</v>
      </c>
      <c r="F257" t="s">
        <v>83</v>
      </c>
      <c r="G257" t="s">
        <v>1713</v>
      </c>
      <c r="H257" t="s">
        <v>83</v>
      </c>
      <c r="I257" t="s">
        <v>83</v>
      </c>
      <c r="J257" t="s">
        <v>86</v>
      </c>
      <c r="K257" t="s">
        <v>86</v>
      </c>
      <c r="M257" t="s">
        <v>1265</v>
      </c>
      <c r="CW257" t="s">
        <v>1711</v>
      </c>
    </row>
    <row r="258" spans="1:101" x14ac:dyDescent="0.25">
      <c r="A258" t="s">
        <v>1717</v>
      </c>
      <c r="B258" t="s">
        <v>349</v>
      </c>
      <c r="C258" t="s">
        <v>87</v>
      </c>
      <c r="E258" t="s">
        <v>86</v>
      </c>
      <c r="F258" t="s">
        <v>83</v>
      </c>
      <c r="G258" t="s">
        <v>1713</v>
      </c>
      <c r="H258" t="s">
        <v>83</v>
      </c>
      <c r="I258" t="s">
        <v>83</v>
      </c>
      <c r="J258" t="s">
        <v>86</v>
      </c>
      <c r="K258" t="s">
        <v>86</v>
      </c>
      <c r="M258" t="s">
        <v>1266</v>
      </c>
      <c r="CW258" t="s">
        <v>1711</v>
      </c>
    </row>
    <row r="259" spans="1:101" x14ac:dyDescent="0.25">
      <c r="A259" t="s">
        <v>1717</v>
      </c>
      <c r="B259" t="s">
        <v>350</v>
      </c>
      <c r="C259" t="s">
        <v>87</v>
      </c>
      <c r="E259" t="s">
        <v>86</v>
      </c>
      <c r="F259" t="s">
        <v>83</v>
      </c>
      <c r="G259" t="s">
        <v>1713</v>
      </c>
      <c r="H259" t="s">
        <v>83</v>
      </c>
      <c r="I259" t="s">
        <v>83</v>
      </c>
      <c r="J259" t="s">
        <v>86</v>
      </c>
      <c r="K259" t="s">
        <v>86</v>
      </c>
      <c r="M259" t="s">
        <v>1267</v>
      </c>
      <c r="CW259" t="s">
        <v>1711</v>
      </c>
    </row>
    <row r="260" spans="1:101" x14ac:dyDescent="0.25">
      <c r="A260" t="s">
        <v>1717</v>
      </c>
      <c r="B260" t="s">
        <v>351</v>
      </c>
      <c r="C260" t="s">
        <v>87</v>
      </c>
      <c r="E260" t="s">
        <v>86</v>
      </c>
      <c r="F260" t="s">
        <v>83</v>
      </c>
      <c r="G260" t="s">
        <v>1713</v>
      </c>
      <c r="H260" t="s">
        <v>83</v>
      </c>
      <c r="I260" t="s">
        <v>83</v>
      </c>
      <c r="J260" t="s">
        <v>86</v>
      </c>
      <c r="K260" t="s">
        <v>86</v>
      </c>
      <c r="M260" t="s">
        <v>1268</v>
      </c>
      <c r="CW260" t="s">
        <v>1711</v>
      </c>
    </row>
    <row r="261" spans="1:101" x14ac:dyDescent="0.25">
      <c r="A261" t="s">
        <v>1717</v>
      </c>
      <c r="B261" t="s">
        <v>352</v>
      </c>
      <c r="C261" t="s">
        <v>87</v>
      </c>
      <c r="E261" t="s">
        <v>86</v>
      </c>
      <c r="F261" t="s">
        <v>83</v>
      </c>
      <c r="G261" t="s">
        <v>1713</v>
      </c>
      <c r="H261" t="s">
        <v>83</v>
      </c>
      <c r="I261" t="s">
        <v>83</v>
      </c>
      <c r="J261" t="s">
        <v>86</v>
      </c>
      <c r="K261" t="s">
        <v>86</v>
      </c>
      <c r="M261" t="s">
        <v>1269</v>
      </c>
      <c r="CW261" t="s">
        <v>1711</v>
      </c>
    </row>
    <row r="262" spans="1:101" x14ac:dyDescent="0.25">
      <c r="A262" t="s">
        <v>1717</v>
      </c>
      <c r="B262" t="s">
        <v>353</v>
      </c>
      <c r="C262" t="s">
        <v>87</v>
      </c>
      <c r="E262" t="s">
        <v>86</v>
      </c>
      <c r="F262" t="s">
        <v>83</v>
      </c>
      <c r="G262" t="s">
        <v>1713</v>
      </c>
      <c r="H262" t="s">
        <v>83</v>
      </c>
      <c r="I262" t="s">
        <v>83</v>
      </c>
      <c r="J262" t="s">
        <v>86</v>
      </c>
      <c r="K262" t="s">
        <v>86</v>
      </c>
      <c r="M262" t="s">
        <v>1270</v>
      </c>
      <c r="CW262" t="s">
        <v>1711</v>
      </c>
    </row>
    <row r="263" spans="1:101" x14ac:dyDescent="0.25">
      <c r="A263" t="s">
        <v>1717</v>
      </c>
      <c r="B263" t="s">
        <v>354</v>
      </c>
      <c r="C263" t="s">
        <v>87</v>
      </c>
      <c r="E263" t="s">
        <v>86</v>
      </c>
      <c r="F263" t="s">
        <v>83</v>
      </c>
      <c r="G263" t="s">
        <v>1713</v>
      </c>
      <c r="H263" t="s">
        <v>83</v>
      </c>
      <c r="I263" t="s">
        <v>83</v>
      </c>
      <c r="J263" t="s">
        <v>86</v>
      </c>
      <c r="K263" t="s">
        <v>86</v>
      </c>
      <c r="M263" t="s">
        <v>1271</v>
      </c>
      <c r="CW263" t="s">
        <v>1711</v>
      </c>
    </row>
    <row r="264" spans="1:101" x14ac:dyDescent="0.25">
      <c r="A264" t="s">
        <v>1717</v>
      </c>
      <c r="B264" t="s">
        <v>355</v>
      </c>
      <c r="C264" t="s">
        <v>87</v>
      </c>
      <c r="E264" t="s">
        <v>86</v>
      </c>
      <c r="F264" t="s">
        <v>83</v>
      </c>
      <c r="G264" t="s">
        <v>1713</v>
      </c>
      <c r="H264" t="s">
        <v>83</v>
      </c>
      <c r="I264" t="s">
        <v>83</v>
      </c>
      <c r="J264" t="s">
        <v>86</v>
      </c>
      <c r="K264" t="s">
        <v>86</v>
      </c>
      <c r="M264" t="s">
        <v>1272</v>
      </c>
      <c r="CW264" t="s">
        <v>1711</v>
      </c>
    </row>
    <row r="265" spans="1:101" x14ac:dyDescent="0.25">
      <c r="A265" t="s">
        <v>1717</v>
      </c>
      <c r="B265" t="s">
        <v>356</v>
      </c>
      <c r="C265" t="s">
        <v>87</v>
      </c>
      <c r="E265" t="s">
        <v>86</v>
      </c>
      <c r="F265" t="s">
        <v>83</v>
      </c>
      <c r="G265" t="s">
        <v>1713</v>
      </c>
      <c r="H265" t="s">
        <v>83</v>
      </c>
      <c r="I265" t="s">
        <v>83</v>
      </c>
      <c r="J265" t="s">
        <v>86</v>
      </c>
      <c r="K265" t="s">
        <v>86</v>
      </c>
      <c r="M265" t="s">
        <v>1273</v>
      </c>
      <c r="CW265" t="s">
        <v>1711</v>
      </c>
    </row>
    <row r="266" spans="1:101" x14ac:dyDescent="0.25">
      <c r="A266" t="s">
        <v>1717</v>
      </c>
      <c r="B266" t="s">
        <v>357</v>
      </c>
      <c r="C266" t="s">
        <v>87</v>
      </c>
      <c r="E266" t="s">
        <v>86</v>
      </c>
      <c r="F266" t="s">
        <v>83</v>
      </c>
      <c r="G266" t="s">
        <v>1713</v>
      </c>
      <c r="H266" t="s">
        <v>83</v>
      </c>
      <c r="I266" t="s">
        <v>83</v>
      </c>
      <c r="J266" t="s">
        <v>86</v>
      </c>
      <c r="K266" t="s">
        <v>86</v>
      </c>
      <c r="M266" t="s">
        <v>1274</v>
      </c>
      <c r="CW266" t="s">
        <v>1711</v>
      </c>
    </row>
    <row r="267" spans="1:101" x14ac:dyDescent="0.25">
      <c r="A267" t="s">
        <v>1717</v>
      </c>
      <c r="B267" t="s">
        <v>358</v>
      </c>
      <c r="C267" t="s">
        <v>87</v>
      </c>
      <c r="E267" t="s">
        <v>86</v>
      </c>
      <c r="F267" t="s">
        <v>83</v>
      </c>
      <c r="G267" t="s">
        <v>1713</v>
      </c>
      <c r="H267" t="s">
        <v>83</v>
      </c>
      <c r="I267" t="s">
        <v>83</v>
      </c>
      <c r="J267" t="s">
        <v>86</v>
      </c>
      <c r="K267" t="s">
        <v>86</v>
      </c>
      <c r="M267" t="s">
        <v>1275</v>
      </c>
      <c r="CW267" t="s">
        <v>1711</v>
      </c>
    </row>
    <row r="268" spans="1:101" x14ac:dyDescent="0.25">
      <c r="A268" t="s">
        <v>1717</v>
      </c>
      <c r="B268" t="s">
        <v>359</v>
      </c>
      <c r="C268" t="s">
        <v>87</v>
      </c>
      <c r="E268" t="s">
        <v>86</v>
      </c>
      <c r="F268" t="s">
        <v>83</v>
      </c>
      <c r="G268" t="s">
        <v>1713</v>
      </c>
      <c r="H268" t="s">
        <v>83</v>
      </c>
      <c r="I268" t="s">
        <v>83</v>
      </c>
      <c r="J268" t="s">
        <v>86</v>
      </c>
      <c r="K268" t="s">
        <v>86</v>
      </c>
      <c r="M268" t="s">
        <v>1276</v>
      </c>
      <c r="CW268" t="s">
        <v>1711</v>
      </c>
    </row>
    <row r="269" spans="1:101" x14ac:dyDescent="0.25">
      <c r="A269" t="s">
        <v>1717</v>
      </c>
      <c r="B269" t="s">
        <v>360</v>
      </c>
      <c r="C269" t="s">
        <v>87</v>
      </c>
      <c r="E269" t="s">
        <v>86</v>
      </c>
      <c r="F269" t="s">
        <v>83</v>
      </c>
      <c r="G269" t="s">
        <v>1713</v>
      </c>
      <c r="H269" t="s">
        <v>83</v>
      </c>
      <c r="I269" t="s">
        <v>83</v>
      </c>
      <c r="J269" t="s">
        <v>86</v>
      </c>
      <c r="K269" t="s">
        <v>86</v>
      </c>
      <c r="M269" t="s">
        <v>1277</v>
      </c>
      <c r="CW269" t="s">
        <v>1711</v>
      </c>
    </row>
    <row r="270" spans="1:101" x14ac:dyDescent="0.25">
      <c r="A270" t="s">
        <v>1717</v>
      </c>
      <c r="B270">
        <v>203</v>
      </c>
      <c r="C270" t="s">
        <v>87</v>
      </c>
      <c r="E270" t="s">
        <v>86</v>
      </c>
      <c r="F270" t="s">
        <v>83</v>
      </c>
      <c r="G270" t="s">
        <v>1713</v>
      </c>
      <c r="H270" t="s">
        <v>83</v>
      </c>
      <c r="I270" t="s">
        <v>83</v>
      </c>
      <c r="J270" t="s">
        <v>86</v>
      </c>
      <c r="K270" t="s">
        <v>86</v>
      </c>
      <c r="M270" t="s">
        <v>1278</v>
      </c>
      <c r="CW270" t="s">
        <v>1711</v>
      </c>
    </row>
    <row r="271" spans="1:101" x14ac:dyDescent="0.25">
      <c r="A271" t="s">
        <v>1717</v>
      </c>
      <c r="B271" t="s">
        <v>361</v>
      </c>
      <c r="C271" t="s">
        <v>87</v>
      </c>
      <c r="E271" t="s">
        <v>86</v>
      </c>
      <c r="F271" t="s">
        <v>83</v>
      </c>
      <c r="G271" t="s">
        <v>1713</v>
      </c>
      <c r="H271" t="s">
        <v>83</v>
      </c>
      <c r="I271" t="s">
        <v>83</v>
      </c>
      <c r="J271" t="s">
        <v>86</v>
      </c>
      <c r="K271" t="s">
        <v>86</v>
      </c>
      <c r="M271" t="s">
        <v>1279</v>
      </c>
      <c r="CW271" t="s">
        <v>1711</v>
      </c>
    </row>
    <row r="272" spans="1:101" x14ac:dyDescent="0.25">
      <c r="A272" t="s">
        <v>1717</v>
      </c>
      <c r="B272" t="s">
        <v>362</v>
      </c>
      <c r="C272" t="s">
        <v>87</v>
      </c>
      <c r="E272" t="s">
        <v>86</v>
      </c>
      <c r="F272" t="s">
        <v>83</v>
      </c>
      <c r="G272" t="s">
        <v>1713</v>
      </c>
      <c r="H272" t="s">
        <v>83</v>
      </c>
      <c r="I272" t="s">
        <v>83</v>
      </c>
      <c r="J272" t="s">
        <v>86</v>
      </c>
      <c r="K272" t="s">
        <v>86</v>
      </c>
      <c r="M272" t="s">
        <v>1280</v>
      </c>
      <c r="CW272" t="s">
        <v>1711</v>
      </c>
    </row>
    <row r="273" spans="1:101" x14ac:dyDescent="0.25">
      <c r="A273" t="s">
        <v>1717</v>
      </c>
      <c r="B273" t="s">
        <v>363</v>
      </c>
      <c r="C273" t="s">
        <v>87</v>
      </c>
      <c r="E273" t="s">
        <v>86</v>
      </c>
      <c r="F273" t="s">
        <v>83</v>
      </c>
      <c r="G273" t="s">
        <v>1713</v>
      </c>
      <c r="H273" t="s">
        <v>83</v>
      </c>
      <c r="I273" t="s">
        <v>83</v>
      </c>
      <c r="J273" t="s">
        <v>86</v>
      </c>
      <c r="K273" t="s">
        <v>86</v>
      </c>
      <c r="M273" t="s">
        <v>1281</v>
      </c>
      <c r="CW273" t="s">
        <v>1711</v>
      </c>
    </row>
    <row r="274" spans="1:101" x14ac:dyDescent="0.25">
      <c r="A274" t="s">
        <v>1717</v>
      </c>
      <c r="B274" t="s">
        <v>364</v>
      </c>
      <c r="C274" t="s">
        <v>87</v>
      </c>
      <c r="E274" t="s">
        <v>86</v>
      </c>
      <c r="F274" t="s">
        <v>83</v>
      </c>
      <c r="G274" t="s">
        <v>1713</v>
      </c>
      <c r="H274" t="s">
        <v>83</v>
      </c>
      <c r="I274" t="s">
        <v>83</v>
      </c>
      <c r="J274" t="s">
        <v>86</v>
      </c>
      <c r="K274" t="s">
        <v>86</v>
      </c>
      <c r="M274" t="s">
        <v>1282</v>
      </c>
      <c r="CW274" t="s">
        <v>1711</v>
      </c>
    </row>
    <row r="275" spans="1:101" x14ac:dyDescent="0.25">
      <c r="A275" t="s">
        <v>1717</v>
      </c>
      <c r="B275" t="s">
        <v>365</v>
      </c>
      <c r="C275" t="s">
        <v>87</v>
      </c>
      <c r="E275" t="s">
        <v>86</v>
      </c>
      <c r="F275" t="s">
        <v>83</v>
      </c>
      <c r="G275" t="s">
        <v>1713</v>
      </c>
      <c r="H275" t="s">
        <v>83</v>
      </c>
      <c r="I275" t="s">
        <v>83</v>
      </c>
      <c r="J275" t="s">
        <v>86</v>
      </c>
      <c r="K275" t="s">
        <v>86</v>
      </c>
      <c r="M275" t="s">
        <v>1283</v>
      </c>
      <c r="CW275" t="s">
        <v>1711</v>
      </c>
    </row>
    <row r="276" spans="1:101" x14ac:dyDescent="0.25">
      <c r="A276" t="s">
        <v>1717</v>
      </c>
      <c r="B276" t="s">
        <v>366</v>
      </c>
      <c r="C276" t="s">
        <v>87</v>
      </c>
      <c r="E276" t="s">
        <v>86</v>
      </c>
      <c r="F276" t="s">
        <v>83</v>
      </c>
      <c r="G276" t="s">
        <v>1713</v>
      </c>
      <c r="H276" t="s">
        <v>83</v>
      </c>
      <c r="I276" t="s">
        <v>83</v>
      </c>
      <c r="J276" t="s">
        <v>86</v>
      </c>
      <c r="K276" t="s">
        <v>86</v>
      </c>
      <c r="M276" t="s">
        <v>1284</v>
      </c>
      <c r="CW276" t="s">
        <v>1711</v>
      </c>
    </row>
    <row r="277" spans="1:101" x14ac:dyDescent="0.25">
      <c r="A277" t="s">
        <v>1717</v>
      </c>
      <c r="B277" t="s">
        <v>367</v>
      </c>
      <c r="C277" t="s">
        <v>87</v>
      </c>
      <c r="E277" t="s">
        <v>86</v>
      </c>
      <c r="F277" t="s">
        <v>83</v>
      </c>
      <c r="G277" t="s">
        <v>1713</v>
      </c>
      <c r="H277" t="s">
        <v>83</v>
      </c>
      <c r="I277" t="s">
        <v>83</v>
      </c>
      <c r="J277" t="s">
        <v>86</v>
      </c>
      <c r="K277" t="s">
        <v>86</v>
      </c>
      <c r="M277" t="s">
        <v>1285</v>
      </c>
      <c r="CW277" t="s">
        <v>1711</v>
      </c>
    </row>
    <row r="278" spans="1:101" x14ac:dyDescent="0.25">
      <c r="A278" t="s">
        <v>1717</v>
      </c>
      <c r="B278" t="s">
        <v>368</v>
      </c>
      <c r="C278" t="s">
        <v>87</v>
      </c>
      <c r="E278" t="s">
        <v>86</v>
      </c>
      <c r="F278" t="s">
        <v>83</v>
      </c>
      <c r="G278" t="s">
        <v>1713</v>
      </c>
      <c r="H278" t="s">
        <v>83</v>
      </c>
      <c r="I278" t="s">
        <v>83</v>
      </c>
      <c r="J278" t="s">
        <v>86</v>
      </c>
      <c r="K278" t="s">
        <v>86</v>
      </c>
      <c r="M278" t="s">
        <v>1286</v>
      </c>
      <c r="CW278" t="s">
        <v>1711</v>
      </c>
    </row>
    <row r="279" spans="1:101" x14ac:dyDescent="0.25">
      <c r="A279" t="s">
        <v>1717</v>
      </c>
      <c r="B279" t="s">
        <v>369</v>
      </c>
      <c r="C279" t="s">
        <v>87</v>
      </c>
      <c r="E279" t="s">
        <v>86</v>
      </c>
      <c r="F279" t="s">
        <v>83</v>
      </c>
      <c r="G279" t="s">
        <v>1713</v>
      </c>
      <c r="H279" t="s">
        <v>83</v>
      </c>
      <c r="I279" t="s">
        <v>83</v>
      </c>
      <c r="J279" t="s">
        <v>86</v>
      </c>
      <c r="K279" t="s">
        <v>86</v>
      </c>
      <c r="M279" t="s">
        <v>1287</v>
      </c>
      <c r="CW279" t="s">
        <v>1711</v>
      </c>
    </row>
    <row r="280" spans="1:101" x14ac:dyDescent="0.25">
      <c r="A280" t="s">
        <v>1717</v>
      </c>
      <c r="B280" t="s">
        <v>370</v>
      </c>
      <c r="C280" t="s">
        <v>87</v>
      </c>
      <c r="E280" t="s">
        <v>86</v>
      </c>
      <c r="F280" t="s">
        <v>83</v>
      </c>
      <c r="G280" t="s">
        <v>1713</v>
      </c>
      <c r="H280" t="s">
        <v>83</v>
      </c>
      <c r="I280" t="s">
        <v>83</v>
      </c>
      <c r="J280" t="s">
        <v>86</v>
      </c>
      <c r="K280" t="s">
        <v>86</v>
      </c>
      <c r="M280" t="s">
        <v>1288</v>
      </c>
      <c r="CW280" t="s">
        <v>1711</v>
      </c>
    </row>
    <row r="281" spans="1:101" x14ac:dyDescent="0.25">
      <c r="A281" t="s">
        <v>1717</v>
      </c>
      <c r="B281" t="s">
        <v>371</v>
      </c>
      <c r="C281" t="s">
        <v>87</v>
      </c>
      <c r="E281" t="s">
        <v>86</v>
      </c>
      <c r="F281" t="s">
        <v>83</v>
      </c>
      <c r="G281" t="s">
        <v>1713</v>
      </c>
      <c r="H281" t="s">
        <v>83</v>
      </c>
      <c r="I281" t="s">
        <v>83</v>
      </c>
      <c r="J281" t="s">
        <v>86</v>
      </c>
      <c r="K281" t="s">
        <v>86</v>
      </c>
      <c r="M281" t="s">
        <v>1289</v>
      </c>
      <c r="CW281" t="s">
        <v>1711</v>
      </c>
    </row>
    <row r="282" spans="1:101" x14ac:dyDescent="0.25">
      <c r="A282" t="s">
        <v>1717</v>
      </c>
      <c r="B282" t="s">
        <v>372</v>
      </c>
      <c r="C282" t="s">
        <v>87</v>
      </c>
      <c r="E282" t="s">
        <v>86</v>
      </c>
      <c r="F282" t="s">
        <v>83</v>
      </c>
      <c r="G282" t="s">
        <v>1713</v>
      </c>
      <c r="H282" t="s">
        <v>83</v>
      </c>
      <c r="I282" t="s">
        <v>83</v>
      </c>
      <c r="J282" t="s">
        <v>86</v>
      </c>
      <c r="K282" t="s">
        <v>86</v>
      </c>
      <c r="M282" t="s">
        <v>1290</v>
      </c>
      <c r="CW282" t="s">
        <v>1711</v>
      </c>
    </row>
    <row r="283" spans="1:101" x14ac:dyDescent="0.25">
      <c r="A283" t="s">
        <v>1717</v>
      </c>
      <c r="B283" t="s">
        <v>373</v>
      </c>
      <c r="C283" t="s">
        <v>87</v>
      </c>
      <c r="E283" t="s">
        <v>86</v>
      </c>
      <c r="F283" t="s">
        <v>83</v>
      </c>
      <c r="G283" t="s">
        <v>1713</v>
      </c>
      <c r="H283" t="s">
        <v>83</v>
      </c>
      <c r="I283" t="s">
        <v>83</v>
      </c>
      <c r="J283" t="s">
        <v>86</v>
      </c>
      <c r="K283" t="s">
        <v>86</v>
      </c>
      <c r="M283" t="s">
        <v>1291</v>
      </c>
      <c r="CW283" t="s">
        <v>1711</v>
      </c>
    </row>
    <row r="284" spans="1:101" x14ac:dyDescent="0.25">
      <c r="A284" t="s">
        <v>1717</v>
      </c>
      <c r="B284" t="s">
        <v>374</v>
      </c>
      <c r="C284" t="s">
        <v>87</v>
      </c>
      <c r="E284" t="s">
        <v>86</v>
      </c>
      <c r="F284" t="s">
        <v>83</v>
      </c>
      <c r="G284" t="s">
        <v>1713</v>
      </c>
      <c r="H284" t="s">
        <v>83</v>
      </c>
      <c r="I284" t="s">
        <v>83</v>
      </c>
      <c r="J284" t="s">
        <v>86</v>
      </c>
      <c r="K284" t="s">
        <v>86</v>
      </c>
      <c r="M284" t="s">
        <v>1292</v>
      </c>
      <c r="CW284" t="s">
        <v>1711</v>
      </c>
    </row>
    <row r="285" spans="1:101" x14ac:dyDescent="0.25">
      <c r="A285" t="s">
        <v>1717</v>
      </c>
      <c r="B285" t="s">
        <v>375</v>
      </c>
      <c r="C285" t="s">
        <v>87</v>
      </c>
      <c r="E285" t="s">
        <v>86</v>
      </c>
      <c r="F285" t="s">
        <v>83</v>
      </c>
      <c r="G285" t="s">
        <v>1713</v>
      </c>
      <c r="H285" t="s">
        <v>83</v>
      </c>
      <c r="I285" t="s">
        <v>83</v>
      </c>
      <c r="J285" t="s">
        <v>86</v>
      </c>
      <c r="K285" t="s">
        <v>86</v>
      </c>
      <c r="M285" t="s">
        <v>1293</v>
      </c>
      <c r="CW285" t="s">
        <v>1711</v>
      </c>
    </row>
    <row r="286" spans="1:101" x14ac:dyDescent="0.25">
      <c r="A286" t="s">
        <v>1717</v>
      </c>
      <c r="B286" t="s">
        <v>376</v>
      </c>
      <c r="C286" t="s">
        <v>87</v>
      </c>
      <c r="E286" t="s">
        <v>86</v>
      </c>
      <c r="F286" t="s">
        <v>83</v>
      </c>
      <c r="G286" t="s">
        <v>1713</v>
      </c>
      <c r="H286" t="s">
        <v>83</v>
      </c>
      <c r="I286" t="s">
        <v>83</v>
      </c>
      <c r="J286" t="s">
        <v>86</v>
      </c>
      <c r="K286" t="s">
        <v>86</v>
      </c>
      <c r="M286" t="s">
        <v>1294</v>
      </c>
      <c r="CW286" t="s">
        <v>1711</v>
      </c>
    </row>
    <row r="287" spans="1:101" x14ac:dyDescent="0.25">
      <c r="A287" t="s">
        <v>1717</v>
      </c>
      <c r="B287" t="s">
        <v>377</v>
      </c>
      <c r="C287" t="s">
        <v>87</v>
      </c>
      <c r="E287" t="s">
        <v>86</v>
      </c>
      <c r="F287" t="s">
        <v>83</v>
      </c>
      <c r="G287" t="s">
        <v>1713</v>
      </c>
      <c r="H287" t="s">
        <v>83</v>
      </c>
      <c r="I287" t="s">
        <v>83</v>
      </c>
      <c r="J287" t="s">
        <v>86</v>
      </c>
      <c r="K287" t="s">
        <v>86</v>
      </c>
      <c r="M287" t="s">
        <v>1113</v>
      </c>
      <c r="CW287" t="s">
        <v>1711</v>
      </c>
    </row>
    <row r="288" spans="1:101" x14ac:dyDescent="0.25">
      <c r="A288" t="s">
        <v>1717</v>
      </c>
      <c r="B288" t="s">
        <v>378</v>
      </c>
      <c r="C288" t="s">
        <v>87</v>
      </c>
      <c r="E288" t="s">
        <v>86</v>
      </c>
      <c r="F288" t="s">
        <v>83</v>
      </c>
      <c r="G288" t="s">
        <v>1713</v>
      </c>
      <c r="H288" t="s">
        <v>83</v>
      </c>
      <c r="I288" t="s">
        <v>83</v>
      </c>
      <c r="J288" t="s">
        <v>86</v>
      </c>
      <c r="K288" t="s">
        <v>86</v>
      </c>
      <c r="M288" t="s">
        <v>1295</v>
      </c>
      <c r="CW288" t="s">
        <v>1711</v>
      </c>
    </row>
    <row r="289" spans="1:101" x14ac:dyDescent="0.25">
      <c r="A289" t="s">
        <v>1717</v>
      </c>
      <c r="B289">
        <v>204</v>
      </c>
      <c r="C289" t="s">
        <v>87</v>
      </c>
      <c r="E289" t="s">
        <v>86</v>
      </c>
      <c r="F289" t="s">
        <v>83</v>
      </c>
      <c r="G289" t="s">
        <v>1713</v>
      </c>
      <c r="H289" t="s">
        <v>83</v>
      </c>
      <c r="I289" t="s">
        <v>83</v>
      </c>
      <c r="J289" t="s">
        <v>86</v>
      </c>
      <c r="K289" t="s">
        <v>86</v>
      </c>
      <c r="M289" t="s">
        <v>1296</v>
      </c>
      <c r="CW289" t="s">
        <v>1711</v>
      </c>
    </row>
    <row r="290" spans="1:101" x14ac:dyDescent="0.25">
      <c r="A290" t="s">
        <v>1717</v>
      </c>
      <c r="B290" t="s">
        <v>379</v>
      </c>
      <c r="C290" t="s">
        <v>87</v>
      </c>
      <c r="E290" t="s">
        <v>86</v>
      </c>
      <c r="F290" t="s">
        <v>83</v>
      </c>
      <c r="G290" t="s">
        <v>1713</v>
      </c>
      <c r="H290" t="s">
        <v>83</v>
      </c>
      <c r="I290" t="s">
        <v>83</v>
      </c>
      <c r="J290" t="s">
        <v>86</v>
      </c>
      <c r="K290" t="s">
        <v>86</v>
      </c>
      <c r="M290" t="s">
        <v>1296</v>
      </c>
      <c r="CW290" t="s">
        <v>1711</v>
      </c>
    </row>
    <row r="291" spans="1:101" x14ac:dyDescent="0.25">
      <c r="A291" t="s">
        <v>1717</v>
      </c>
      <c r="B291">
        <v>205</v>
      </c>
      <c r="C291" t="s">
        <v>87</v>
      </c>
      <c r="E291" t="s">
        <v>86</v>
      </c>
      <c r="F291" t="s">
        <v>83</v>
      </c>
      <c r="G291" t="s">
        <v>1713</v>
      </c>
      <c r="H291" t="s">
        <v>83</v>
      </c>
      <c r="I291" t="s">
        <v>83</v>
      </c>
      <c r="J291" t="s">
        <v>86</v>
      </c>
      <c r="K291" t="s">
        <v>86</v>
      </c>
      <c r="M291" t="s">
        <v>1297</v>
      </c>
      <c r="CW291" t="s">
        <v>1711</v>
      </c>
    </row>
    <row r="292" spans="1:101" x14ac:dyDescent="0.25">
      <c r="A292" t="s">
        <v>1717</v>
      </c>
      <c r="B292" t="s">
        <v>380</v>
      </c>
      <c r="C292" t="s">
        <v>87</v>
      </c>
      <c r="E292" t="s">
        <v>86</v>
      </c>
      <c r="F292" t="s">
        <v>83</v>
      </c>
      <c r="G292" t="s">
        <v>1713</v>
      </c>
      <c r="H292" t="s">
        <v>83</v>
      </c>
      <c r="I292" t="s">
        <v>83</v>
      </c>
      <c r="J292" t="s">
        <v>86</v>
      </c>
      <c r="K292" t="s">
        <v>86</v>
      </c>
      <c r="M292" t="s">
        <v>1298</v>
      </c>
      <c r="CW292" t="s">
        <v>1711</v>
      </c>
    </row>
    <row r="293" spans="1:101" x14ac:dyDescent="0.25">
      <c r="A293" t="s">
        <v>1717</v>
      </c>
      <c r="B293" t="s">
        <v>381</v>
      </c>
      <c r="C293" t="s">
        <v>87</v>
      </c>
      <c r="E293" t="s">
        <v>86</v>
      </c>
      <c r="F293" t="s">
        <v>83</v>
      </c>
      <c r="G293" t="s">
        <v>1713</v>
      </c>
      <c r="H293" t="s">
        <v>83</v>
      </c>
      <c r="I293" t="s">
        <v>83</v>
      </c>
      <c r="J293" t="s">
        <v>86</v>
      </c>
      <c r="K293" t="s">
        <v>86</v>
      </c>
      <c r="M293" t="s">
        <v>1299</v>
      </c>
      <c r="CW293" t="s">
        <v>1711</v>
      </c>
    </row>
    <row r="294" spans="1:101" x14ac:dyDescent="0.25">
      <c r="A294" t="s">
        <v>1717</v>
      </c>
      <c r="B294" t="s">
        <v>382</v>
      </c>
      <c r="C294" t="s">
        <v>87</v>
      </c>
      <c r="E294" t="s">
        <v>86</v>
      </c>
      <c r="F294" t="s">
        <v>83</v>
      </c>
      <c r="G294" t="s">
        <v>1713</v>
      </c>
      <c r="H294" t="s">
        <v>83</v>
      </c>
      <c r="I294" t="s">
        <v>83</v>
      </c>
      <c r="J294" t="s">
        <v>86</v>
      </c>
      <c r="K294" t="s">
        <v>86</v>
      </c>
      <c r="M294" t="s">
        <v>1300</v>
      </c>
      <c r="CW294" t="s">
        <v>1711</v>
      </c>
    </row>
    <row r="295" spans="1:101" x14ac:dyDescent="0.25">
      <c r="A295" t="s">
        <v>1717</v>
      </c>
      <c r="B295" t="s">
        <v>383</v>
      </c>
      <c r="C295" t="s">
        <v>87</v>
      </c>
      <c r="E295" t="s">
        <v>86</v>
      </c>
      <c r="F295" t="s">
        <v>83</v>
      </c>
      <c r="G295" t="s">
        <v>1713</v>
      </c>
      <c r="H295" t="s">
        <v>83</v>
      </c>
      <c r="I295" t="s">
        <v>83</v>
      </c>
      <c r="J295" t="s">
        <v>86</v>
      </c>
      <c r="K295" t="s">
        <v>86</v>
      </c>
      <c r="M295" t="s">
        <v>1301</v>
      </c>
      <c r="CW295" t="s">
        <v>1711</v>
      </c>
    </row>
    <row r="296" spans="1:101" x14ac:dyDescent="0.25">
      <c r="A296" t="s">
        <v>1717</v>
      </c>
      <c r="B296" t="s">
        <v>384</v>
      </c>
      <c r="C296" t="s">
        <v>87</v>
      </c>
      <c r="E296" t="s">
        <v>86</v>
      </c>
      <c r="F296" t="s">
        <v>83</v>
      </c>
      <c r="G296" t="s">
        <v>1713</v>
      </c>
      <c r="H296" t="s">
        <v>83</v>
      </c>
      <c r="I296" t="s">
        <v>83</v>
      </c>
      <c r="J296" t="s">
        <v>86</v>
      </c>
      <c r="K296" t="s">
        <v>86</v>
      </c>
      <c r="M296" t="s">
        <v>1302</v>
      </c>
      <c r="CW296" t="s">
        <v>1711</v>
      </c>
    </row>
    <row r="297" spans="1:101" x14ac:dyDescent="0.25">
      <c r="A297" t="s">
        <v>1717</v>
      </c>
      <c r="B297" t="s">
        <v>385</v>
      </c>
      <c r="C297" t="s">
        <v>87</v>
      </c>
      <c r="E297" t="s">
        <v>86</v>
      </c>
      <c r="F297" t="s">
        <v>83</v>
      </c>
      <c r="G297" t="s">
        <v>1713</v>
      </c>
      <c r="H297" t="s">
        <v>83</v>
      </c>
      <c r="I297" t="s">
        <v>83</v>
      </c>
      <c r="J297" t="s">
        <v>86</v>
      </c>
      <c r="K297" t="s">
        <v>86</v>
      </c>
      <c r="M297" t="s">
        <v>1303</v>
      </c>
      <c r="CW297" t="s">
        <v>1711</v>
      </c>
    </row>
    <row r="298" spans="1:101" x14ac:dyDescent="0.25">
      <c r="A298" t="s">
        <v>1717</v>
      </c>
      <c r="B298">
        <v>206</v>
      </c>
      <c r="C298" t="s">
        <v>87</v>
      </c>
      <c r="E298" t="s">
        <v>86</v>
      </c>
      <c r="F298" t="s">
        <v>83</v>
      </c>
      <c r="G298" t="s">
        <v>1713</v>
      </c>
      <c r="H298" t="s">
        <v>83</v>
      </c>
      <c r="I298" t="s">
        <v>83</v>
      </c>
      <c r="J298" t="s">
        <v>86</v>
      </c>
      <c r="K298" t="s">
        <v>86</v>
      </c>
      <c r="M298" t="s">
        <v>1304</v>
      </c>
      <c r="CW298" t="s">
        <v>1711</v>
      </c>
    </row>
    <row r="299" spans="1:101" x14ac:dyDescent="0.25">
      <c r="A299" t="s">
        <v>1717</v>
      </c>
      <c r="B299" t="s">
        <v>386</v>
      </c>
      <c r="C299" t="s">
        <v>87</v>
      </c>
      <c r="E299" t="s">
        <v>86</v>
      </c>
      <c r="F299" t="s">
        <v>83</v>
      </c>
      <c r="G299" t="s">
        <v>1713</v>
      </c>
      <c r="H299" t="s">
        <v>83</v>
      </c>
      <c r="I299" t="s">
        <v>83</v>
      </c>
      <c r="J299" t="s">
        <v>86</v>
      </c>
      <c r="K299" t="s">
        <v>86</v>
      </c>
      <c r="M299" t="s">
        <v>1305</v>
      </c>
      <c r="CW299" t="s">
        <v>1711</v>
      </c>
    </row>
    <row r="300" spans="1:101" x14ac:dyDescent="0.25">
      <c r="A300" t="s">
        <v>1717</v>
      </c>
      <c r="B300" t="s">
        <v>387</v>
      </c>
      <c r="C300" t="s">
        <v>87</v>
      </c>
      <c r="E300" t="s">
        <v>86</v>
      </c>
      <c r="F300" t="s">
        <v>83</v>
      </c>
      <c r="G300" t="s">
        <v>1713</v>
      </c>
      <c r="H300" t="s">
        <v>83</v>
      </c>
      <c r="I300" t="s">
        <v>83</v>
      </c>
      <c r="J300" t="s">
        <v>86</v>
      </c>
      <c r="K300" t="s">
        <v>86</v>
      </c>
      <c r="M300" t="s">
        <v>1306</v>
      </c>
      <c r="CW300" t="s">
        <v>1711</v>
      </c>
    </row>
    <row r="301" spans="1:101" x14ac:dyDescent="0.25">
      <c r="A301" t="s">
        <v>1717</v>
      </c>
      <c r="B301" t="s">
        <v>388</v>
      </c>
      <c r="C301" t="s">
        <v>87</v>
      </c>
      <c r="E301" t="s">
        <v>86</v>
      </c>
      <c r="F301" t="s">
        <v>83</v>
      </c>
      <c r="G301" t="s">
        <v>1713</v>
      </c>
      <c r="H301" t="s">
        <v>83</v>
      </c>
      <c r="I301" t="s">
        <v>83</v>
      </c>
      <c r="J301" t="s">
        <v>86</v>
      </c>
      <c r="K301" t="s">
        <v>86</v>
      </c>
      <c r="M301" t="s">
        <v>1307</v>
      </c>
      <c r="CW301" t="s">
        <v>1711</v>
      </c>
    </row>
    <row r="302" spans="1:101" x14ac:dyDescent="0.25">
      <c r="A302" t="s">
        <v>1717</v>
      </c>
      <c r="B302" t="s">
        <v>389</v>
      </c>
      <c r="C302" t="s">
        <v>87</v>
      </c>
      <c r="E302" t="s">
        <v>86</v>
      </c>
      <c r="F302" t="s">
        <v>83</v>
      </c>
      <c r="G302" t="s">
        <v>1713</v>
      </c>
      <c r="H302" t="s">
        <v>83</v>
      </c>
      <c r="I302" t="s">
        <v>83</v>
      </c>
      <c r="J302" t="s">
        <v>86</v>
      </c>
      <c r="K302" t="s">
        <v>86</v>
      </c>
      <c r="M302" t="s">
        <v>1308</v>
      </c>
      <c r="CW302" t="s">
        <v>1711</v>
      </c>
    </row>
    <row r="303" spans="1:101" x14ac:dyDescent="0.25">
      <c r="A303" t="s">
        <v>1717</v>
      </c>
      <c r="B303" t="s">
        <v>390</v>
      </c>
      <c r="C303" t="s">
        <v>87</v>
      </c>
      <c r="E303" t="s">
        <v>86</v>
      </c>
      <c r="F303" t="s">
        <v>83</v>
      </c>
      <c r="G303" t="s">
        <v>1713</v>
      </c>
      <c r="H303" t="s">
        <v>83</v>
      </c>
      <c r="I303" t="s">
        <v>83</v>
      </c>
      <c r="J303" t="s">
        <v>86</v>
      </c>
      <c r="K303" t="s">
        <v>86</v>
      </c>
      <c r="M303" t="s">
        <v>1309</v>
      </c>
      <c r="CW303" t="s">
        <v>1711</v>
      </c>
    </row>
    <row r="304" spans="1:101" x14ac:dyDescent="0.25">
      <c r="A304" t="s">
        <v>1717</v>
      </c>
      <c r="B304">
        <v>207</v>
      </c>
      <c r="C304" t="s">
        <v>87</v>
      </c>
      <c r="E304" t="s">
        <v>86</v>
      </c>
      <c r="F304" t="s">
        <v>83</v>
      </c>
      <c r="G304" t="s">
        <v>1713</v>
      </c>
      <c r="H304" t="s">
        <v>83</v>
      </c>
      <c r="I304" t="s">
        <v>83</v>
      </c>
      <c r="J304" t="s">
        <v>86</v>
      </c>
      <c r="K304" t="s">
        <v>86</v>
      </c>
      <c r="M304" t="s">
        <v>1310</v>
      </c>
      <c r="CW304" t="s">
        <v>1711</v>
      </c>
    </row>
    <row r="305" spans="1:101" x14ac:dyDescent="0.25">
      <c r="A305" t="s">
        <v>1717</v>
      </c>
      <c r="B305" t="s">
        <v>391</v>
      </c>
      <c r="C305" t="s">
        <v>87</v>
      </c>
      <c r="E305" t="s">
        <v>86</v>
      </c>
      <c r="F305" t="s">
        <v>83</v>
      </c>
      <c r="G305" t="s">
        <v>1713</v>
      </c>
      <c r="H305" t="s">
        <v>83</v>
      </c>
      <c r="I305" t="s">
        <v>83</v>
      </c>
      <c r="J305" t="s">
        <v>86</v>
      </c>
      <c r="K305" t="s">
        <v>86</v>
      </c>
      <c r="M305" t="s">
        <v>1311</v>
      </c>
      <c r="CW305" t="s">
        <v>1711</v>
      </c>
    </row>
    <row r="306" spans="1:101" x14ac:dyDescent="0.25">
      <c r="A306" t="s">
        <v>1717</v>
      </c>
      <c r="B306" t="s">
        <v>392</v>
      </c>
      <c r="C306" t="s">
        <v>87</v>
      </c>
      <c r="E306" t="s">
        <v>86</v>
      </c>
      <c r="F306" t="s">
        <v>83</v>
      </c>
      <c r="G306" t="s">
        <v>1713</v>
      </c>
      <c r="H306" t="s">
        <v>83</v>
      </c>
      <c r="I306" t="s">
        <v>83</v>
      </c>
      <c r="J306" t="s">
        <v>86</v>
      </c>
      <c r="K306" t="s">
        <v>86</v>
      </c>
      <c r="M306" t="s">
        <v>1312</v>
      </c>
      <c r="CW306" t="s">
        <v>1711</v>
      </c>
    </row>
    <row r="307" spans="1:101" x14ac:dyDescent="0.25">
      <c r="A307" t="s">
        <v>1717</v>
      </c>
      <c r="B307">
        <v>208</v>
      </c>
      <c r="C307" t="s">
        <v>87</v>
      </c>
      <c r="E307" t="s">
        <v>86</v>
      </c>
      <c r="F307" t="s">
        <v>83</v>
      </c>
      <c r="G307" t="s">
        <v>1713</v>
      </c>
      <c r="H307" t="s">
        <v>83</v>
      </c>
      <c r="I307" t="s">
        <v>83</v>
      </c>
      <c r="J307" t="s">
        <v>86</v>
      </c>
      <c r="K307" t="s">
        <v>86</v>
      </c>
      <c r="M307" t="s">
        <v>1313</v>
      </c>
      <c r="CW307" t="s">
        <v>1711</v>
      </c>
    </row>
    <row r="308" spans="1:101" x14ac:dyDescent="0.25">
      <c r="A308" t="s">
        <v>1717</v>
      </c>
      <c r="B308" t="s">
        <v>393</v>
      </c>
      <c r="C308" t="s">
        <v>87</v>
      </c>
      <c r="E308" t="s">
        <v>86</v>
      </c>
      <c r="F308" t="s">
        <v>83</v>
      </c>
      <c r="G308" t="s">
        <v>1713</v>
      </c>
      <c r="H308" t="s">
        <v>83</v>
      </c>
      <c r="I308" t="s">
        <v>83</v>
      </c>
      <c r="J308" t="s">
        <v>86</v>
      </c>
      <c r="K308" t="s">
        <v>86</v>
      </c>
      <c r="M308" t="s">
        <v>1314</v>
      </c>
      <c r="CW308" t="s">
        <v>1711</v>
      </c>
    </row>
    <row r="309" spans="1:101" x14ac:dyDescent="0.25">
      <c r="A309" t="s">
        <v>1717</v>
      </c>
      <c r="B309" t="s">
        <v>394</v>
      </c>
      <c r="C309" t="s">
        <v>87</v>
      </c>
      <c r="E309" t="s">
        <v>86</v>
      </c>
      <c r="F309" t="s">
        <v>83</v>
      </c>
      <c r="G309" t="s">
        <v>1713</v>
      </c>
      <c r="H309" t="s">
        <v>83</v>
      </c>
      <c r="I309" t="s">
        <v>83</v>
      </c>
      <c r="J309" t="s">
        <v>86</v>
      </c>
      <c r="K309" t="s">
        <v>86</v>
      </c>
      <c r="M309" t="s">
        <v>1315</v>
      </c>
      <c r="CW309" t="s">
        <v>1711</v>
      </c>
    </row>
    <row r="310" spans="1:101" x14ac:dyDescent="0.25">
      <c r="A310" t="s">
        <v>1717</v>
      </c>
      <c r="B310">
        <v>209</v>
      </c>
      <c r="C310" t="s">
        <v>87</v>
      </c>
      <c r="E310" t="s">
        <v>86</v>
      </c>
      <c r="F310" t="s">
        <v>83</v>
      </c>
      <c r="G310" t="s">
        <v>1713</v>
      </c>
      <c r="H310" t="s">
        <v>83</v>
      </c>
      <c r="I310" t="s">
        <v>83</v>
      </c>
      <c r="J310" t="s">
        <v>86</v>
      </c>
      <c r="K310" t="s">
        <v>86</v>
      </c>
      <c r="M310" t="s">
        <v>1316</v>
      </c>
      <c r="CW310" t="s">
        <v>1711</v>
      </c>
    </row>
    <row r="311" spans="1:101" x14ac:dyDescent="0.25">
      <c r="A311" t="s">
        <v>1717</v>
      </c>
      <c r="B311" t="s">
        <v>395</v>
      </c>
      <c r="C311" t="s">
        <v>87</v>
      </c>
      <c r="E311" t="s">
        <v>86</v>
      </c>
      <c r="F311" t="s">
        <v>83</v>
      </c>
      <c r="G311" t="s">
        <v>1713</v>
      </c>
      <c r="H311" t="s">
        <v>83</v>
      </c>
      <c r="I311" t="s">
        <v>83</v>
      </c>
      <c r="J311" t="s">
        <v>86</v>
      </c>
      <c r="K311" t="s">
        <v>86</v>
      </c>
      <c r="M311" t="s">
        <v>1317</v>
      </c>
      <c r="CW311" t="s">
        <v>1711</v>
      </c>
    </row>
    <row r="312" spans="1:101" x14ac:dyDescent="0.25">
      <c r="A312" t="s">
        <v>1717</v>
      </c>
      <c r="B312" t="s">
        <v>396</v>
      </c>
      <c r="C312" t="s">
        <v>87</v>
      </c>
      <c r="E312" t="s">
        <v>86</v>
      </c>
      <c r="F312" t="s">
        <v>83</v>
      </c>
      <c r="G312" t="s">
        <v>1713</v>
      </c>
      <c r="H312" t="s">
        <v>83</v>
      </c>
      <c r="I312" t="s">
        <v>83</v>
      </c>
      <c r="J312" t="s">
        <v>86</v>
      </c>
      <c r="K312" t="s">
        <v>86</v>
      </c>
      <c r="M312" t="s">
        <v>1318</v>
      </c>
      <c r="CW312" t="s">
        <v>1711</v>
      </c>
    </row>
    <row r="313" spans="1:101" x14ac:dyDescent="0.25">
      <c r="A313" t="s">
        <v>1717</v>
      </c>
      <c r="B313">
        <v>210</v>
      </c>
      <c r="C313" t="s">
        <v>87</v>
      </c>
      <c r="E313" t="s">
        <v>86</v>
      </c>
      <c r="F313" t="s">
        <v>83</v>
      </c>
      <c r="G313" t="s">
        <v>1713</v>
      </c>
      <c r="H313" t="s">
        <v>83</v>
      </c>
      <c r="I313" t="s">
        <v>83</v>
      </c>
      <c r="J313" t="s">
        <v>86</v>
      </c>
      <c r="K313" t="s">
        <v>86</v>
      </c>
      <c r="M313" t="s">
        <v>1319</v>
      </c>
      <c r="CW313" t="s">
        <v>1711</v>
      </c>
    </row>
    <row r="314" spans="1:101" x14ac:dyDescent="0.25">
      <c r="A314" t="s">
        <v>1717</v>
      </c>
      <c r="B314" t="s">
        <v>397</v>
      </c>
      <c r="C314" t="s">
        <v>87</v>
      </c>
      <c r="E314" t="s">
        <v>86</v>
      </c>
      <c r="F314" t="s">
        <v>83</v>
      </c>
      <c r="G314" t="s">
        <v>1713</v>
      </c>
      <c r="H314" t="s">
        <v>83</v>
      </c>
      <c r="I314" t="s">
        <v>83</v>
      </c>
      <c r="J314" t="s">
        <v>86</v>
      </c>
      <c r="K314" t="s">
        <v>86</v>
      </c>
      <c r="M314" t="s">
        <v>1319</v>
      </c>
      <c r="CW314" t="s">
        <v>1711</v>
      </c>
    </row>
    <row r="315" spans="1:101" x14ac:dyDescent="0.25">
      <c r="A315" t="s">
        <v>1717</v>
      </c>
      <c r="B315" t="s">
        <v>398</v>
      </c>
      <c r="C315" t="s">
        <v>87</v>
      </c>
      <c r="E315" t="s">
        <v>86</v>
      </c>
      <c r="F315" t="s">
        <v>83</v>
      </c>
      <c r="G315" t="s">
        <v>1713</v>
      </c>
      <c r="H315" t="s">
        <v>83</v>
      </c>
      <c r="I315" t="s">
        <v>83</v>
      </c>
      <c r="J315" t="s">
        <v>86</v>
      </c>
      <c r="K315" t="s">
        <v>86</v>
      </c>
      <c r="M315" t="s">
        <v>1320</v>
      </c>
      <c r="CW315" t="s">
        <v>1711</v>
      </c>
    </row>
    <row r="316" spans="1:101" x14ac:dyDescent="0.25">
      <c r="A316" t="s">
        <v>1717</v>
      </c>
      <c r="B316" t="s">
        <v>399</v>
      </c>
      <c r="C316" t="s">
        <v>87</v>
      </c>
      <c r="E316" t="s">
        <v>86</v>
      </c>
      <c r="F316" t="s">
        <v>83</v>
      </c>
      <c r="G316" t="s">
        <v>1713</v>
      </c>
      <c r="H316" t="s">
        <v>83</v>
      </c>
      <c r="I316" t="s">
        <v>83</v>
      </c>
      <c r="J316" t="s">
        <v>86</v>
      </c>
      <c r="K316" t="s">
        <v>86</v>
      </c>
      <c r="M316" t="s">
        <v>1321</v>
      </c>
      <c r="CW316" t="s">
        <v>1711</v>
      </c>
    </row>
    <row r="317" spans="1:101" x14ac:dyDescent="0.25">
      <c r="A317" t="s">
        <v>1717</v>
      </c>
      <c r="B317" t="s">
        <v>400</v>
      </c>
      <c r="C317" t="s">
        <v>87</v>
      </c>
      <c r="E317" t="s">
        <v>86</v>
      </c>
      <c r="F317" t="s">
        <v>83</v>
      </c>
      <c r="G317" t="s">
        <v>1713</v>
      </c>
      <c r="H317" t="s">
        <v>83</v>
      </c>
      <c r="I317" t="s">
        <v>83</v>
      </c>
      <c r="J317" t="s">
        <v>86</v>
      </c>
      <c r="K317" t="s">
        <v>86</v>
      </c>
      <c r="M317" t="s">
        <v>1322</v>
      </c>
      <c r="CW317" t="s">
        <v>1711</v>
      </c>
    </row>
    <row r="318" spans="1:101" x14ac:dyDescent="0.25">
      <c r="A318" t="s">
        <v>1717</v>
      </c>
      <c r="B318" t="s">
        <v>401</v>
      </c>
      <c r="C318" t="s">
        <v>87</v>
      </c>
      <c r="E318" t="s">
        <v>86</v>
      </c>
      <c r="F318" t="s">
        <v>83</v>
      </c>
      <c r="G318" t="s">
        <v>1713</v>
      </c>
      <c r="H318" t="s">
        <v>83</v>
      </c>
      <c r="I318" t="s">
        <v>83</v>
      </c>
      <c r="J318" t="s">
        <v>86</v>
      </c>
      <c r="K318" t="s">
        <v>86</v>
      </c>
      <c r="M318" t="s">
        <v>1323</v>
      </c>
      <c r="CW318" t="s">
        <v>1711</v>
      </c>
    </row>
    <row r="319" spans="1:101" x14ac:dyDescent="0.25">
      <c r="A319" t="s">
        <v>1717</v>
      </c>
      <c r="B319" t="s">
        <v>402</v>
      </c>
      <c r="C319" t="s">
        <v>87</v>
      </c>
      <c r="E319" t="s">
        <v>86</v>
      </c>
      <c r="F319" t="s">
        <v>83</v>
      </c>
      <c r="G319" t="s">
        <v>1713</v>
      </c>
      <c r="H319" t="s">
        <v>83</v>
      </c>
      <c r="I319" t="s">
        <v>83</v>
      </c>
      <c r="J319" t="s">
        <v>86</v>
      </c>
      <c r="K319" t="s">
        <v>86</v>
      </c>
      <c r="M319" t="s">
        <v>1324</v>
      </c>
      <c r="CW319" t="s">
        <v>1711</v>
      </c>
    </row>
    <row r="320" spans="1:101" x14ac:dyDescent="0.25">
      <c r="A320" t="s">
        <v>1717</v>
      </c>
      <c r="B320" t="s">
        <v>403</v>
      </c>
      <c r="C320" t="s">
        <v>87</v>
      </c>
      <c r="E320" t="s">
        <v>86</v>
      </c>
      <c r="F320" t="s">
        <v>83</v>
      </c>
      <c r="G320" t="s">
        <v>1713</v>
      </c>
      <c r="H320" t="s">
        <v>83</v>
      </c>
      <c r="I320" t="s">
        <v>83</v>
      </c>
      <c r="J320" t="s">
        <v>86</v>
      </c>
      <c r="K320" t="s">
        <v>86</v>
      </c>
      <c r="M320" t="s">
        <v>1325</v>
      </c>
      <c r="CW320" t="s">
        <v>1711</v>
      </c>
    </row>
    <row r="321" spans="1:101" x14ac:dyDescent="0.25">
      <c r="A321" t="s">
        <v>1717</v>
      </c>
      <c r="B321">
        <v>211</v>
      </c>
      <c r="C321" t="s">
        <v>87</v>
      </c>
      <c r="E321" t="s">
        <v>86</v>
      </c>
      <c r="F321" t="s">
        <v>83</v>
      </c>
      <c r="G321" t="s">
        <v>1713</v>
      </c>
      <c r="H321" t="s">
        <v>83</v>
      </c>
      <c r="I321" t="s">
        <v>83</v>
      </c>
      <c r="J321" t="s">
        <v>86</v>
      </c>
      <c r="K321" t="s">
        <v>86</v>
      </c>
      <c r="M321" t="s">
        <v>1326</v>
      </c>
      <c r="CW321" t="s">
        <v>1711</v>
      </c>
    </row>
    <row r="322" spans="1:101" x14ac:dyDescent="0.25">
      <c r="A322" t="s">
        <v>1717</v>
      </c>
      <c r="B322" t="s">
        <v>404</v>
      </c>
      <c r="C322" t="s">
        <v>87</v>
      </c>
      <c r="E322" t="s">
        <v>86</v>
      </c>
      <c r="F322" t="s">
        <v>83</v>
      </c>
      <c r="G322" t="s">
        <v>1713</v>
      </c>
      <c r="H322" t="s">
        <v>83</v>
      </c>
      <c r="I322" t="s">
        <v>83</v>
      </c>
      <c r="J322" t="s">
        <v>86</v>
      </c>
      <c r="K322" t="s">
        <v>86</v>
      </c>
      <c r="M322" t="s">
        <v>1327</v>
      </c>
      <c r="CW322" t="s">
        <v>1711</v>
      </c>
    </row>
    <row r="323" spans="1:101" x14ac:dyDescent="0.25">
      <c r="A323" t="s">
        <v>1717</v>
      </c>
      <c r="B323" t="s">
        <v>405</v>
      </c>
      <c r="C323" t="s">
        <v>87</v>
      </c>
      <c r="E323" t="s">
        <v>86</v>
      </c>
      <c r="F323" t="s">
        <v>83</v>
      </c>
      <c r="G323" t="s">
        <v>1713</v>
      </c>
      <c r="H323" t="s">
        <v>83</v>
      </c>
      <c r="I323" t="s">
        <v>83</v>
      </c>
      <c r="J323" t="s">
        <v>86</v>
      </c>
      <c r="K323" t="s">
        <v>86</v>
      </c>
      <c r="M323" t="s">
        <v>1328</v>
      </c>
      <c r="CW323" t="s">
        <v>1711</v>
      </c>
    </row>
    <row r="324" spans="1:101" x14ac:dyDescent="0.25">
      <c r="A324" t="s">
        <v>1717</v>
      </c>
      <c r="B324" t="s">
        <v>406</v>
      </c>
      <c r="C324" t="s">
        <v>87</v>
      </c>
      <c r="E324" t="s">
        <v>86</v>
      </c>
      <c r="F324" t="s">
        <v>83</v>
      </c>
      <c r="G324" t="s">
        <v>1713</v>
      </c>
      <c r="H324" t="s">
        <v>83</v>
      </c>
      <c r="I324" t="s">
        <v>83</v>
      </c>
      <c r="J324" t="s">
        <v>86</v>
      </c>
      <c r="K324" t="s">
        <v>86</v>
      </c>
      <c r="M324" t="s">
        <v>1329</v>
      </c>
      <c r="CW324" t="s">
        <v>1711</v>
      </c>
    </row>
    <row r="325" spans="1:101" x14ac:dyDescent="0.25">
      <c r="A325" t="s">
        <v>1717</v>
      </c>
      <c r="B325">
        <v>212</v>
      </c>
      <c r="C325" t="s">
        <v>87</v>
      </c>
      <c r="E325" t="s">
        <v>86</v>
      </c>
      <c r="F325" t="s">
        <v>83</v>
      </c>
      <c r="G325" t="s">
        <v>1713</v>
      </c>
      <c r="H325" t="s">
        <v>83</v>
      </c>
      <c r="I325" t="s">
        <v>83</v>
      </c>
      <c r="J325" t="s">
        <v>86</v>
      </c>
      <c r="K325" t="s">
        <v>86</v>
      </c>
      <c r="M325" t="s">
        <v>1330</v>
      </c>
      <c r="CW325" t="s">
        <v>1711</v>
      </c>
    </row>
    <row r="326" spans="1:101" x14ac:dyDescent="0.25">
      <c r="A326" t="s">
        <v>1717</v>
      </c>
      <c r="B326" t="s">
        <v>407</v>
      </c>
      <c r="C326" t="s">
        <v>87</v>
      </c>
      <c r="E326" t="s">
        <v>86</v>
      </c>
      <c r="F326" t="s">
        <v>83</v>
      </c>
      <c r="G326" t="s">
        <v>1713</v>
      </c>
      <c r="H326" t="s">
        <v>83</v>
      </c>
      <c r="I326" t="s">
        <v>83</v>
      </c>
      <c r="J326" t="s">
        <v>86</v>
      </c>
      <c r="K326" t="s">
        <v>86</v>
      </c>
      <c r="M326" t="s">
        <v>1330</v>
      </c>
      <c r="CW326" t="s">
        <v>1711</v>
      </c>
    </row>
    <row r="327" spans="1:101" x14ac:dyDescent="0.25">
      <c r="A327" t="s">
        <v>1717</v>
      </c>
      <c r="B327">
        <v>213</v>
      </c>
      <c r="C327" t="s">
        <v>87</v>
      </c>
      <c r="E327" t="s">
        <v>86</v>
      </c>
      <c r="F327" t="s">
        <v>83</v>
      </c>
      <c r="G327" t="s">
        <v>1713</v>
      </c>
      <c r="H327" t="s">
        <v>83</v>
      </c>
      <c r="I327" t="s">
        <v>83</v>
      </c>
      <c r="J327" t="s">
        <v>86</v>
      </c>
      <c r="K327" t="s">
        <v>86</v>
      </c>
      <c r="M327" t="s">
        <v>1331</v>
      </c>
      <c r="CW327" t="s">
        <v>1711</v>
      </c>
    </row>
    <row r="328" spans="1:101" x14ac:dyDescent="0.25">
      <c r="A328" t="s">
        <v>1717</v>
      </c>
      <c r="B328" t="s">
        <v>408</v>
      </c>
      <c r="C328" t="s">
        <v>87</v>
      </c>
      <c r="E328" t="s">
        <v>86</v>
      </c>
      <c r="F328" t="s">
        <v>83</v>
      </c>
      <c r="G328" t="s">
        <v>1713</v>
      </c>
      <c r="H328" t="s">
        <v>83</v>
      </c>
      <c r="I328" t="s">
        <v>83</v>
      </c>
      <c r="J328" t="s">
        <v>86</v>
      </c>
      <c r="K328" t="s">
        <v>86</v>
      </c>
      <c r="M328" t="s">
        <v>1332</v>
      </c>
      <c r="CW328" t="s">
        <v>1711</v>
      </c>
    </row>
    <row r="329" spans="1:101" x14ac:dyDescent="0.25">
      <c r="A329" t="s">
        <v>1717</v>
      </c>
      <c r="B329" t="s">
        <v>409</v>
      </c>
      <c r="C329" t="s">
        <v>87</v>
      </c>
      <c r="E329" t="s">
        <v>86</v>
      </c>
      <c r="F329" t="s">
        <v>83</v>
      </c>
      <c r="G329" t="s">
        <v>1713</v>
      </c>
      <c r="H329" t="s">
        <v>83</v>
      </c>
      <c r="I329" t="s">
        <v>83</v>
      </c>
      <c r="J329" t="s">
        <v>86</v>
      </c>
      <c r="K329" t="s">
        <v>86</v>
      </c>
      <c r="M329" t="s">
        <v>1333</v>
      </c>
      <c r="CW329" t="s">
        <v>1711</v>
      </c>
    </row>
    <row r="330" spans="1:101" x14ac:dyDescent="0.25">
      <c r="A330" t="s">
        <v>1717</v>
      </c>
      <c r="B330" t="s">
        <v>410</v>
      </c>
      <c r="C330" t="s">
        <v>87</v>
      </c>
      <c r="E330" t="s">
        <v>86</v>
      </c>
      <c r="F330" t="s">
        <v>83</v>
      </c>
      <c r="G330" t="s">
        <v>1713</v>
      </c>
      <c r="H330" t="s">
        <v>83</v>
      </c>
      <c r="I330" t="s">
        <v>83</v>
      </c>
      <c r="J330" t="s">
        <v>86</v>
      </c>
      <c r="K330" t="s">
        <v>86</v>
      </c>
      <c r="M330" t="s">
        <v>1334</v>
      </c>
      <c r="CW330" t="s">
        <v>1711</v>
      </c>
    </row>
    <row r="331" spans="1:101" x14ac:dyDescent="0.25">
      <c r="A331" t="s">
        <v>1717</v>
      </c>
      <c r="B331" t="s">
        <v>411</v>
      </c>
      <c r="C331" t="s">
        <v>87</v>
      </c>
      <c r="E331" t="s">
        <v>86</v>
      </c>
      <c r="F331" t="s">
        <v>83</v>
      </c>
      <c r="G331" t="s">
        <v>1713</v>
      </c>
      <c r="H331" t="s">
        <v>83</v>
      </c>
      <c r="I331" t="s">
        <v>83</v>
      </c>
      <c r="J331" t="s">
        <v>86</v>
      </c>
      <c r="K331" t="s">
        <v>86</v>
      </c>
      <c r="M331" t="s">
        <v>1335</v>
      </c>
      <c r="CW331" t="s">
        <v>1711</v>
      </c>
    </row>
    <row r="332" spans="1:101" x14ac:dyDescent="0.25">
      <c r="A332" t="s">
        <v>1717</v>
      </c>
      <c r="B332" t="s">
        <v>412</v>
      </c>
      <c r="C332" t="s">
        <v>87</v>
      </c>
      <c r="E332" t="s">
        <v>86</v>
      </c>
      <c r="F332" t="s">
        <v>83</v>
      </c>
      <c r="G332" t="s">
        <v>1713</v>
      </c>
      <c r="H332" t="s">
        <v>83</v>
      </c>
      <c r="I332" t="s">
        <v>83</v>
      </c>
      <c r="J332" t="s">
        <v>86</v>
      </c>
      <c r="K332" t="s">
        <v>86</v>
      </c>
      <c r="M332" t="s">
        <v>1336</v>
      </c>
      <c r="CW332" t="s">
        <v>1711</v>
      </c>
    </row>
    <row r="333" spans="1:101" x14ac:dyDescent="0.25">
      <c r="A333" t="s">
        <v>1717</v>
      </c>
      <c r="B333" t="s">
        <v>413</v>
      </c>
      <c r="C333" t="s">
        <v>87</v>
      </c>
      <c r="E333" t="s">
        <v>86</v>
      </c>
      <c r="F333" t="s">
        <v>83</v>
      </c>
      <c r="G333" t="s">
        <v>1713</v>
      </c>
      <c r="H333" t="s">
        <v>83</v>
      </c>
      <c r="I333" t="s">
        <v>83</v>
      </c>
      <c r="J333" t="s">
        <v>86</v>
      </c>
      <c r="K333" t="s">
        <v>86</v>
      </c>
      <c r="M333" t="s">
        <v>1337</v>
      </c>
      <c r="CW333" t="s">
        <v>1711</v>
      </c>
    </row>
    <row r="334" spans="1:101" x14ac:dyDescent="0.25">
      <c r="A334" t="s">
        <v>1717</v>
      </c>
      <c r="B334" t="s">
        <v>414</v>
      </c>
      <c r="C334" t="s">
        <v>87</v>
      </c>
      <c r="E334" t="s">
        <v>86</v>
      </c>
      <c r="F334" t="s">
        <v>83</v>
      </c>
      <c r="G334" t="s">
        <v>1713</v>
      </c>
      <c r="H334" t="s">
        <v>83</v>
      </c>
      <c r="I334" t="s">
        <v>83</v>
      </c>
      <c r="J334" t="s">
        <v>86</v>
      </c>
      <c r="K334" t="s">
        <v>86</v>
      </c>
      <c r="M334" t="s">
        <v>1338</v>
      </c>
      <c r="CW334" t="s">
        <v>1711</v>
      </c>
    </row>
    <row r="335" spans="1:101" x14ac:dyDescent="0.25">
      <c r="A335" t="s">
        <v>1717</v>
      </c>
      <c r="B335">
        <v>214</v>
      </c>
      <c r="C335" t="s">
        <v>87</v>
      </c>
      <c r="E335" t="s">
        <v>86</v>
      </c>
      <c r="F335" t="s">
        <v>83</v>
      </c>
      <c r="G335" t="s">
        <v>1713</v>
      </c>
      <c r="H335" t="s">
        <v>83</v>
      </c>
      <c r="I335" t="s">
        <v>83</v>
      </c>
      <c r="J335" t="s">
        <v>86</v>
      </c>
      <c r="K335" t="s">
        <v>86</v>
      </c>
      <c r="M335" t="s">
        <v>1339</v>
      </c>
      <c r="CW335" t="s">
        <v>1711</v>
      </c>
    </row>
    <row r="336" spans="1:101" x14ac:dyDescent="0.25">
      <c r="A336" t="s">
        <v>1717</v>
      </c>
      <c r="B336" t="s">
        <v>415</v>
      </c>
      <c r="C336" t="s">
        <v>87</v>
      </c>
      <c r="E336" t="s">
        <v>86</v>
      </c>
      <c r="F336" t="s">
        <v>83</v>
      </c>
      <c r="G336" t="s">
        <v>1713</v>
      </c>
      <c r="H336" t="s">
        <v>83</v>
      </c>
      <c r="I336" t="s">
        <v>83</v>
      </c>
      <c r="J336" t="s">
        <v>86</v>
      </c>
      <c r="K336" t="s">
        <v>86</v>
      </c>
      <c r="M336" t="s">
        <v>1339</v>
      </c>
      <c r="CW336" t="s">
        <v>1711</v>
      </c>
    </row>
    <row r="337" spans="1:101" x14ac:dyDescent="0.25">
      <c r="A337" t="s">
        <v>1717</v>
      </c>
      <c r="B337">
        <v>215</v>
      </c>
      <c r="C337" t="s">
        <v>87</v>
      </c>
      <c r="E337" t="s">
        <v>86</v>
      </c>
      <c r="F337" t="s">
        <v>83</v>
      </c>
      <c r="G337" t="s">
        <v>1713</v>
      </c>
      <c r="H337" t="s">
        <v>83</v>
      </c>
      <c r="I337" t="s">
        <v>83</v>
      </c>
      <c r="J337" t="s">
        <v>86</v>
      </c>
      <c r="K337" t="s">
        <v>86</v>
      </c>
      <c r="M337" t="s">
        <v>1340</v>
      </c>
      <c r="CW337" t="s">
        <v>1711</v>
      </c>
    </row>
    <row r="338" spans="1:101" x14ac:dyDescent="0.25">
      <c r="A338" t="s">
        <v>1717</v>
      </c>
      <c r="B338" t="s">
        <v>416</v>
      </c>
      <c r="C338" t="s">
        <v>87</v>
      </c>
      <c r="E338" t="s">
        <v>86</v>
      </c>
      <c r="F338" t="s">
        <v>83</v>
      </c>
      <c r="G338" t="s">
        <v>1713</v>
      </c>
      <c r="H338" t="s">
        <v>83</v>
      </c>
      <c r="I338" t="s">
        <v>83</v>
      </c>
      <c r="J338" t="s">
        <v>86</v>
      </c>
      <c r="K338" t="s">
        <v>86</v>
      </c>
      <c r="M338" t="s">
        <v>1340</v>
      </c>
      <c r="CW338" t="s">
        <v>1711</v>
      </c>
    </row>
    <row r="339" spans="1:101" x14ac:dyDescent="0.25">
      <c r="A339" t="s">
        <v>1717</v>
      </c>
      <c r="B339" t="s">
        <v>417</v>
      </c>
      <c r="C339" t="s">
        <v>87</v>
      </c>
      <c r="E339" t="s">
        <v>86</v>
      </c>
      <c r="F339" t="s">
        <v>83</v>
      </c>
      <c r="G339" t="s">
        <v>1713</v>
      </c>
      <c r="H339" t="s">
        <v>83</v>
      </c>
      <c r="I339" t="s">
        <v>83</v>
      </c>
      <c r="J339" t="s">
        <v>86</v>
      </c>
      <c r="K339" t="s">
        <v>86</v>
      </c>
      <c r="M339" t="s">
        <v>1341</v>
      </c>
      <c r="CW339" t="s">
        <v>1711</v>
      </c>
    </row>
    <row r="340" spans="1:101" x14ac:dyDescent="0.25">
      <c r="A340" t="s">
        <v>1717</v>
      </c>
      <c r="B340" t="s">
        <v>418</v>
      </c>
      <c r="C340" t="s">
        <v>87</v>
      </c>
      <c r="E340" t="s">
        <v>86</v>
      </c>
      <c r="F340" t="s">
        <v>83</v>
      </c>
      <c r="G340" t="s">
        <v>1713</v>
      </c>
      <c r="H340" t="s">
        <v>83</v>
      </c>
      <c r="I340" t="s">
        <v>83</v>
      </c>
      <c r="J340" t="s">
        <v>86</v>
      </c>
      <c r="K340" t="s">
        <v>86</v>
      </c>
      <c r="M340" t="s">
        <v>1342</v>
      </c>
      <c r="CW340" t="s">
        <v>1711</v>
      </c>
    </row>
    <row r="341" spans="1:101" x14ac:dyDescent="0.25">
      <c r="A341" t="s">
        <v>1717</v>
      </c>
      <c r="B341">
        <v>216</v>
      </c>
      <c r="C341" t="s">
        <v>87</v>
      </c>
      <c r="E341" t="s">
        <v>86</v>
      </c>
      <c r="F341" t="s">
        <v>83</v>
      </c>
      <c r="G341" t="s">
        <v>1713</v>
      </c>
      <c r="H341" t="s">
        <v>83</v>
      </c>
      <c r="I341" t="s">
        <v>83</v>
      </c>
      <c r="J341" t="s">
        <v>86</v>
      </c>
      <c r="K341" t="s">
        <v>86</v>
      </c>
      <c r="M341" t="s">
        <v>1343</v>
      </c>
      <c r="CW341" t="s">
        <v>1711</v>
      </c>
    </row>
    <row r="342" spans="1:101" x14ac:dyDescent="0.25">
      <c r="A342" t="s">
        <v>1717</v>
      </c>
      <c r="B342" t="s">
        <v>419</v>
      </c>
      <c r="C342" t="s">
        <v>87</v>
      </c>
      <c r="E342" t="s">
        <v>86</v>
      </c>
      <c r="F342" t="s">
        <v>83</v>
      </c>
      <c r="G342" t="s">
        <v>1713</v>
      </c>
      <c r="H342" t="s">
        <v>83</v>
      </c>
      <c r="I342" t="s">
        <v>83</v>
      </c>
      <c r="J342" t="s">
        <v>86</v>
      </c>
      <c r="K342" t="s">
        <v>86</v>
      </c>
      <c r="M342" t="s">
        <v>1344</v>
      </c>
      <c r="CW342" t="s">
        <v>1711</v>
      </c>
    </row>
    <row r="343" spans="1:101" x14ac:dyDescent="0.25">
      <c r="A343" t="s">
        <v>1717</v>
      </c>
      <c r="B343" t="s">
        <v>420</v>
      </c>
      <c r="C343" t="s">
        <v>87</v>
      </c>
      <c r="E343" t="s">
        <v>86</v>
      </c>
      <c r="F343" t="s">
        <v>83</v>
      </c>
      <c r="G343" t="s">
        <v>1713</v>
      </c>
      <c r="H343" t="s">
        <v>83</v>
      </c>
      <c r="I343" t="s">
        <v>83</v>
      </c>
      <c r="J343" t="s">
        <v>86</v>
      </c>
      <c r="K343" t="s">
        <v>86</v>
      </c>
      <c r="M343" t="s">
        <v>1345</v>
      </c>
      <c r="CW343" t="s">
        <v>1711</v>
      </c>
    </row>
    <row r="344" spans="1:101" x14ac:dyDescent="0.25">
      <c r="A344" t="s">
        <v>1717</v>
      </c>
      <c r="B344" t="s">
        <v>421</v>
      </c>
      <c r="C344" t="s">
        <v>87</v>
      </c>
      <c r="E344" t="s">
        <v>86</v>
      </c>
      <c r="F344" t="s">
        <v>83</v>
      </c>
      <c r="G344" t="s">
        <v>1713</v>
      </c>
      <c r="H344" t="s">
        <v>83</v>
      </c>
      <c r="I344" t="s">
        <v>83</v>
      </c>
      <c r="J344" t="s">
        <v>86</v>
      </c>
      <c r="K344" t="s">
        <v>86</v>
      </c>
      <c r="M344" t="s">
        <v>1346</v>
      </c>
      <c r="CW344" t="s">
        <v>1711</v>
      </c>
    </row>
    <row r="345" spans="1:101" x14ac:dyDescent="0.25">
      <c r="A345" t="s">
        <v>1717</v>
      </c>
      <c r="B345" t="s">
        <v>422</v>
      </c>
      <c r="C345" t="s">
        <v>87</v>
      </c>
      <c r="E345" t="s">
        <v>86</v>
      </c>
      <c r="F345" t="s">
        <v>83</v>
      </c>
      <c r="G345" t="s">
        <v>1713</v>
      </c>
      <c r="H345" t="s">
        <v>83</v>
      </c>
      <c r="I345" t="s">
        <v>83</v>
      </c>
      <c r="J345" t="s">
        <v>86</v>
      </c>
      <c r="K345" t="s">
        <v>86</v>
      </c>
      <c r="M345" t="s">
        <v>1347</v>
      </c>
      <c r="CW345" t="s">
        <v>1711</v>
      </c>
    </row>
    <row r="346" spans="1:101" x14ac:dyDescent="0.25">
      <c r="A346" t="s">
        <v>1717</v>
      </c>
      <c r="B346" t="s">
        <v>423</v>
      </c>
      <c r="C346" t="s">
        <v>87</v>
      </c>
      <c r="E346" t="s">
        <v>86</v>
      </c>
      <c r="F346" t="s">
        <v>83</v>
      </c>
      <c r="G346" t="s">
        <v>1713</v>
      </c>
      <c r="H346" t="s">
        <v>83</v>
      </c>
      <c r="I346" t="s">
        <v>83</v>
      </c>
      <c r="J346" t="s">
        <v>86</v>
      </c>
      <c r="K346" t="s">
        <v>86</v>
      </c>
      <c r="M346" t="s">
        <v>1348</v>
      </c>
      <c r="CW346" t="s">
        <v>1711</v>
      </c>
    </row>
    <row r="347" spans="1:101" x14ac:dyDescent="0.25">
      <c r="A347" t="s">
        <v>1717</v>
      </c>
      <c r="B347" t="s">
        <v>424</v>
      </c>
      <c r="C347" t="s">
        <v>87</v>
      </c>
      <c r="E347" t="s">
        <v>86</v>
      </c>
      <c r="F347" t="s">
        <v>83</v>
      </c>
      <c r="G347" t="s">
        <v>1713</v>
      </c>
      <c r="H347" t="s">
        <v>83</v>
      </c>
      <c r="I347" t="s">
        <v>83</v>
      </c>
      <c r="J347" t="s">
        <v>86</v>
      </c>
      <c r="K347" t="s">
        <v>86</v>
      </c>
      <c r="M347" t="s">
        <v>1349</v>
      </c>
      <c r="CW347" t="s">
        <v>1711</v>
      </c>
    </row>
    <row r="348" spans="1:101" x14ac:dyDescent="0.25">
      <c r="A348" t="s">
        <v>1717</v>
      </c>
      <c r="B348" t="s">
        <v>425</v>
      </c>
      <c r="C348" t="s">
        <v>87</v>
      </c>
      <c r="E348" t="s">
        <v>86</v>
      </c>
      <c r="F348" t="s">
        <v>83</v>
      </c>
      <c r="G348" t="s">
        <v>1713</v>
      </c>
      <c r="H348" t="s">
        <v>83</v>
      </c>
      <c r="I348" t="s">
        <v>83</v>
      </c>
      <c r="J348" t="s">
        <v>86</v>
      </c>
      <c r="K348" t="s">
        <v>86</v>
      </c>
      <c r="M348" t="s">
        <v>1350</v>
      </c>
      <c r="CW348" t="s">
        <v>1711</v>
      </c>
    </row>
    <row r="349" spans="1:101" x14ac:dyDescent="0.25">
      <c r="A349" t="s">
        <v>1717</v>
      </c>
      <c r="B349" t="s">
        <v>426</v>
      </c>
      <c r="C349" t="s">
        <v>87</v>
      </c>
      <c r="E349" t="s">
        <v>86</v>
      </c>
      <c r="F349" t="s">
        <v>83</v>
      </c>
      <c r="G349" t="s">
        <v>1713</v>
      </c>
      <c r="H349" t="s">
        <v>83</v>
      </c>
      <c r="I349" t="s">
        <v>83</v>
      </c>
      <c r="J349" t="s">
        <v>86</v>
      </c>
      <c r="K349" t="s">
        <v>86</v>
      </c>
      <c r="M349" t="s">
        <v>1351</v>
      </c>
      <c r="CW349" t="s">
        <v>1711</v>
      </c>
    </row>
    <row r="350" spans="1:101" x14ac:dyDescent="0.25">
      <c r="A350" t="s">
        <v>1717</v>
      </c>
      <c r="B350" t="s">
        <v>427</v>
      </c>
      <c r="C350" t="s">
        <v>87</v>
      </c>
      <c r="E350" t="s">
        <v>86</v>
      </c>
      <c r="F350" t="s">
        <v>83</v>
      </c>
      <c r="G350" t="s">
        <v>1713</v>
      </c>
      <c r="H350" t="s">
        <v>83</v>
      </c>
      <c r="I350" t="s">
        <v>83</v>
      </c>
      <c r="J350" t="s">
        <v>86</v>
      </c>
      <c r="K350" t="s">
        <v>86</v>
      </c>
      <c r="M350" t="s">
        <v>1352</v>
      </c>
      <c r="CW350" t="s">
        <v>1711</v>
      </c>
    </row>
    <row r="351" spans="1:101" x14ac:dyDescent="0.25">
      <c r="A351" t="s">
        <v>1717</v>
      </c>
      <c r="B351" t="s">
        <v>428</v>
      </c>
      <c r="C351" t="s">
        <v>87</v>
      </c>
      <c r="E351" t="s">
        <v>86</v>
      </c>
      <c r="F351" t="s">
        <v>83</v>
      </c>
      <c r="G351" t="s">
        <v>1713</v>
      </c>
      <c r="H351" t="s">
        <v>83</v>
      </c>
      <c r="I351" t="s">
        <v>83</v>
      </c>
      <c r="J351" t="s">
        <v>86</v>
      </c>
      <c r="K351" t="s">
        <v>86</v>
      </c>
      <c r="M351" t="s">
        <v>1353</v>
      </c>
      <c r="CW351" t="s">
        <v>1711</v>
      </c>
    </row>
    <row r="352" spans="1:101" x14ac:dyDescent="0.25">
      <c r="A352" t="s">
        <v>1717</v>
      </c>
      <c r="B352" t="s">
        <v>429</v>
      </c>
      <c r="C352" t="s">
        <v>87</v>
      </c>
      <c r="E352" t="s">
        <v>86</v>
      </c>
      <c r="F352" t="s">
        <v>83</v>
      </c>
      <c r="G352" t="s">
        <v>1713</v>
      </c>
      <c r="H352" t="s">
        <v>83</v>
      </c>
      <c r="I352" t="s">
        <v>83</v>
      </c>
      <c r="J352" t="s">
        <v>86</v>
      </c>
      <c r="K352" t="s">
        <v>86</v>
      </c>
      <c r="M352" t="s">
        <v>1354</v>
      </c>
      <c r="CW352" t="s">
        <v>1711</v>
      </c>
    </row>
    <row r="353" spans="1:101" x14ac:dyDescent="0.25">
      <c r="A353" t="s">
        <v>1717</v>
      </c>
      <c r="B353" t="s">
        <v>430</v>
      </c>
      <c r="C353" t="s">
        <v>87</v>
      </c>
      <c r="E353" t="s">
        <v>86</v>
      </c>
      <c r="F353" t="s">
        <v>83</v>
      </c>
      <c r="G353" t="s">
        <v>1713</v>
      </c>
      <c r="H353" t="s">
        <v>83</v>
      </c>
      <c r="I353" t="s">
        <v>83</v>
      </c>
      <c r="J353" t="s">
        <v>86</v>
      </c>
      <c r="K353" t="s">
        <v>86</v>
      </c>
      <c r="M353" t="s">
        <v>1355</v>
      </c>
      <c r="CW353" t="s">
        <v>1711</v>
      </c>
    </row>
    <row r="354" spans="1:101" x14ac:dyDescent="0.25">
      <c r="A354" t="s">
        <v>1717</v>
      </c>
      <c r="B354">
        <v>217</v>
      </c>
      <c r="C354" t="s">
        <v>87</v>
      </c>
      <c r="E354" t="s">
        <v>86</v>
      </c>
      <c r="F354" t="s">
        <v>83</v>
      </c>
      <c r="G354" t="s">
        <v>1713</v>
      </c>
      <c r="H354" t="s">
        <v>83</v>
      </c>
      <c r="I354" t="s">
        <v>83</v>
      </c>
      <c r="J354" t="s">
        <v>86</v>
      </c>
      <c r="K354" t="s">
        <v>86</v>
      </c>
      <c r="M354" t="s">
        <v>1356</v>
      </c>
      <c r="CW354" t="s">
        <v>1711</v>
      </c>
    </row>
    <row r="355" spans="1:101" x14ac:dyDescent="0.25">
      <c r="A355" t="s">
        <v>1717</v>
      </c>
      <c r="B355" t="s">
        <v>431</v>
      </c>
      <c r="C355" t="s">
        <v>87</v>
      </c>
      <c r="E355" t="s">
        <v>86</v>
      </c>
      <c r="F355" t="s">
        <v>83</v>
      </c>
      <c r="G355" t="s">
        <v>1713</v>
      </c>
      <c r="H355" t="s">
        <v>83</v>
      </c>
      <c r="I355" t="s">
        <v>83</v>
      </c>
      <c r="J355" t="s">
        <v>86</v>
      </c>
      <c r="K355" t="s">
        <v>86</v>
      </c>
      <c r="M355" t="s">
        <v>1356</v>
      </c>
      <c r="CW355" t="s">
        <v>1711</v>
      </c>
    </row>
    <row r="356" spans="1:101" x14ac:dyDescent="0.25">
      <c r="A356" t="s">
        <v>1717</v>
      </c>
      <c r="B356">
        <v>218</v>
      </c>
      <c r="C356" t="s">
        <v>87</v>
      </c>
      <c r="E356" t="s">
        <v>86</v>
      </c>
      <c r="F356" t="s">
        <v>83</v>
      </c>
      <c r="G356" t="s">
        <v>1713</v>
      </c>
      <c r="H356" t="s">
        <v>83</v>
      </c>
      <c r="I356" t="s">
        <v>83</v>
      </c>
      <c r="J356" t="s">
        <v>86</v>
      </c>
      <c r="K356" t="s">
        <v>86</v>
      </c>
      <c r="M356" t="s">
        <v>1357</v>
      </c>
      <c r="CW356" t="s">
        <v>1711</v>
      </c>
    </row>
    <row r="357" spans="1:101" x14ac:dyDescent="0.25">
      <c r="A357" t="s">
        <v>1717</v>
      </c>
      <c r="B357" t="s">
        <v>432</v>
      </c>
      <c r="C357" t="s">
        <v>87</v>
      </c>
      <c r="E357" t="s">
        <v>86</v>
      </c>
      <c r="F357" t="s">
        <v>83</v>
      </c>
      <c r="G357" t="s">
        <v>1713</v>
      </c>
      <c r="H357" t="s">
        <v>83</v>
      </c>
      <c r="I357" t="s">
        <v>83</v>
      </c>
      <c r="J357" t="s">
        <v>86</v>
      </c>
      <c r="K357" t="s">
        <v>86</v>
      </c>
      <c r="M357" t="s">
        <v>1357</v>
      </c>
      <c r="CW357" t="s">
        <v>1711</v>
      </c>
    </row>
    <row r="358" spans="1:101" x14ac:dyDescent="0.25">
      <c r="A358" t="s">
        <v>1717</v>
      </c>
      <c r="B358" t="s">
        <v>433</v>
      </c>
      <c r="C358" t="s">
        <v>87</v>
      </c>
      <c r="E358" t="s">
        <v>86</v>
      </c>
      <c r="F358" t="s">
        <v>83</v>
      </c>
      <c r="G358" t="s">
        <v>1713</v>
      </c>
      <c r="H358" t="s">
        <v>83</v>
      </c>
      <c r="I358" t="s">
        <v>83</v>
      </c>
      <c r="J358" t="s">
        <v>86</v>
      </c>
      <c r="K358" t="s">
        <v>86</v>
      </c>
      <c r="M358" t="s">
        <v>1358</v>
      </c>
      <c r="CW358" t="s">
        <v>1711</v>
      </c>
    </row>
    <row r="359" spans="1:101" x14ac:dyDescent="0.25">
      <c r="A359" t="s">
        <v>1717</v>
      </c>
      <c r="B359">
        <v>251</v>
      </c>
      <c r="C359" t="s">
        <v>87</v>
      </c>
      <c r="E359" t="s">
        <v>86</v>
      </c>
      <c r="F359" t="s">
        <v>83</v>
      </c>
      <c r="G359" t="s">
        <v>1713</v>
      </c>
      <c r="H359" t="s">
        <v>83</v>
      </c>
      <c r="I359" t="s">
        <v>83</v>
      </c>
      <c r="J359" t="s">
        <v>86</v>
      </c>
      <c r="K359" t="s">
        <v>86</v>
      </c>
      <c r="M359" t="s">
        <v>1359</v>
      </c>
      <c r="CW359" t="s">
        <v>1711</v>
      </c>
    </row>
    <row r="360" spans="1:101" x14ac:dyDescent="0.25">
      <c r="A360" t="s">
        <v>1717</v>
      </c>
      <c r="B360" t="s">
        <v>434</v>
      </c>
      <c r="C360" t="s">
        <v>87</v>
      </c>
      <c r="E360" t="s">
        <v>86</v>
      </c>
      <c r="F360" t="s">
        <v>83</v>
      </c>
      <c r="G360" t="s">
        <v>1713</v>
      </c>
      <c r="H360" t="s">
        <v>83</v>
      </c>
      <c r="I360" t="s">
        <v>83</v>
      </c>
      <c r="J360" t="s">
        <v>86</v>
      </c>
      <c r="K360" t="s">
        <v>86</v>
      </c>
      <c r="M360" t="s">
        <v>1298</v>
      </c>
      <c r="CW360" t="s">
        <v>1711</v>
      </c>
    </row>
    <row r="361" spans="1:101" x14ac:dyDescent="0.25">
      <c r="A361" t="s">
        <v>1717</v>
      </c>
      <c r="B361" t="s">
        <v>435</v>
      </c>
      <c r="C361" t="s">
        <v>87</v>
      </c>
      <c r="E361" t="s">
        <v>86</v>
      </c>
      <c r="F361" t="s">
        <v>83</v>
      </c>
      <c r="G361" t="s">
        <v>1713</v>
      </c>
      <c r="H361" t="s">
        <v>83</v>
      </c>
      <c r="I361" t="s">
        <v>83</v>
      </c>
      <c r="J361" t="s">
        <v>86</v>
      </c>
      <c r="K361" t="s">
        <v>86</v>
      </c>
      <c r="M361" t="s">
        <v>1360</v>
      </c>
      <c r="CW361" t="s">
        <v>1711</v>
      </c>
    </row>
    <row r="362" spans="1:101" x14ac:dyDescent="0.25">
      <c r="A362" t="s">
        <v>1717</v>
      </c>
      <c r="B362" t="s">
        <v>436</v>
      </c>
      <c r="C362" t="s">
        <v>87</v>
      </c>
      <c r="E362" t="s">
        <v>86</v>
      </c>
      <c r="F362" t="s">
        <v>83</v>
      </c>
      <c r="G362" t="s">
        <v>1713</v>
      </c>
      <c r="H362" t="s">
        <v>83</v>
      </c>
      <c r="I362" t="s">
        <v>83</v>
      </c>
      <c r="J362" t="s">
        <v>86</v>
      </c>
      <c r="K362" t="s">
        <v>86</v>
      </c>
      <c r="M362" t="s">
        <v>1361</v>
      </c>
      <c r="CW362" t="s">
        <v>1711</v>
      </c>
    </row>
    <row r="363" spans="1:101" x14ac:dyDescent="0.25">
      <c r="A363" t="s">
        <v>1717</v>
      </c>
      <c r="B363" t="s">
        <v>437</v>
      </c>
      <c r="C363" t="s">
        <v>87</v>
      </c>
      <c r="E363" t="s">
        <v>86</v>
      </c>
      <c r="F363" t="s">
        <v>83</v>
      </c>
      <c r="G363" t="s">
        <v>1713</v>
      </c>
      <c r="H363" t="s">
        <v>83</v>
      </c>
      <c r="I363" t="s">
        <v>83</v>
      </c>
      <c r="J363" t="s">
        <v>86</v>
      </c>
      <c r="K363" t="s">
        <v>86</v>
      </c>
      <c r="M363" t="s">
        <v>1362</v>
      </c>
      <c r="CW363" t="s">
        <v>1711</v>
      </c>
    </row>
    <row r="364" spans="1:101" x14ac:dyDescent="0.25">
      <c r="A364" t="s">
        <v>1717</v>
      </c>
      <c r="B364" t="s">
        <v>438</v>
      </c>
      <c r="C364" t="s">
        <v>87</v>
      </c>
      <c r="E364" t="s">
        <v>86</v>
      </c>
      <c r="F364" t="s">
        <v>83</v>
      </c>
      <c r="G364" t="s">
        <v>1713</v>
      </c>
      <c r="H364" t="s">
        <v>83</v>
      </c>
      <c r="I364" t="s">
        <v>83</v>
      </c>
      <c r="J364" t="s">
        <v>86</v>
      </c>
      <c r="K364" t="s">
        <v>86</v>
      </c>
      <c r="M364" t="s">
        <v>1363</v>
      </c>
      <c r="CW364" t="s">
        <v>1711</v>
      </c>
    </row>
    <row r="365" spans="1:101" x14ac:dyDescent="0.25">
      <c r="A365" t="s">
        <v>1717</v>
      </c>
      <c r="B365" t="s">
        <v>439</v>
      </c>
      <c r="C365" t="s">
        <v>87</v>
      </c>
      <c r="E365" t="s">
        <v>86</v>
      </c>
      <c r="F365" t="s">
        <v>83</v>
      </c>
      <c r="G365" t="s">
        <v>1713</v>
      </c>
      <c r="H365" t="s">
        <v>83</v>
      </c>
      <c r="I365" t="s">
        <v>83</v>
      </c>
      <c r="J365" t="s">
        <v>86</v>
      </c>
      <c r="K365" t="s">
        <v>86</v>
      </c>
      <c r="M365" t="s">
        <v>1364</v>
      </c>
      <c r="CW365" t="s">
        <v>1711</v>
      </c>
    </row>
    <row r="366" spans="1:101" x14ac:dyDescent="0.25">
      <c r="A366" t="s">
        <v>1717</v>
      </c>
      <c r="B366">
        <v>252</v>
      </c>
      <c r="C366" t="s">
        <v>87</v>
      </c>
      <c r="E366" t="s">
        <v>86</v>
      </c>
      <c r="F366" t="s">
        <v>83</v>
      </c>
      <c r="G366" t="s">
        <v>1713</v>
      </c>
      <c r="H366" t="s">
        <v>83</v>
      </c>
      <c r="I366" t="s">
        <v>83</v>
      </c>
      <c r="J366" t="s">
        <v>86</v>
      </c>
      <c r="K366" t="s">
        <v>86</v>
      </c>
      <c r="M366" t="s">
        <v>1365</v>
      </c>
      <c r="CW366" t="s">
        <v>1711</v>
      </c>
    </row>
    <row r="367" spans="1:101" x14ac:dyDescent="0.25">
      <c r="A367" t="s">
        <v>1717</v>
      </c>
      <c r="B367" t="s">
        <v>440</v>
      </c>
      <c r="C367" t="s">
        <v>87</v>
      </c>
      <c r="E367" t="s">
        <v>86</v>
      </c>
      <c r="F367" t="s">
        <v>83</v>
      </c>
      <c r="G367" t="s">
        <v>1713</v>
      </c>
      <c r="H367" t="s">
        <v>83</v>
      </c>
      <c r="I367" t="s">
        <v>83</v>
      </c>
      <c r="J367" t="s">
        <v>86</v>
      </c>
      <c r="K367" t="s">
        <v>86</v>
      </c>
      <c r="M367" t="s">
        <v>1366</v>
      </c>
      <c r="CW367" t="s">
        <v>1711</v>
      </c>
    </row>
    <row r="368" spans="1:101" x14ac:dyDescent="0.25">
      <c r="A368" t="s">
        <v>1717</v>
      </c>
      <c r="B368" t="s">
        <v>441</v>
      </c>
      <c r="C368" t="s">
        <v>87</v>
      </c>
      <c r="E368" t="s">
        <v>86</v>
      </c>
      <c r="F368" t="s">
        <v>83</v>
      </c>
      <c r="G368" t="s">
        <v>1713</v>
      </c>
      <c r="H368" t="s">
        <v>83</v>
      </c>
      <c r="I368" t="s">
        <v>83</v>
      </c>
      <c r="J368" t="s">
        <v>86</v>
      </c>
      <c r="K368" t="s">
        <v>86</v>
      </c>
      <c r="M368" t="s">
        <v>1367</v>
      </c>
      <c r="CW368" t="s">
        <v>1711</v>
      </c>
    </row>
    <row r="369" spans="1:101" x14ac:dyDescent="0.25">
      <c r="A369" t="s">
        <v>1717</v>
      </c>
      <c r="B369" t="s">
        <v>442</v>
      </c>
      <c r="C369" t="s">
        <v>87</v>
      </c>
      <c r="E369" t="s">
        <v>86</v>
      </c>
      <c r="F369" t="s">
        <v>83</v>
      </c>
      <c r="G369" t="s">
        <v>1713</v>
      </c>
      <c r="H369" t="s">
        <v>83</v>
      </c>
      <c r="I369" t="s">
        <v>83</v>
      </c>
      <c r="J369" t="s">
        <v>86</v>
      </c>
      <c r="K369" t="s">
        <v>86</v>
      </c>
      <c r="M369" t="s">
        <v>1368</v>
      </c>
      <c r="CW369" t="s">
        <v>1711</v>
      </c>
    </row>
    <row r="370" spans="1:101" x14ac:dyDescent="0.25">
      <c r="A370" t="s">
        <v>1717</v>
      </c>
      <c r="B370" t="s">
        <v>443</v>
      </c>
      <c r="C370" t="s">
        <v>87</v>
      </c>
      <c r="E370" t="s">
        <v>86</v>
      </c>
      <c r="F370" t="s">
        <v>83</v>
      </c>
      <c r="G370" t="s">
        <v>1713</v>
      </c>
      <c r="H370" t="s">
        <v>83</v>
      </c>
      <c r="I370" t="s">
        <v>83</v>
      </c>
      <c r="J370" t="s">
        <v>86</v>
      </c>
      <c r="K370" t="s">
        <v>86</v>
      </c>
      <c r="M370" t="s">
        <v>1369</v>
      </c>
      <c r="CW370" t="s">
        <v>1711</v>
      </c>
    </row>
    <row r="371" spans="1:101" x14ac:dyDescent="0.25">
      <c r="A371" t="s">
        <v>1717</v>
      </c>
      <c r="B371" t="s">
        <v>444</v>
      </c>
      <c r="C371" t="s">
        <v>87</v>
      </c>
      <c r="E371" t="s">
        <v>86</v>
      </c>
      <c r="F371" t="s">
        <v>83</v>
      </c>
      <c r="G371" t="s">
        <v>1713</v>
      </c>
      <c r="H371" t="s">
        <v>83</v>
      </c>
      <c r="I371" t="s">
        <v>83</v>
      </c>
      <c r="J371" t="s">
        <v>86</v>
      </c>
      <c r="K371" t="s">
        <v>86</v>
      </c>
      <c r="M371" t="s">
        <v>1370</v>
      </c>
      <c r="CW371" t="s">
        <v>1711</v>
      </c>
    </row>
    <row r="372" spans="1:101" x14ac:dyDescent="0.25">
      <c r="A372" t="s">
        <v>1717</v>
      </c>
      <c r="B372" t="s">
        <v>445</v>
      </c>
      <c r="C372" t="s">
        <v>87</v>
      </c>
      <c r="E372" t="s">
        <v>86</v>
      </c>
      <c r="F372" t="s">
        <v>83</v>
      </c>
      <c r="G372" t="s">
        <v>1713</v>
      </c>
      <c r="H372" t="s">
        <v>83</v>
      </c>
      <c r="I372" t="s">
        <v>83</v>
      </c>
      <c r="J372" t="s">
        <v>86</v>
      </c>
      <c r="K372" t="s">
        <v>86</v>
      </c>
      <c r="M372" t="s">
        <v>1371</v>
      </c>
      <c r="CW372" t="s">
        <v>1711</v>
      </c>
    </row>
    <row r="373" spans="1:101" x14ac:dyDescent="0.25">
      <c r="A373" t="s">
        <v>1717</v>
      </c>
      <c r="B373" t="s">
        <v>446</v>
      </c>
      <c r="C373" t="s">
        <v>87</v>
      </c>
      <c r="E373" t="s">
        <v>86</v>
      </c>
      <c r="F373" t="s">
        <v>83</v>
      </c>
      <c r="G373" t="s">
        <v>1713</v>
      </c>
      <c r="H373" t="s">
        <v>83</v>
      </c>
      <c r="I373" t="s">
        <v>83</v>
      </c>
      <c r="J373" t="s">
        <v>86</v>
      </c>
      <c r="K373" t="s">
        <v>86</v>
      </c>
      <c r="M373" t="s">
        <v>1372</v>
      </c>
      <c r="CW373" t="s">
        <v>1711</v>
      </c>
    </row>
    <row r="374" spans="1:101" x14ac:dyDescent="0.25">
      <c r="A374" t="s">
        <v>1717</v>
      </c>
      <c r="B374" t="s">
        <v>447</v>
      </c>
      <c r="C374" t="s">
        <v>87</v>
      </c>
      <c r="E374" t="s">
        <v>86</v>
      </c>
      <c r="F374" t="s">
        <v>83</v>
      </c>
      <c r="G374" t="s">
        <v>1713</v>
      </c>
      <c r="H374" t="s">
        <v>83</v>
      </c>
      <c r="I374" t="s">
        <v>83</v>
      </c>
      <c r="J374" t="s">
        <v>86</v>
      </c>
      <c r="K374" t="s">
        <v>86</v>
      </c>
      <c r="M374" t="s">
        <v>1373</v>
      </c>
      <c r="CW374" t="s">
        <v>1711</v>
      </c>
    </row>
    <row r="375" spans="1:101" x14ac:dyDescent="0.25">
      <c r="A375" t="s">
        <v>1717</v>
      </c>
      <c r="B375" t="s">
        <v>448</v>
      </c>
      <c r="C375" t="s">
        <v>87</v>
      </c>
      <c r="E375" t="s">
        <v>86</v>
      </c>
      <c r="F375" t="s">
        <v>83</v>
      </c>
      <c r="G375" t="s">
        <v>1713</v>
      </c>
      <c r="H375" t="s">
        <v>83</v>
      </c>
      <c r="I375" t="s">
        <v>83</v>
      </c>
      <c r="J375" t="s">
        <v>86</v>
      </c>
      <c r="K375" t="s">
        <v>86</v>
      </c>
      <c r="M375" t="s">
        <v>1374</v>
      </c>
      <c r="CW375" t="s">
        <v>1711</v>
      </c>
    </row>
    <row r="376" spans="1:101" x14ac:dyDescent="0.25">
      <c r="A376" t="s">
        <v>1717</v>
      </c>
      <c r="B376" t="s">
        <v>449</v>
      </c>
      <c r="C376" t="s">
        <v>87</v>
      </c>
      <c r="E376" t="s">
        <v>86</v>
      </c>
      <c r="F376" t="s">
        <v>83</v>
      </c>
      <c r="G376" t="s">
        <v>1713</v>
      </c>
      <c r="H376" t="s">
        <v>83</v>
      </c>
      <c r="I376" t="s">
        <v>83</v>
      </c>
      <c r="J376" t="s">
        <v>86</v>
      </c>
      <c r="K376" t="s">
        <v>86</v>
      </c>
      <c r="M376" t="s">
        <v>1375</v>
      </c>
      <c r="CW376" t="s">
        <v>1711</v>
      </c>
    </row>
    <row r="377" spans="1:101" x14ac:dyDescent="0.25">
      <c r="A377" t="s">
        <v>1717</v>
      </c>
      <c r="B377" t="s">
        <v>450</v>
      </c>
      <c r="C377" t="s">
        <v>87</v>
      </c>
      <c r="E377" t="s">
        <v>86</v>
      </c>
      <c r="F377" t="s">
        <v>83</v>
      </c>
      <c r="G377" t="s">
        <v>1713</v>
      </c>
      <c r="H377" t="s">
        <v>83</v>
      </c>
      <c r="I377" t="s">
        <v>83</v>
      </c>
      <c r="J377" t="s">
        <v>86</v>
      </c>
      <c r="K377" t="s">
        <v>86</v>
      </c>
      <c r="M377" t="s">
        <v>1376</v>
      </c>
      <c r="CW377" t="s">
        <v>1711</v>
      </c>
    </row>
    <row r="378" spans="1:101" x14ac:dyDescent="0.25">
      <c r="A378" t="s">
        <v>1717</v>
      </c>
      <c r="B378" t="s">
        <v>451</v>
      </c>
      <c r="C378" t="s">
        <v>87</v>
      </c>
      <c r="E378" t="s">
        <v>86</v>
      </c>
      <c r="F378" t="s">
        <v>83</v>
      </c>
      <c r="G378" t="s">
        <v>1713</v>
      </c>
      <c r="H378" t="s">
        <v>83</v>
      </c>
      <c r="I378" t="s">
        <v>83</v>
      </c>
      <c r="J378" t="s">
        <v>86</v>
      </c>
      <c r="K378" t="s">
        <v>86</v>
      </c>
      <c r="M378" t="s">
        <v>1377</v>
      </c>
      <c r="CW378" t="s">
        <v>1711</v>
      </c>
    </row>
    <row r="379" spans="1:101" x14ac:dyDescent="0.25">
      <c r="A379" t="s">
        <v>1717</v>
      </c>
      <c r="B379" t="s">
        <v>452</v>
      </c>
      <c r="C379" t="s">
        <v>87</v>
      </c>
      <c r="E379" t="s">
        <v>86</v>
      </c>
      <c r="F379" t="s">
        <v>83</v>
      </c>
      <c r="G379" t="s">
        <v>1713</v>
      </c>
      <c r="H379" t="s">
        <v>83</v>
      </c>
      <c r="I379" t="s">
        <v>83</v>
      </c>
      <c r="J379" t="s">
        <v>86</v>
      </c>
      <c r="K379" t="s">
        <v>86</v>
      </c>
      <c r="M379" t="s">
        <v>1378</v>
      </c>
      <c r="CW379" t="s">
        <v>1711</v>
      </c>
    </row>
    <row r="380" spans="1:101" x14ac:dyDescent="0.25">
      <c r="A380" t="s">
        <v>1717</v>
      </c>
      <c r="B380" t="s">
        <v>453</v>
      </c>
      <c r="C380" t="s">
        <v>87</v>
      </c>
      <c r="E380" t="s">
        <v>86</v>
      </c>
      <c r="F380" t="s">
        <v>83</v>
      </c>
      <c r="G380" t="s">
        <v>1713</v>
      </c>
      <c r="H380" t="s">
        <v>83</v>
      </c>
      <c r="I380" t="s">
        <v>83</v>
      </c>
      <c r="J380" t="s">
        <v>86</v>
      </c>
      <c r="K380" t="s">
        <v>86</v>
      </c>
      <c r="M380" t="s">
        <v>1379</v>
      </c>
      <c r="CW380" t="s">
        <v>1711</v>
      </c>
    </row>
    <row r="381" spans="1:101" x14ac:dyDescent="0.25">
      <c r="A381" t="s">
        <v>1717</v>
      </c>
      <c r="B381" t="s">
        <v>454</v>
      </c>
      <c r="C381" t="s">
        <v>87</v>
      </c>
      <c r="E381" t="s">
        <v>86</v>
      </c>
      <c r="F381" t="s">
        <v>83</v>
      </c>
      <c r="G381" t="s">
        <v>1713</v>
      </c>
      <c r="H381" t="s">
        <v>83</v>
      </c>
      <c r="I381" t="s">
        <v>83</v>
      </c>
      <c r="J381" t="s">
        <v>86</v>
      </c>
      <c r="K381" t="s">
        <v>86</v>
      </c>
      <c r="M381" t="s">
        <v>1380</v>
      </c>
      <c r="CW381" t="s">
        <v>1711</v>
      </c>
    </row>
    <row r="382" spans="1:101" x14ac:dyDescent="0.25">
      <c r="A382" t="s">
        <v>1717</v>
      </c>
      <c r="B382" t="s">
        <v>455</v>
      </c>
      <c r="C382" t="s">
        <v>87</v>
      </c>
      <c r="E382" t="s">
        <v>86</v>
      </c>
      <c r="F382" t="s">
        <v>83</v>
      </c>
      <c r="G382" t="s">
        <v>1713</v>
      </c>
      <c r="H382" t="s">
        <v>83</v>
      </c>
      <c r="I382" t="s">
        <v>83</v>
      </c>
      <c r="J382" t="s">
        <v>86</v>
      </c>
      <c r="K382" t="s">
        <v>86</v>
      </c>
      <c r="M382" t="s">
        <v>1381</v>
      </c>
      <c r="CW382" t="s">
        <v>1711</v>
      </c>
    </row>
    <row r="383" spans="1:101" x14ac:dyDescent="0.25">
      <c r="A383" t="s">
        <v>1717</v>
      </c>
      <c r="B383" t="s">
        <v>456</v>
      </c>
      <c r="C383" t="s">
        <v>87</v>
      </c>
      <c r="E383" t="s">
        <v>86</v>
      </c>
      <c r="F383" t="s">
        <v>83</v>
      </c>
      <c r="G383" t="s">
        <v>1713</v>
      </c>
      <c r="H383" t="s">
        <v>83</v>
      </c>
      <c r="I383" t="s">
        <v>83</v>
      </c>
      <c r="J383" t="s">
        <v>86</v>
      </c>
      <c r="K383" t="s">
        <v>86</v>
      </c>
      <c r="M383" t="s">
        <v>1382</v>
      </c>
      <c r="CW383" t="s">
        <v>1711</v>
      </c>
    </row>
    <row r="384" spans="1:101" x14ac:dyDescent="0.25">
      <c r="A384" t="s">
        <v>1717</v>
      </c>
      <c r="B384">
        <v>253</v>
      </c>
      <c r="C384" t="s">
        <v>87</v>
      </c>
      <c r="E384" t="s">
        <v>86</v>
      </c>
      <c r="F384" t="s">
        <v>83</v>
      </c>
      <c r="G384" t="s">
        <v>1713</v>
      </c>
      <c r="H384" t="s">
        <v>83</v>
      </c>
      <c r="I384" t="s">
        <v>83</v>
      </c>
      <c r="J384" t="s">
        <v>86</v>
      </c>
      <c r="K384" t="s">
        <v>86</v>
      </c>
      <c r="M384" t="s">
        <v>1383</v>
      </c>
      <c r="CW384" t="s">
        <v>1711</v>
      </c>
    </row>
    <row r="385" spans="1:101" x14ac:dyDescent="0.25">
      <c r="A385" t="s">
        <v>1717</v>
      </c>
      <c r="B385" t="s">
        <v>457</v>
      </c>
      <c r="C385" t="s">
        <v>87</v>
      </c>
      <c r="E385" t="s">
        <v>86</v>
      </c>
      <c r="F385" t="s">
        <v>83</v>
      </c>
      <c r="G385" t="s">
        <v>1713</v>
      </c>
      <c r="H385" t="s">
        <v>83</v>
      </c>
      <c r="I385" t="s">
        <v>83</v>
      </c>
      <c r="J385" t="s">
        <v>86</v>
      </c>
      <c r="K385" t="s">
        <v>86</v>
      </c>
      <c r="M385" t="s">
        <v>1384</v>
      </c>
      <c r="CW385" t="s">
        <v>1711</v>
      </c>
    </row>
    <row r="386" spans="1:101" x14ac:dyDescent="0.25">
      <c r="A386" t="s">
        <v>1717</v>
      </c>
      <c r="B386" t="s">
        <v>458</v>
      </c>
      <c r="C386" t="s">
        <v>87</v>
      </c>
      <c r="E386" t="s">
        <v>86</v>
      </c>
      <c r="F386" t="s">
        <v>83</v>
      </c>
      <c r="G386" t="s">
        <v>1713</v>
      </c>
      <c r="H386" t="s">
        <v>83</v>
      </c>
      <c r="I386" t="s">
        <v>83</v>
      </c>
      <c r="J386" t="s">
        <v>86</v>
      </c>
      <c r="K386" t="s">
        <v>86</v>
      </c>
      <c r="M386" t="s">
        <v>1385</v>
      </c>
      <c r="CW386" t="s">
        <v>1711</v>
      </c>
    </row>
    <row r="387" spans="1:101" x14ac:dyDescent="0.25">
      <c r="A387" t="s">
        <v>1717</v>
      </c>
      <c r="B387" t="s">
        <v>459</v>
      </c>
      <c r="C387" t="s">
        <v>87</v>
      </c>
      <c r="E387" t="s">
        <v>86</v>
      </c>
      <c r="F387" t="s">
        <v>83</v>
      </c>
      <c r="G387" t="s">
        <v>1713</v>
      </c>
      <c r="H387" t="s">
        <v>83</v>
      </c>
      <c r="I387" t="s">
        <v>83</v>
      </c>
      <c r="J387" t="s">
        <v>86</v>
      </c>
      <c r="K387" t="s">
        <v>86</v>
      </c>
      <c r="M387" t="s">
        <v>1386</v>
      </c>
      <c r="CW387" t="s">
        <v>1711</v>
      </c>
    </row>
    <row r="388" spans="1:101" x14ac:dyDescent="0.25">
      <c r="A388" t="s">
        <v>1717</v>
      </c>
      <c r="B388" t="s">
        <v>460</v>
      </c>
      <c r="C388" t="s">
        <v>87</v>
      </c>
      <c r="E388" t="s">
        <v>86</v>
      </c>
      <c r="F388" t="s">
        <v>83</v>
      </c>
      <c r="G388" t="s">
        <v>1713</v>
      </c>
      <c r="H388" t="s">
        <v>83</v>
      </c>
      <c r="I388" t="s">
        <v>83</v>
      </c>
      <c r="J388" t="s">
        <v>86</v>
      </c>
      <c r="K388" t="s">
        <v>86</v>
      </c>
      <c r="M388" t="s">
        <v>1387</v>
      </c>
      <c r="CW388" t="s">
        <v>1711</v>
      </c>
    </row>
    <row r="389" spans="1:101" x14ac:dyDescent="0.25">
      <c r="A389" t="s">
        <v>1717</v>
      </c>
      <c r="B389" t="s">
        <v>461</v>
      </c>
      <c r="C389" t="s">
        <v>87</v>
      </c>
      <c r="E389" t="s">
        <v>86</v>
      </c>
      <c r="F389" t="s">
        <v>83</v>
      </c>
      <c r="G389" t="s">
        <v>1713</v>
      </c>
      <c r="H389" t="s">
        <v>83</v>
      </c>
      <c r="I389" t="s">
        <v>83</v>
      </c>
      <c r="J389" t="s">
        <v>86</v>
      </c>
      <c r="K389" t="s">
        <v>86</v>
      </c>
      <c r="M389" t="s">
        <v>1388</v>
      </c>
      <c r="CW389" t="s">
        <v>1711</v>
      </c>
    </row>
    <row r="390" spans="1:101" x14ac:dyDescent="0.25">
      <c r="A390" t="s">
        <v>1717</v>
      </c>
      <c r="B390" t="s">
        <v>462</v>
      </c>
      <c r="C390" t="s">
        <v>87</v>
      </c>
      <c r="E390" t="s">
        <v>86</v>
      </c>
      <c r="F390" t="s">
        <v>83</v>
      </c>
      <c r="G390" t="s">
        <v>1713</v>
      </c>
      <c r="H390" t="s">
        <v>83</v>
      </c>
      <c r="I390" t="s">
        <v>83</v>
      </c>
      <c r="J390" t="s">
        <v>86</v>
      </c>
      <c r="K390" t="s">
        <v>86</v>
      </c>
      <c r="M390" t="s">
        <v>1389</v>
      </c>
      <c r="CW390" t="s">
        <v>1711</v>
      </c>
    </row>
    <row r="391" spans="1:101" x14ac:dyDescent="0.25">
      <c r="A391" t="s">
        <v>1717</v>
      </c>
      <c r="B391" t="s">
        <v>463</v>
      </c>
      <c r="C391" t="s">
        <v>87</v>
      </c>
      <c r="E391" t="s">
        <v>86</v>
      </c>
      <c r="F391" t="s">
        <v>83</v>
      </c>
      <c r="G391" t="s">
        <v>1713</v>
      </c>
      <c r="H391" t="s">
        <v>83</v>
      </c>
      <c r="I391" t="s">
        <v>83</v>
      </c>
      <c r="J391" t="s">
        <v>86</v>
      </c>
      <c r="K391" t="s">
        <v>86</v>
      </c>
      <c r="M391" t="s">
        <v>1390</v>
      </c>
      <c r="CW391" t="s">
        <v>1711</v>
      </c>
    </row>
    <row r="392" spans="1:101" x14ac:dyDescent="0.25">
      <c r="A392" t="s">
        <v>1717</v>
      </c>
      <c r="B392" t="s">
        <v>464</v>
      </c>
      <c r="C392" t="s">
        <v>87</v>
      </c>
      <c r="E392" t="s">
        <v>86</v>
      </c>
      <c r="F392" t="s">
        <v>83</v>
      </c>
      <c r="G392" t="s">
        <v>1713</v>
      </c>
      <c r="H392" t="s">
        <v>83</v>
      </c>
      <c r="I392" t="s">
        <v>83</v>
      </c>
      <c r="J392" t="s">
        <v>86</v>
      </c>
      <c r="K392" t="s">
        <v>86</v>
      </c>
      <c r="M392" t="s">
        <v>1391</v>
      </c>
      <c r="CW392" t="s">
        <v>1711</v>
      </c>
    </row>
    <row r="393" spans="1:101" x14ac:dyDescent="0.25">
      <c r="A393" t="s">
        <v>1717</v>
      </c>
      <c r="B393" t="s">
        <v>465</v>
      </c>
      <c r="C393" t="s">
        <v>87</v>
      </c>
      <c r="E393" t="s">
        <v>86</v>
      </c>
      <c r="F393" t="s">
        <v>83</v>
      </c>
      <c r="G393" t="s">
        <v>1713</v>
      </c>
      <c r="H393" t="s">
        <v>83</v>
      </c>
      <c r="I393" t="s">
        <v>83</v>
      </c>
      <c r="J393" t="s">
        <v>86</v>
      </c>
      <c r="K393" t="s">
        <v>86</v>
      </c>
      <c r="M393" t="s">
        <v>1392</v>
      </c>
      <c r="CW393" t="s">
        <v>1711</v>
      </c>
    </row>
    <row r="394" spans="1:101" x14ac:dyDescent="0.25">
      <c r="A394" t="s">
        <v>1717</v>
      </c>
      <c r="B394" t="s">
        <v>466</v>
      </c>
      <c r="C394" t="s">
        <v>87</v>
      </c>
      <c r="E394" t="s">
        <v>86</v>
      </c>
      <c r="F394" t="s">
        <v>83</v>
      </c>
      <c r="G394" t="s">
        <v>1713</v>
      </c>
      <c r="H394" t="s">
        <v>83</v>
      </c>
      <c r="I394" t="s">
        <v>83</v>
      </c>
      <c r="J394" t="s">
        <v>86</v>
      </c>
      <c r="K394" t="s">
        <v>86</v>
      </c>
      <c r="M394" t="s">
        <v>1393</v>
      </c>
      <c r="CW394" t="s">
        <v>1711</v>
      </c>
    </row>
    <row r="395" spans="1:101" x14ac:dyDescent="0.25">
      <c r="A395" t="s">
        <v>1717</v>
      </c>
      <c r="B395" t="s">
        <v>467</v>
      </c>
      <c r="C395" t="s">
        <v>87</v>
      </c>
      <c r="E395" t="s">
        <v>86</v>
      </c>
      <c r="F395" t="s">
        <v>83</v>
      </c>
      <c r="G395" t="s">
        <v>1713</v>
      </c>
      <c r="H395" t="s">
        <v>83</v>
      </c>
      <c r="I395" t="s">
        <v>83</v>
      </c>
      <c r="J395" t="s">
        <v>86</v>
      </c>
      <c r="K395" t="s">
        <v>86</v>
      </c>
      <c r="M395" t="s">
        <v>1394</v>
      </c>
      <c r="CW395" t="s">
        <v>1711</v>
      </c>
    </row>
    <row r="396" spans="1:101" x14ac:dyDescent="0.25">
      <c r="A396" t="s">
        <v>1717</v>
      </c>
      <c r="B396" t="s">
        <v>468</v>
      </c>
      <c r="C396" t="s">
        <v>87</v>
      </c>
      <c r="E396" t="s">
        <v>86</v>
      </c>
      <c r="F396" t="s">
        <v>83</v>
      </c>
      <c r="G396" t="s">
        <v>1713</v>
      </c>
      <c r="H396" t="s">
        <v>83</v>
      </c>
      <c r="I396" t="s">
        <v>83</v>
      </c>
      <c r="J396" t="s">
        <v>86</v>
      </c>
      <c r="K396" t="s">
        <v>86</v>
      </c>
      <c r="M396" t="s">
        <v>1395</v>
      </c>
      <c r="CW396" t="s">
        <v>1711</v>
      </c>
    </row>
    <row r="397" spans="1:101" x14ac:dyDescent="0.25">
      <c r="A397" t="s">
        <v>1717</v>
      </c>
      <c r="B397" t="s">
        <v>469</v>
      </c>
      <c r="C397" t="s">
        <v>87</v>
      </c>
      <c r="E397" t="s">
        <v>86</v>
      </c>
      <c r="F397" t="s">
        <v>83</v>
      </c>
      <c r="G397" t="s">
        <v>1713</v>
      </c>
      <c r="H397" t="s">
        <v>83</v>
      </c>
      <c r="I397" t="s">
        <v>83</v>
      </c>
      <c r="J397" t="s">
        <v>86</v>
      </c>
      <c r="K397" t="s">
        <v>86</v>
      </c>
      <c r="M397" t="s">
        <v>1396</v>
      </c>
      <c r="CW397" t="s">
        <v>1711</v>
      </c>
    </row>
    <row r="398" spans="1:101" x14ac:dyDescent="0.25">
      <c r="A398" t="s">
        <v>1717</v>
      </c>
      <c r="B398" t="s">
        <v>470</v>
      </c>
      <c r="C398" t="s">
        <v>87</v>
      </c>
      <c r="E398" t="s">
        <v>86</v>
      </c>
      <c r="F398" t="s">
        <v>83</v>
      </c>
      <c r="G398" t="s">
        <v>1713</v>
      </c>
      <c r="H398" t="s">
        <v>83</v>
      </c>
      <c r="I398" t="s">
        <v>83</v>
      </c>
      <c r="J398" t="s">
        <v>86</v>
      </c>
      <c r="K398" t="s">
        <v>86</v>
      </c>
      <c r="M398" t="s">
        <v>1397</v>
      </c>
      <c r="CW398" t="s">
        <v>1711</v>
      </c>
    </row>
    <row r="399" spans="1:101" x14ac:dyDescent="0.25">
      <c r="A399" t="s">
        <v>1717</v>
      </c>
      <c r="B399" t="s">
        <v>471</v>
      </c>
      <c r="C399" t="s">
        <v>87</v>
      </c>
      <c r="E399" t="s">
        <v>86</v>
      </c>
      <c r="F399" t="s">
        <v>83</v>
      </c>
      <c r="G399" t="s">
        <v>1713</v>
      </c>
      <c r="H399" t="s">
        <v>83</v>
      </c>
      <c r="I399" t="s">
        <v>83</v>
      </c>
      <c r="J399" t="s">
        <v>86</v>
      </c>
      <c r="K399" t="s">
        <v>86</v>
      </c>
      <c r="M399" t="s">
        <v>1398</v>
      </c>
      <c r="CW399" t="s">
        <v>1711</v>
      </c>
    </row>
    <row r="400" spans="1:101" x14ac:dyDescent="0.25">
      <c r="A400" t="s">
        <v>1717</v>
      </c>
      <c r="B400" t="s">
        <v>472</v>
      </c>
      <c r="C400" t="s">
        <v>87</v>
      </c>
      <c r="E400" t="s">
        <v>86</v>
      </c>
      <c r="F400" t="s">
        <v>83</v>
      </c>
      <c r="G400" t="s">
        <v>1713</v>
      </c>
      <c r="H400" t="s">
        <v>83</v>
      </c>
      <c r="I400" t="s">
        <v>83</v>
      </c>
      <c r="J400" t="s">
        <v>86</v>
      </c>
      <c r="K400" t="s">
        <v>86</v>
      </c>
      <c r="M400" t="s">
        <v>1399</v>
      </c>
      <c r="CW400" t="s">
        <v>1711</v>
      </c>
    </row>
    <row r="401" spans="1:101" x14ac:dyDescent="0.25">
      <c r="A401" t="s">
        <v>1717</v>
      </c>
      <c r="B401" t="s">
        <v>473</v>
      </c>
      <c r="C401" t="s">
        <v>87</v>
      </c>
      <c r="E401" t="s">
        <v>86</v>
      </c>
      <c r="F401" t="s">
        <v>83</v>
      </c>
      <c r="G401" t="s">
        <v>1713</v>
      </c>
      <c r="H401" t="s">
        <v>83</v>
      </c>
      <c r="I401" t="s">
        <v>83</v>
      </c>
      <c r="J401" t="s">
        <v>86</v>
      </c>
      <c r="K401" t="s">
        <v>86</v>
      </c>
      <c r="M401" t="s">
        <v>1113</v>
      </c>
      <c r="CW401" t="s">
        <v>1711</v>
      </c>
    </row>
    <row r="402" spans="1:101" x14ac:dyDescent="0.25">
      <c r="A402" t="s">
        <v>1717</v>
      </c>
      <c r="B402" t="s">
        <v>474</v>
      </c>
      <c r="C402" t="s">
        <v>87</v>
      </c>
      <c r="E402" t="s">
        <v>86</v>
      </c>
      <c r="F402" t="s">
        <v>83</v>
      </c>
      <c r="G402" t="s">
        <v>1713</v>
      </c>
      <c r="H402" t="s">
        <v>83</v>
      </c>
      <c r="I402" t="s">
        <v>83</v>
      </c>
      <c r="J402" t="s">
        <v>86</v>
      </c>
      <c r="K402" t="s">
        <v>86</v>
      </c>
      <c r="M402" t="s">
        <v>1295</v>
      </c>
      <c r="CW402" t="s">
        <v>1711</v>
      </c>
    </row>
    <row r="403" spans="1:101" x14ac:dyDescent="0.25">
      <c r="A403" t="s">
        <v>1717</v>
      </c>
      <c r="B403">
        <v>254</v>
      </c>
      <c r="C403" t="s">
        <v>87</v>
      </c>
      <c r="E403" t="s">
        <v>86</v>
      </c>
      <c r="F403" t="s">
        <v>83</v>
      </c>
      <c r="G403" t="s">
        <v>1713</v>
      </c>
      <c r="H403" t="s">
        <v>83</v>
      </c>
      <c r="I403" t="s">
        <v>83</v>
      </c>
      <c r="J403" t="s">
        <v>86</v>
      </c>
      <c r="K403" t="s">
        <v>86</v>
      </c>
      <c r="M403" t="s">
        <v>1400</v>
      </c>
      <c r="CW403" t="s">
        <v>1711</v>
      </c>
    </row>
    <row r="404" spans="1:101" x14ac:dyDescent="0.25">
      <c r="A404" t="s">
        <v>1717</v>
      </c>
      <c r="B404" t="s">
        <v>475</v>
      </c>
      <c r="C404" t="s">
        <v>87</v>
      </c>
      <c r="E404" t="s">
        <v>86</v>
      </c>
      <c r="F404" t="s">
        <v>83</v>
      </c>
      <c r="G404" t="s">
        <v>1713</v>
      </c>
      <c r="H404" t="s">
        <v>83</v>
      </c>
      <c r="I404" t="s">
        <v>83</v>
      </c>
      <c r="J404" t="s">
        <v>86</v>
      </c>
      <c r="K404" t="s">
        <v>86</v>
      </c>
      <c r="M404" t="s">
        <v>1400</v>
      </c>
      <c r="CW404" t="s">
        <v>1711</v>
      </c>
    </row>
    <row r="405" spans="1:101" x14ac:dyDescent="0.25">
      <c r="A405" t="s">
        <v>1717</v>
      </c>
      <c r="B405">
        <v>255</v>
      </c>
      <c r="C405" t="s">
        <v>87</v>
      </c>
      <c r="E405" t="s">
        <v>86</v>
      </c>
      <c r="F405" t="s">
        <v>83</v>
      </c>
      <c r="G405" t="s">
        <v>1713</v>
      </c>
      <c r="H405" t="s">
        <v>83</v>
      </c>
      <c r="I405" t="s">
        <v>83</v>
      </c>
      <c r="J405" t="s">
        <v>86</v>
      </c>
      <c r="K405" t="s">
        <v>86</v>
      </c>
      <c r="M405" t="s">
        <v>1401</v>
      </c>
      <c r="CW405" t="s">
        <v>1711</v>
      </c>
    </row>
    <row r="406" spans="1:101" x14ac:dyDescent="0.25">
      <c r="A406" t="s">
        <v>1717</v>
      </c>
      <c r="B406" t="s">
        <v>476</v>
      </c>
      <c r="C406" t="s">
        <v>87</v>
      </c>
      <c r="E406" t="s">
        <v>86</v>
      </c>
      <c r="F406" t="s">
        <v>83</v>
      </c>
      <c r="G406" t="s">
        <v>1713</v>
      </c>
      <c r="H406" t="s">
        <v>83</v>
      </c>
      <c r="I406" t="s">
        <v>83</v>
      </c>
      <c r="J406" t="s">
        <v>86</v>
      </c>
      <c r="K406" t="s">
        <v>86</v>
      </c>
      <c r="M406" t="s">
        <v>1401</v>
      </c>
      <c r="CW406" t="s">
        <v>1711</v>
      </c>
    </row>
    <row r="407" spans="1:101" x14ac:dyDescent="0.25">
      <c r="A407" t="s">
        <v>1717</v>
      </c>
      <c r="B407">
        <v>256</v>
      </c>
      <c r="C407" t="s">
        <v>87</v>
      </c>
      <c r="E407" t="s">
        <v>86</v>
      </c>
      <c r="F407" t="s">
        <v>83</v>
      </c>
      <c r="G407" t="s">
        <v>1713</v>
      </c>
      <c r="H407" t="s">
        <v>83</v>
      </c>
      <c r="I407" t="s">
        <v>83</v>
      </c>
      <c r="J407" t="s">
        <v>86</v>
      </c>
      <c r="K407" t="s">
        <v>86</v>
      </c>
      <c r="M407" t="s">
        <v>1402</v>
      </c>
      <c r="CW407" t="s">
        <v>1711</v>
      </c>
    </row>
    <row r="408" spans="1:101" x14ac:dyDescent="0.25">
      <c r="A408" t="s">
        <v>1717</v>
      </c>
      <c r="B408" t="s">
        <v>477</v>
      </c>
      <c r="C408" t="s">
        <v>87</v>
      </c>
      <c r="E408" t="s">
        <v>86</v>
      </c>
      <c r="F408" t="s">
        <v>83</v>
      </c>
      <c r="G408" t="s">
        <v>1713</v>
      </c>
      <c r="H408" t="s">
        <v>83</v>
      </c>
      <c r="I408" t="s">
        <v>83</v>
      </c>
      <c r="J408" t="s">
        <v>86</v>
      </c>
      <c r="K408" t="s">
        <v>86</v>
      </c>
      <c r="M408" t="s">
        <v>1402</v>
      </c>
      <c r="CW408" t="s">
        <v>1711</v>
      </c>
    </row>
    <row r="409" spans="1:101" x14ac:dyDescent="0.25">
      <c r="A409" t="s">
        <v>1717</v>
      </c>
      <c r="B409">
        <v>257</v>
      </c>
      <c r="C409" t="s">
        <v>87</v>
      </c>
      <c r="E409" t="s">
        <v>86</v>
      </c>
      <c r="F409" t="s">
        <v>83</v>
      </c>
      <c r="G409" t="s">
        <v>1713</v>
      </c>
      <c r="H409" t="s">
        <v>83</v>
      </c>
      <c r="I409" t="s">
        <v>83</v>
      </c>
      <c r="J409" t="s">
        <v>86</v>
      </c>
      <c r="K409" t="s">
        <v>86</v>
      </c>
      <c r="M409" t="s">
        <v>1403</v>
      </c>
      <c r="CW409" t="s">
        <v>1711</v>
      </c>
    </row>
    <row r="410" spans="1:101" x14ac:dyDescent="0.25">
      <c r="A410" t="s">
        <v>1717</v>
      </c>
      <c r="B410" t="s">
        <v>478</v>
      </c>
      <c r="C410" t="s">
        <v>87</v>
      </c>
      <c r="E410" t="s">
        <v>86</v>
      </c>
      <c r="F410" t="s">
        <v>83</v>
      </c>
      <c r="G410" t="s">
        <v>1713</v>
      </c>
      <c r="H410" t="s">
        <v>83</v>
      </c>
      <c r="I410" t="s">
        <v>83</v>
      </c>
      <c r="J410" t="s">
        <v>86</v>
      </c>
      <c r="K410" t="s">
        <v>86</v>
      </c>
      <c r="M410" t="s">
        <v>1403</v>
      </c>
      <c r="CW410" t="s">
        <v>1711</v>
      </c>
    </row>
    <row r="411" spans="1:101" x14ac:dyDescent="0.25">
      <c r="A411" t="s">
        <v>1717</v>
      </c>
      <c r="B411">
        <v>258</v>
      </c>
      <c r="C411" t="s">
        <v>87</v>
      </c>
      <c r="E411" t="s">
        <v>86</v>
      </c>
      <c r="F411" t="s">
        <v>83</v>
      </c>
      <c r="G411" t="s">
        <v>1713</v>
      </c>
      <c r="H411" t="s">
        <v>83</v>
      </c>
      <c r="I411" t="s">
        <v>83</v>
      </c>
      <c r="J411" t="s">
        <v>86</v>
      </c>
      <c r="K411" t="s">
        <v>86</v>
      </c>
      <c r="M411" t="s">
        <v>1404</v>
      </c>
      <c r="CW411" t="s">
        <v>1711</v>
      </c>
    </row>
    <row r="412" spans="1:101" x14ac:dyDescent="0.25">
      <c r="A412" t="s">
        <v>1717</v>
      </c>
      <c r="B412" t="s">
        <v>479</v>
      </c>
      <c r="C412" t="s">
        <v>87</v>
      </c>
      <c r="E412" t="s">
        <v>86</v>
      </c>
      <c r="F412" t="s">
        <v>83</v>
      </c>
      <c r="G412" t="s">
        <v>1713</v>
      </c>
      <c r="H412" t="s">
        <v>83</v>
      </c>
      <c r="I412" t="s">
        <v>83</v>
      </c>
      <c r="J412" t="s">
        <v>86</v>
      </c>
      <c r="K412" t="s">
        <v>86</v>
      </c>
      <c r="M412" t="s">
        <v>1404</v>
      </c>
      <c r="CW412" t="s">
        <v>1711</v>
      </c>
    </row>
    <row r="413" spans="1:101" x14ac:dyDescent="0.25">
      <c r="A413" t="s">
        <v>1717</v>
      </c>
      <c r="B413">
        <v>259</v>
      </c>
      <c r="C413" t="s">
        <v>87</v>
      </c>
      <c r="E413" t="s">
        <v>86</v>
      </c>
      <c r="F413" t="s">
        <v>83</v>
      </c>
      <c r="G413" t="s">
        <v>1713</v>
      </c>
      <c r="H413" t="s">
        <v>83</v>
      </c>
      <c r="I413" t="s">
        <v>83</v>
      </c>
      <c r="J413" t="s">
        <v>86</v>
      </c>
      <c r="K413" t="s">
        <v>86</v>
      </c>
      <c r="M413" t="s">
        <v>1238</v>
      </c>
      <c r="CW413" t="s">
        <v>1711</v>
      </c>
    </row>
    <row r="414" spans="1:101" x14ac:dyDescent="0.25">
      <c r="A414" t="s">
        <v>1717</v>
      </c>
      <c r="B414" t="s">
        <v>480</v>
      </c>
      <c r="C414" t="s">
        <v>87</v>
      </c>
      <c r="E414" t="s">
        <v>86</v>
      </c>
      <c r="F414" t="s">
        <v>83</v>
      </c>
      <c r="G414" t="s">
        <v>1713</v>
      </c>
      <c r="H414" t="s">
        <v>83</v>
      </c>
      <c r="I414" t="s">
        <v>83</v>
      </c>
      <c r="J414" t="s">
        <v>86</v>
      </c>
      <c r="K414" t="s">
        <v>86</v>
      </c>
      <c r="M414" t="s">
        <v>1405</v>
      </c>
      <c r="CW414" t="s">
        <v>1711</v>
      </c>
    </row>
    <row r="415" spans="1:101" x14ac:dyDescent="0.25">
      <c r="A415" t="s">
        <v>1717</v>
      </c>
      <c r="B415" t="s">
        <v>481</v>
      </c>
      <c r="C415" t="s">
        <v>87</v>
      </c>
      <c r="E415" t="s">
        <v>86</v>
      </c>
      <c r="F415" t="s">
        <v>83</v>
      </c>
      <c r="G415" t="s">
        <v>1713</v>
      </c>
      <c r="H415" t="s">
        <v>83</v>
      </c>
      <c r="I415" t="s">
        <v>83</v>
      </c>
      <c r="J415" t="s">
        <v>86</v>
      </c>
      <c r="K415" t="s">
        <v>86</v>
      </c>
      <c r="M415" t="s">
        <v>1406</v>
      </c>
      <c r="CW415" t="s">
        <v>1711</v>
      </c>
    </row>
    <row r="416" spans="1:101" x14ac:dyDescent="0.25">
      <c r="A416" t="s">
        <v>1717</v>
      </c>
      <c r="B416" t="s">
        <v>482</v>
      </c>
      <c r="C416" t="s">
        <v>87</v>
      </c>
      <c r="E416" t="s">
        <v>86</v>
      </c>
      <c r="F416" t="s">
        <v>83</v>
      </c>
      <c r="G416" t="s">
        <v>1713</v>
      </c>
      <c r="H416" t="s">
        <v>83</v>
      </c>
      <c r="I416" t="s">
        <v>83</v>
      </c>
      <c r="J416" t="s">
        <v>86</v>
      </c>
      <c r="K416" t="s">
        <v>86</v>
      </c>
      <c r="M416" t="s">
        <v>1407</v>
      </c>
      <c r="CW416" t="s">
        <v>1711</v>
      </c>
    </row>
    <row r="417" spans="1:101" x14ac:dyDescent="0.25">
      <c r="A417" t="s">
        <v>1717</v>
      </c>
      <c r="B417">
        <v>260</v>
      </c>
      <c r="C417" t="s">
        <v>87</v>
      </c>
      <c r="E417" t="s">
        <v>86</v>
      </c>
      <c r="F417" t="s">
        <v>83</v>
      </c>
      <c r="G417" t="s">
        <v>1713</v>
      </c>
      <c r="H417" t="s">
        <v>83</v>
      </c>
      <c r="I417" t="s">
        <v>83</v>
      </c>
      <c r="J417" t="s">
        <v>86</v>
      </c>
      <c r="K417" t="s">
        <v>86</v>
      </c>
      <c r="M417" t="s">
        <v>1408</v>
      </c>
      <c r="CW417" t="s">
        <v>1711</v>
      </c>
    </row>
    <row r="418" spans="1:101" x14ac:dyDescent="0.25">
      <c r="A418" t="s">
        <v>1717</v>
      </c>
      <c r="B418" t="s">
        <v>483</v>
      </c>
      <c r="C418" t="s">
        <v>87</v>
      </c>
      <c r="E418" t="s">
        <v>86</v>
      </c>
      <c r="F418" t="s">
        <v>83</v>
      </c>
      <c r="G418" t="s">
        <v>1713</v>
      </c>
      <c r="H418" t="s">
        <v>83</v>
      </c>
      <c r="I418" t="s">
        <v>83</v>
      </c>
      <c r="J418" t="s">
        <v>86</v>
      </c>
      <c r="K418" t="s">
        <v>86</v>
      </c>
      <c r="M418" t="s">
        <v>1408</v>
      </c>
      <c r="CW418" t="s">
        <v>1711</v>
      </c>
    </row>
    <row r="419" spans="1:101" x14ac:dyDescent="0.25">
      <c r="A419" t="s">
        <v>1717</v>
      </c>
      <c r="B419">
        <v>300</v>
      </c>
      <c r="C419" t="s">
        <v>87</v>
      </c>
      <c r="E419" t="s">
        <v>86</v>
      </c>
      <c r="F419" t="s">
        <v>83</v>
      </c>
      <c r="G419" t="s">
        <v>1714</v>
      </c>
      <c r="H419" t="s">
        <v>83</v>
      </c>
      <c r="I419" t="s">
        <v>83</v>
      </c>
      <c r="J419" t="s">
        <v>86</v>
      </c>
      <c r="K419" t="s">
        <v>86</v>
      </c>
      <c r="M419" t="s">
        <v>1409</v>
      </c>
      <c r="CW419" t="s">
        <v>1711</v>
      </c>
    </row>
    <row r="420" spans="1:101" x14ac:dyDescent="0.25">
      <c r="A420" t="s">
        <v>1717</v>
      </c>
      <c r="B420">
        <v>301</v>
      </c>
      <c r="C420" t="s">
        <v>87</v>
      </c>
      <c r="E420" t="s">
        <v>86</v>
      </c>
      <c r="F420" t="s">
        <v>83</v>
      </c>
      <c r="G420" t="s">
        <v>1714</v>
      </c>
      <c r="H420" t="s">
        <v>83</v>
      </c>
      <c r="I420" t="s">
        <v>83</v>
      </c>
      <c r="J420" t="s">
        <v>86</v>
      </c>
      <c r="K420" t="s">
        <v>86</v>
      </c>
      <c r="M420" t="s">
        <v>1410</v>
      </c>
      <c r="CW420" t="s">
        <v>1711</v>
      </c>
    </row>
    <row r="421" spans="1:101" x14ac:dyDescent="0.25">
      <c r="A421" t="s">
        <v>1717</v>
      </c>
      <c r="B421" t="s">
        <v>484</v>
      </c>
      <c r="C421" t="s">
        <v>87</v>
      </c>
      <c r="E421" t="s">
        <v>86</v>
      </c>
      <c r="F421" t="s">
        <v>83</v>
      </c>
      <c r="G421" t="s">
        <v>1714</v>
      </c>
      <c r="H421" t="s">
        <v>83</v>
      </c>
      <c r="I421" t="s">
        <v>83</v>
      </c>
      <c r="J421" t="s">
        <v>86</v>
      </c>
      <c r="K421" t="s">
        <v>86</v>
      </c>
      <c r="M421" t="s">
        <v>1411</v>
      </c>
      <c r="CW421" t="s">
        <v>1711</v>
      </c>
    </row>
    <row r="422" spans="1:101" x14ac:dyDescent="0.25">
      <c r="A422" t="s">
        <v>1717</v>
      </c>
      <c r="B422" t="s">
        <v>485</v>
      </c>
      <c r="C422" t="s">
        <v>87</v>
      </c>
      <c r="E422" t="s">
        <v>86</v>
      </c>
      <c r="F422" t="s">
        <v>83</v>
      </c>
      <c r="G422" t="s">
        <v>1714</v>
      </c>
      <c r="H422" t="s">
        <v>83</v>
      </c>
      <c r="I422" t="s">
        <v>83</v>
      </c>
      <c r="J422" t="s">
        <v>86</v>
      </c>
      <c r="K422" t="s">
        <v>86</v>
      </c>
      <c r="M422" t="s">
        <v>1412</v>
      </c>
      <c r="CW422" t="s">
        <v>1711</v>
      </c>
    </row>
    <row r="423" spans="1:101" x14ac:dyDescent="0.25">
      <c r="A423" t="s">
        <v>1717</v>
      </c>
      <c r="B423" t="s">
        <v>486</v>
      </c>
      <c r="C423" t="s">
        <v>87</v>
      </c>
      <c r="E423" t="s">
        <v>86</v>
      </c>
      <c r="F423" t="s">
        <v>83</v>
      </c>
      <c r="G423" t="s">
        <v>1714</v>
      </c>
      <c r="H423" t="s">
        <v>83</v>
      </c>
      <c r="I423" t="s">
        <v>83</v>
      </c>
      <c r="J423" t="s">
        <v>86</v>
      </c>
      <c r="K423" t="s">
        <v>86</v>
      </c>
      <c r="M423" t="s">
        <v>1413</v>
      </c>
      <c r="CW423" t="s">
        <v>1711</v>
      </c>
    </row>
    <row r="424" spans="1:101" x14ac:dyDescent="0.25">
      <c r="A424" t="s">
        <v>1717</v>
      </c>
      <c r="B424" t="s">
        <v>487</v>
      </c>
      <c r="C424" t="s">
        <v>87</v>
      </c>
      <c r="E424" t="s">
        <v>86</v>
      </c>
      <c r="F424" t="s">
        <v>83</v>
      </c>
      <c r="G424" t="s">
        <v>1714</v>
      </c>
      <c r="H424" t="s">
        <v>83</v>
      </c>
      <c r="I424" t="s">
        <v>83</v>
      </c>
      <c r="J424" t="s">
        <v>86</v>
      </c>
      <c r="K424" t="s">
        <v>86</v>
      </c>
      <c r="M424" t="s">
        <v>1414</v>
      </c>
      <c r="CW424" t="s">
        <v>1711</v>
      </c>
    </row>
    <row r="425" spans="1:101" x14ac:dyDescent="0.25">
      <c r="A425" t="s">
        <v>1717</v>
      </c>
      <c r="B425" t="s">
        <v>488</v>
      </c>
      <c r="C425" t="s">
        <v>87</v>
      </c>
      <c r="E425" t="s">
        <v>86</v>
      </c>
      <c r="F425" t="s">
        <v>83</v>
      </c>
      <c r="G425" t="s">
        <v>1714</v>
      </c>
      <c r="H425" t="s">
        <v>83</v>
      </c>
      <c r="I425" t="s">
        <v>83</v>
      </c>
      <c r="J425" t="s">
        <v>86</v>
      </c>
      <c r="K425" t="s">
        <v>86</v>
      </c>
      <c r="M425" t="s">
        <v>1415</v>
      </c>
      <c r="CW425" t="s">
        <v>1711</v>
      </c>
    </row>
    <row r="426" spans="1:101" x14ac:dyDescent="0.25">
      <c r="A426" t="s">
        <v>1717</v>
      </c>
      <c r="B426">
        <v>302</v>
      </c>
      <c r="C426" t="s">
        <v>87</v>
      </c>
      <c r="E426" t="s">
        <v>86</v>
      </c>
      <c r="F426" t="s">
        <v>83</v>
      </c>
      <c r="G426" t="s">
        <v>1714</v>
      </c>
      <c r="H426" t="s">
        <v>83</v>
      </c>
      <c r="I426" t="s">
        <v>83</v>
      </c>
      <c r="J426" t="s">
        <v>86</v>
      </c>
      <c r="K426" t="s">
        <v>86</v>
      </c>
      <c r="M426" t="s">
        <v>1416</v>
      </c>
      <c r="CW426" t="s">
        <v>1711</v>
      </c>
    </row>
    <row r="427" spans="1:101" x14ac:dyDescent="0.25">
      <c r="A427" t="s">
        <v>1717</v>
      </c>
      <c r="B427" t="s">
        <v>489</v>
      </c>
      <c r="C427" t="s">
        <v>87</v>
      </c>
      <c r="E427" t="s">
        <v>86</v>
      </c>
      <c r="F427" t="s">
        <v>83</v>
      </c>
      <c r="G427" t="s">
        <v>1714</v>
      </c>
      <c r="H427" t="s">
        <v>83</v>
      </c>
      <c r="I427" t="s">
        <v>83</v>
      </c>
      <c r="J427" t="s">
        <v>86</v>
      </c>
      <c r="K427" t="s">
        <v>86</v>
      </c>
      <c r="M427" t="s">
        <v>1416</v>
      </c>
      <c r="CW427" t="s">
        <v>1711</v>
      </c>
    </row>
    <row r="428" spans="1:101" x14ac:dyDescent="0.25">
      <c r="A428" t="s">
        <v>1717</v>
      </c>
      <c r="B428" t="s">
        <v>490</v>
      </c>
      <c r="C428" t="s">
        <v>87</v>
      </c>
      <c r="E428" t="s">
        <v>86</v>
      </c>
      <c r="F428" t="s">
        <v>83</v>
      </c>
      <c r="G428" t="s">
        <v>1714</v>
      </c>
      <c r="H428" t="s">
        <v>83</v>
      </c>
      <c r="I428" t="s">
        <v>83</v>
      </c>
      <c r="J428" t="s">
        <v>86</v>
      </c>
      <c r="K428" t="s">
        <v>86</v>
      </c>
      <c r="M428" t="s">
        <v>1417</v>
      </c>
      <c r="CW428" t="s">
        <v>1711</v>
      </c>
    </row>
    <row r="429" spans="1:101" x14ac:dyDescent="0.25">
      <c r="A429" t="s">
        <v>1717</v>
      </c>
      <c r="B429" t="s">
        <v>491</v>
      </c>
      <c r="C429" t="s">
        <v>87</v>
      </c>
      <c r="E429" t="s">
        <v>86</v>
      </c>
      <c r="F429" t="s">
        <v>83</v>
      </c>
      <c r="G429" t="s">
        <v>1714</v>
      </c>
      <c r="H429" t="s">
        <v>83</v>
      </c>
      <c r="I429" t="s">
        <v>83</v>
      </c>
      <c r="J429" t="s">
        <v>86</v>
      </c>
      <c r="K429" t="s">
        <v>86</v>
      </c>
      <c r="M429" t="s">
        <v>1418</v>
      </c>
      <c r="CW429" t="s">
        <v>1711</v>
      </c>
    </row>
    <row r="430" spans="1:101" x14ac:dyDescent="0.25">
      <c r="A430" t="s">
        <v>1717</v>
      </c>
      <c r="B430">
        <v>303</v>
      </c>
      <c r="C430" t="s">
        <v>87</v>
      </c>
      <c r="E430" t="s">
        <v>86</v>
      </c>
      <c r="F430" t="s">
        <v>83</v>
      </c>
      <c r="G430" t="s">
        <v>1714</v>
      </c>
      <c r="H430" t="s">
        <v>83</v>
      </c>
      <c r="I430" t="s">
        <v>83</v>
      </c>
      <c r="J430" t="s">
        <v>86</v>
      </c>
      <c r="K430" t="s">
        <v>86</v>
      </c>
      <c r="M430" t="s">
        <v>1419</v>
      </c>
      <c r="CW430" t="s">
        <v>1711</v>
      </c>
    </row>
    <row r="431" spans="1:101" x14ac:dyDescent="0.25">
      <c r="A431" t="s">
        <v>1717</v>
      </c>
      <c r="B431" t="s">
        <v>492</v>
      </c>
      <c r="C431" t="s">
        <v>87</v>
      </c>
      <c r="E431" t="s">
        <v>86</v>
      </c>
      <c r="F431" t="s">
        <v>83</v>
      </c>
      <c r="G431" t="s">
        <v>1714</v>
      </c>
      <c r="H431" t="s">
        <v>83</v>
      </c>
      <c r="I431" t="s">
        <v>83</v>
      </c>
      <c r="J431" t="s">
        <v>86</v>
      </c>
      <c r="K431" t="s">
        <v>86</v>
      </c>
      <c r="M431" t="s">
        <v>1419</v>
      </c>
      <c r="CW431" t="s">
        <v>1711</v>
      </c>
    </row>
    <row r="432" spans="1:101" x14ac:dyDescent="0.25">
      <c r="A432" t="s">
        <v>1717</v>
      </c>
      <c r="B432">
        <v>304</v>
      </c>
      <c r="C432" t="s">
        <v>87</v>
      </c>
      <c r="E432" t="s">
        <v>86</v>
      </c>
      <c r="F432" t="s">
        <v>83</v>
      </c>
      <c r="G432" t="s">
        <v>1714</v>
      </c>
      <c r="H432" t="s">
        <v>83</v>
      </c>
      <c r="I432" t="s">
        <v>83</v>
      </c>
      <c r="J432" t="s">
        <v>86</v>
      </c>
      <c r="K432" t="s">
        <v>86</v>
      </c>
      <c r="M432" t="s">
        <v>1420</v>
      </c>
      <c r="CW432" t="s">
        <v>1711</v>
      </c>
    </row>
    <row r="433" spans="1:101" x14ac:dyDescent="0.25">
      <c r="A433" t="s">
        <v>1717</v>
      </c>
      <c r="B433" t="s">
        <v>493</v>
      </c>
      <c r="C433" t="s">
        <v>87</v>
      </c>
      <c r="E433" t="s">
        <v>86</v>
      </c>
      <c r="F433" t="s">
        <v>83</v>
      </c>
      <c r="G433" t="s">
        <v>1714</v>
      </c>
      <c r="H433" t="s">
        <v>83</v>
      </c>
      <c r="I433" t="s">
        <v>83</v>
      </c>
      <c r="J433" t="s">
        <v>86</v>
      </c>
      <c r="K433" t="s">
        <v>86</v>
      </c>
      <c r="M433" t="s">
        <v>1421</v>
      </c>
      <c r="CW433" t="s">
        <v>1711</v>
      </c>
    </row>
    <row r="434" spans="1:101" x14ac:dyDescent="0.25">
      <c r="A434" t="s">
        <v>1717</v>
      </c>
      <c r="B434" t="s">
        <v>494</v>
      </c>
      <c r="C434" t="s">
        <v>87</v>
      </c>
      <c r="E434" t="s">
        <v>86</v>
      </c>
      <c r="F434" t="s">
        <v>83</v>
      </c>
      <c r="G434" t="s">
        <v>1714</v>
      </c>
      <c r="H434" t="s">
        <v>83</v>
      </c>
      <c r="I434" t="s">
        <v>83</v>
      </c>
      <c r="J434" t="s">
        <v>86</v>
      </c>
      <c r="K434" t="s">
        <v>86</v>
      </c>
      <c r="M434" t="s">
        <v>1422</v>
      </c>
      <c r="CW434" t="s">
        <v>1711</v>
      </c>
    </row>
    <row r="435" spans="1:101" x14ac:dyDescent="0.25">
      <c r="A435" t="s">
        <v>1717</v>
      </c>
      <c r="B435" t="s">
        <v>495</v>
      </c>
      <c r="C435" t="s">
        <v>87</v>
      </c>
      <c r="E435" t="s">
        <v>86</v>
      </c>
      <c r="F435" t="s">
        <v>83</v>
      </c>
      <c r="G435" t="s">
        <v>1714</v>
      </c>
      <c r="H435" t="s">
        <v>83</v>
      </c>
      <c r="I435" t="s">
        <v>83</v>
      </c>
      <c r="J435" t="s">
        <v>86</v>
      </c>
      <c r="K435" t="s">
        <v>86</v>
      </c>
      <c r="M435" t="s">
        <v>1423</v>
      </c>
      <c r="CW435" t="s">
        <v>1711</v>
      </c>
    </row>
    <row r="436" spans="1:101" x14ac:dyDescent="0.25">
      <c r="A436" t="s">
        <v>1717</v>
      </c>
      <c r="B436" t="s">
        <v>496</v>
      </c>
      <c r="C436" t="s">
        <v>87</v>
      </c>
      <c r="E436" t="s">
        <v>86</v>
      </c>
      <c r="F436" t="s">
        <v>83</v>
      </c>
      <c r="G436" t="s">
        <v>1714</v>
      </c>
      <c r="H436" t="s">
        <v>83</v>
      </c>
      <c r="I436" t="s">
        <v>83</v>
      </c>
      <c r="J436" t="s">
        <v>86</v>
      </c>
      <c r="K436" t="s">
        <v>86</v>
      </c>
      <c r="M436" t="s">
        <v>1424</v>
      </c>
      <c r="CW436" t="s">
        <v>1711</v>
      </c>
    </row>
    <row r="437" spans="1:101" x14ac:dyDescent="0.25">
      <c r="A437" t="s">
        <v>1717</v>
      </c>
      <c r="B437">
        <v>305</v>
      </c>
      <c r="C437" t="s">
        <v>87</v>
      </c>
      <c r="E437" t="s">
        <v>86</v>
      </c>
      <c r="F437" t="s">
        <v>83</v>
      </c>
      <c r="G437" t="s">
        <v>1714</v>
      </c>
      <c r="H437" t="s">
        <v>83</v>
      </c>
      <c r="I437" t="s">
        <v>83</v>
      </c>
      <c r="J437" t="s">
        <v>86</v>
      </c>
      <c r="K437" t="s">
        <v>86</v>
      </c>
      <c r="M437" t="s">
        <v>1425</v>
      </c>
      <c r="CW437" t="s">
        <v>1711</v>
      </c>
    </row>
    <row r="438" spans="1:101" x14ac:dyDescent="0.25">
      <c r="A438" t="s">
        <v>1717</v>
      </c>
      <c r="B438" t="s">
        <v>497</v>
      </c>
      <c r="C438" t="s">
        <v>87</v>
      </c>
      <c r="E438" t="s">
        <v>86</v>
      </c>
      <c r="F438" t="s">
        <v>83</v>
      </c>
      <c r="G438" t="s">
        <v>1714</v>
      </c>
      <c r="H438" t="s">
        <v>83</v>
      </c>
      <c r="I438" t="s">
        <v>83</v>
      </c>
      <c r="J438" t="s">
        <v>86</v>
      </c>
      <c r="K438" t="s">
        <v>86</v>
      </c>
      <c r="M438" t="s">
        <v>1426</v>
      </c>
      <c r="CW438" t="s">
        <v>1711</v>
      </c>
    </row>
    <row r="439" spans="1:101" x14ac:dyDescent="0.25">
      <c r="A439" t="s">
        <v>1717</v>
      </c>
      <c r="B439" t="s">
        <v>498</v>
      </c>
      <c r="C439" t="s">
        <v>87</v>
      </c>
      <c r="E439" t="s">
        <v>86</v>
      </c>
      <c r="F439" t="s">
        <v>83</v>
      </c>
      <c r="G439" t="s">
        <v>1714</v>
      </c>
      <c r="H439" t="s">
        <v>83</v>
      </c>
      <c r="I439" t="s">
        <v>83</v>
      </c>
      <c r="J439" t="s">
        <v>86</v>
      </c>
      <c r="K439" t="s">
        <v>86</v>
      </c>
      <c r="M439" t="s">
        <v>1427</v>
      </c>
      <c r="CW439" t="s">
        <v>1711</v>
      </c>
    </row>
    <row r="440" spans="1:101" x14ac:dyDescent="0.25">
      <c r="A440" t="s">
        <v>1717</v>
      </c>
      <c r="B440" t="s">
        <v>499</v>
      </c>
      <c r="C440" t="s">
        <v>87</v>
      </c>
      <c r="E440" t="s">
        <v>86</v>
      </c>
      <c r="F440" t="s">
        <v>83</v>
      </c>
      <c r="G440" t="s">
        <v>1714</v>
      </c>
      <c r="H440" t="s">
        <v>83</v>
      </c>
      <c r="I440" t="s">
        <v>83</v>
      </c>
      <c r="J440" t="s">
        <v>86</v>
      </c>
      <c r="K440" t="s">
        <v>86</v>
      </c>
      <c r="M440" t="s">
        <v>1428</v>
      </c>
      <c r="CW440" t="s">
        <v>1711</v>
      </c>
    </row>
    <row r="441" spans="1:101" x14ac:dyDescent="0.25">
      <c r="A441" t="s">
        <v>1717</v>
      </c>
      <c r="B441">
        <v>306</v>
      </c>
      <c r="C441" t="s">
        <v>87</v>
      </c>
      <c r="E441" t="s">
        <v>86</v>
      </c>
      <c r="F441" t="s">
        <v>83</v>
      </c>
      <c r="G441" t="s">
        <v>1714</v>
      </c>
      <c r="H441" t="s">
        <v>83</v>
      </c>
      <c r="I441" t="s">
        <v>83</v>
      </c>
      <c r="J441" t="s">
        <v>86</v>
      </c>
      <c r="K441" t="s">
        <v>86</v>
      </c>
      <c r="M441" t="s">
        <v>1429</v>
      </c>
      <c r="CW441" t="s">
        <v>1711</v>
      </c>
    </row>
    <row r="442" spans="1:101" x14ac:dyDescent="0.25">
      <c r="A442" t="s">
        <v>1717</v>
      </c>
      <c r="B442" t="s">
        <v>500</v>
      </c>
      <c r="C442" t="s">
        <v>87</v>
      </c>
      <c r="E442" t="s">
        <v>86</v>
      </c>
      <c r="F442" t="s">
        <v>83</v>
      </c>
      <c r="G442" t="s">
        <v>1714</v>
      </c>
      <c r="H442" t="s">
        <v>83</v>
      </c>
      <c r="I442" t="s">
        <v>83</v>
      </c>
      <c r="J442" t="s">
        <v>86</v>
      </c>
      <c r="K442" t="s">
        <v>86</v>
      </c>
      <c r="M442" t="s">
        <v>1429</v>
      </c>
      <c r="CW442" t="s">
        <v>1711</v>
      </c>
    </row>
    <row r="443" spans="1:101" x14ac:dyDescent="0.25">
      <c r="A443" t="s">
        <v>1717</v>
      </c>
      <c r="B443">
        <v>400</v>
      </c>
      <c r="C443" t="s">
        <v>87</v>
      </c>
      <c r="E443" t="s">
        <v>86</v>
      </c>
      <c r="F443" t="s">
        <v>83</v>
      </c>
      <c r="G443" t="s">
        <v>1715</v>
      </c>
      <c r="H443" t="s">
        <v>83</v>
      </c>
      <c r="I443" t="s">
        <v>83</v>
      </c>
      <c r="J443" t="s">
        <v>86</v>
      </c>
      <c r="K443" t="s">
        <v>86</v>
      </c>
      <c r="M443" t="s">
        <v>1430</v>
      </c>
      <c r="CW443" t="s">
        <v>1711</v>
      </c>
    </row>
    <row r="444" spans="1:101" x14ac:dyDescent="0.25">
      <c r="A444" t="s">
        <v>1717</v>
      </c>
      <c r="B444">
        <v>401</v>
      </c>
      <c r="C444" t="s">
        <v>87</v>
      </c>
      <c r="E444" t="s">
        <v>86</v>
      </c>
      <c r="F444" t="s">
        <v>83</v>
      </c>
      <c r="G444" t="s">
        <v>1715</v>
      </c>
      <c r="H444" t="s">
        <v>83</v>
      </c>
      <c r="I444" t="s">
        <v>83</v>
      </c>
      <c r="J444" t="s">
        <v>86</v>
      </c>
      <c r="K444" t="s">
        <v>86</v>
      </c>
      <c r="M444" t="s">
        <v>1430</v>
      </c>
      <c r="CW444" t="s">
        <v>1711</v>
      </c>
    </row>
    <row r="445" spans="1:101" x14ac:dyDescent="0.25">
      <c r="A445" t="s">
        <v>1717</v>
      </c>
      <c r="B445" t="s">
        <v>501</v>
      </c>
      <c r="C445" t="s">
        <v>87</v>
      </c>
      <c r="E445" t="s">
        <v>86</v>
      </c>
      <c r="F445" t="s">
        <v>83</v>
      </c>
      <c r="G445" t="s">
        <v>1715</v>
      </c>
      <c r="H445" t="s">
        <v>83</v>
      </c>
      <c r="I445" t="s">
        <v>83</v>
      </c>
      <c r="J445" t="s">
        <v>86</v>
      </c>
      <c r="K445" t="s">
        <v>86</v>
      </c>
      <c r="M445" t="s">
        <v>1431</v>
      </c>
      <c r="CW445" t="s">
        <v>1711</v>
      </c>
    </row>
    <row r="446" spans="1:101" x14ac:dyDescent="0.25">
      <c r="A446" t="s">
        <v>1717</v>
      </c>
      <c r="B446" t="s">
        <v>502</v>
      </c>
      <c r="C446" t="s">
        <v>87</v>
      </c>
      <c r="E446" t="s">
        <v>86</v>
      </c>
      <c r="F446" t="s">
        <v>83</v>
      </c>
      <c r="G446" t="s">
        <v>1715</v>
      </c>
      <c r="H446" t="s">
        <v>83</v>
      </c>
      <c r="I446" t="s">
        <v>83</v>
      </c>
      <c r="J446" t="s">
        <v>86</v>
      </c>
      <c r="K446" t="s">
        <v>86</v>
      </c>
      <c r="M446" t="s">
        <v>1432</v>
      </c>
      <c r="CW446" t="s">
        <v>1711</v>
      </c>
    </row>
    <row r="447" spans="1:101" x14ac:dyDescent="0.25">
      <c r="A447" t="s">
        <v>1717</v>
      </c>
      <c r="B447" t="s">
        <v>503</v>
      </c>
      <c r="C447" t="s">
        <v>87</v>
      </c>
      <c r="E447" t="s">
        <v>86</v>
      </c>
      <c r="F447" t="s">
        <v>83</v>
      </c>
      <c r="G447" t="s">
        <v>1715</v>
      </c>
      <c r="H447" t="s">
        <v>83</v>
      </c>
      <c r="I447" t="s">
        <v>83</v>
      </c>
      <c r="J447" t="s">
        <v>86</v>
      </c>
      <c r="K447" t="s">
        <v>86</v>
      </c>
      <c r="M447" t="s">
        <v>1433</v>
      </c>
      <c r="CW447" t="s">
        <v>1711</v>
      </c>
    </row>
    <row r="448" spans="1:101" x14ac:dyDescent="0.25">
      <c r="A448" t="s">
        <v>1717</v>
      </c>
      <c r="B448" t="s">
        <v>504</v>
      </c>
      <c r="C448" t="s">
        <v>87</v>
      </c>
      <c r="E448" t="s">
        <v>86</v>
      </c>
      <c r="F448" t="s">
        <v>83</v>
      </c>
      <c r="G448" t="s">
        <v>1715</v>
      </c>
      <c r="H448" t="s">
        <v>83</v>
      </c>
      <c r="I448" t="s">
        <v>83</v>
      </c>
      <c r="J448" t="s">
        <v>86</v>
      </c>
      <c r="K448" t="s">
        <v>86</v>
      </c>
      <c r="M448" t="s">
        <v>1434</v>
      </c>
      <c r="CW448" t="s">
        <v>1711</v>
      </c>
    </row>
    <row r="449" spans="1:101" x14ac:dyDescent="0.25">
      <c r="A449" t="s">
        <v>1717</v>
      </c>
      <c r="B449" t="s">
        <v>505</v>
      </c>
      <c r="C449" t="s">
        <v>87</v>
      </c>
      <c r="E449" t="s">
        <v>86</v>
      </c>
      <c r="F449" t="s">
        <v>83</v>
      </c>
      <c r="G449" t="s">
        <v>1715</v>
      </c>
      <c r="H449" t="s">
        <v>83</v>
      </c>
      <c r="I449" t="s">
        <v>83</v>
      </c>
      <c r="J449" t="s">
        <v>86</v>
      </c>
      <c r="K449" t="s">
        <v>86</v>
      </c>
      <c r="M449" t="s">
        <v>1435</v>
      </c>
      <c r="CW449" t="s">
        <v>1711</v>
      </c>
    </row>
    <row r="450" spans="1:101" x14ac:dyDescent="0.25">
      <c r="A450" t="s">
        <v>1717</v>
      </c>
      <c r="B450" t="s">
        <v>506</v>
      </c>
      <c r="C450" t="s">
        <v>87</v>
      </c>
      <c r="E450" t="s">
        <v>86</v>
      </c>
      <c r="F450" t="s">
        <v>83</v>
      </c>
      <c r="G450" t="s">
        <v>1715</v>
      </c>
      <c r="H450" t="s">
        <v>83</v>
      </c>
      <c r="I450" t="s">
        <v>83</v>
      </c>
      <c r="J450" t="s">
        <v>86</v>
      </c>
      <c r="K450" t="s">
        <v>86</v>
      </c>
      <c r="M450" t="s">
        <v>1436</v>
      </c>
      <c r="CW450" t="s">
        <v>1711</v>
      </c>
    </row>
    <row r="451" spans="1:101" x14ac:dyDescent="0.25">
      <c r="A451" t="s">
        <v>1717</v>
      </c>
      <c r="B451" t="s">
        <v>507</v>
      </c>
      <c r="C451" t="s">
        <v>87</v>
      </c>
      <c r="E451" t="s">
        <v>86</v>
      </c>
      <c r="F451" t="s">
        <v>83</v>
      </c>
      <c r="G451" t="s">
        <v>1715</v>
      </c>
      <c r="H451" t="s">
        <v>83</v>
      </c>
      <c r="I451" t="s">
        <v>83</v>
      </c>
      <c r="J451" t="s">
        <v>86</v>
      </c>
      <c r="K451" t="s">
        <v>86</v>
      </c>
      <c r="M451" t="s">
        <v>1437</v>
      </c>
      <c r="CW451" t="s">
        <v>1711</v>
      </c>
    </row>
    <row r="452" spans="1:101" x14ac:dyDescent="0.25">
      <c r="A452" t="s">
        <v>1717</v>
      </c>
      <c r="B452" t="s">
        <v>508</v>
      </c>
      <c r="C452" t="s">
        <v>87</v>
      </c>
      <c r="E452" t="s">
        <v>86</v>
      </c>
      <c r="F452" t="s">
        <v>83</v>
      </c>
      <c r="G452" t="s">
        <v>1715</v>
      </c>
      <c r="H452" t="s">
        <v>83</v>
      </c>
      <c r="I452" t="s">
        <v>83</v>
      </c>
      <c r="J452" t="s">
        <v>86</v>
      </c>
      <c r="K452" t="s">
        <v>86</v>
      </c>
      <c r="M452" t="s">
        <v>1438</v>
      </c>
      <c r="CW452" t="s">
        <v>1711</v>
      </c>
    </row>
    <row r="453" spans="1:101" x14ac:dyDescent="0.25">
      <c r="A453" t="s">
        <v>1717</v>
      </c>
      <c r="B453" t="s">
        <v>509</v>
      </c>
      <c r="C453" t="s">
        <v>87</v>
      </c>
      <c r="E453" t="s">
        <v>86</v>
      </c>
      <c r="F453" t="s">
        <v>83</v>
      </c>
      <c r="G453" t="s">
        <v>1715</v>
      </c>
      <c r="H453" t="s">
        <v>83</v>
      </c>
      <c r="I453" t="s">
        <v>83</v>
      </c>
      <c r="J453" t="s">
        <v>86</v>
      </c>
      <c r="K453" t="s">
        <v>86</v>
      </c>
      <c r="M453" t="s">
        <v>1439</v>
      </c>
      <c r="CW453" t="s">
        <v>1711</v>
      </c>
    </row>
    <row r="454" spans="1:101" x14ac:dyDescent="0.25">
      <c r="A454" t="s">
        <v>1717</v>
      </c>
      <c r="B454" t="s">
        <v>510</v>
      </c>
      <c r="C454" t="s">
        <v>87</v>
      </c>
      <c r="E454" t="s">
        <v>86</v>
      </c>
      <c r="F454" t="s">
        <v>83</v>
      </c>
      <c r="G454" t="s">
        <v>1715</v>
      </c>
      <c r="H454" t="s">
        <v>83</v>
      </c>
      <c r="I454" t="s">
        <v>83</v>
      </c>
      <c r="J454" t="s">
        <v>86</v>
      </c>
      <c r="K454" t="s">
        <v>86</v>
      </c>
      <c r="M454" t="s">
        <v>1440</v>
      </c>
      <c r="CW454" t="s">
        <v>1711</v>
      </c>
    </row>
    <row r="455" spans="1:101" x14ac:dyDescent="0.25">
      <c r="A455" t="s">
        <v>1717</v>
      </c>
      <c r="B455" t="s">
        <v>511</v>
      </c>
      <c r="C455" t="s">
        <v>87</v>
      </c>
      <c r="E455" t="s">
        <v>86</v>
      </c>
      <c r="F455" t="s">
        <v>83</v>
      </c>
      <c r="G455" t="s">
        <v>1715</v>
      </c>
      <c r="H455" t="s">
        <v>83</v>
      </c>
      <c r="I455" t="s">
        <v>83</v>
      </c>
      <c r="J455" t="s">
        <v>86</v>
      </c>
      <c r="K455" t="s">
        <v>86</v>
      </c>
      <c r="M455" t="s">
        <v>1441</v>
      </c>
      <c r="CW455" t="s">
        <v>1711</v>
      </c>
    </row>
    <row r="456" spans="1:101" x14ac:dyDescent="0.25">
      <c r="A456" t="s">
        <v>1717</v>
      </c>
      <c r="B456" t="s">
        <v>512</v>
      </c>
      <c r="C456" t="s">
        <v>87</v>
      </c>
      <c r="E456" t="s">
        <v>86</v>
      </c>
      <c r="F456" t="s">
        <v>83</v>
      </c>
      <c r="G456" t="s">
        <v>1715</v>
      </c>
      <c r="H456" t="s">
        <v>83</v>
      </c>
      <c r="I456" t="s">
        <v>83</v>
      </c>
      <c r="J456" t="s">
        <v>86</v>
      </c>
      <c r="K456" t="s">
        <v>86</v>
      </c>
      <c r="M456" t="s">
        <v>1442</v>
      </c>
      <c r="CW456" t="s">
        <v>1711</v>
      </c>
    </row>
    <row r="457" spans="1:101" x14ac:dyDescent="0.25">
      <c r="A457" t="s">
        <v>1717</v>
      </c>
      <c r="B457" t="s">
        <v>513</v>
      </c>
      <c r="C457" t="s">
        <v>87</v>
      </c>
      <c r="E457" t="s">
        <v>86</v>
      </c>
      <c r="F457" t="s">
        <v>83</v>
      </c>
      <c r="G457" t="s">
        <v>1715</v>
      </c>
      <c r="H457" t="s">
        <v>83</v>
      </c>
      <c r="I457" t="s">
        <v>83</v>
      </c>
      <c r="J457" t="s">
        <v>86</v>
      </c>
      <c r="K457" t="s">
        <v>86</v>
      </c>
      <c r="M457" t="s">
        <v>1443</v>
      </c>
      <c r="CW457" t="s">
        <v>1711</v>
      </c>
    </row>
    <row r="458" spans="1:101" x14ac:dyDescent="0.25">
      <c r="A458" t="s">
        <v>1717</v>
      </c>
      <c r="B458" t="s">
        <v>514</v>
      </c>
      <c r="C458" t="s">
        <v>87</v>
      </c>
      <c r="E458" t="s">
        <v>86</v>
      </c>
      <c r="F458" t="s">
        <v>83</v>
      </c>
      <c r="G458" t="s">
        <v>1715</v>
      </c>
      <c r="H458" t="s">
        <v>83</v>
      </c>
      <c r="I458" t="s">
        <v>83</v>
      </c>
      <c r="J458" t="s">
        <v>86</v>
      </c>
      <c r="K458" t="s">
        <v>86</v>
      </c>
      <c r="M458" t="s">
        <v>1444</v>
      </c>
      <c r="CW458" t="s">
        <v>1711</v>
      </c>
    </row>
    <row r="459" spans="1:101" x14ac:dyDescent="0.25">
      <c r="A459" t="s">
        <v>1717</v>
      </c>
      <c r="B459" t="s">
        <v>515</v>
      </c>
      <c r="C459" t="s">
        <v>87</v>
      </c>
      <c r="E459" t="s">
        <v>86</v>
      </c>
      <c r="F459" t="s">
        <v>83</v>
      </c>
      <c r="G459" t="s">
        <v>1715</v>
      </c>
      <c r="H459" t="s">
        <v>83</v>
      </c>
      <c r="I459" t="s">
        <v>83</v>
      </c>
      <c r="J459" t="s">
        <v>86</v>
      </c>
      <c r="K459" t="s">
        <v>86</v>
      </c>
      <c r="M459" t="s">
        <v>1445</v>
      </c>
      <c r="CW459" t="s">
        <v>1711</v>
      </c>
    </row>
    <row r="460" spans="1:101" x14ac:dyDescent="0.25">
      <c r="A460" t="s">
        <v>1717</v>
      </c>
      <c r="B460" t="s">
        <v>516</v>
      </c>
      <c r="C460" t="s">
        <v>87</v>
      </c>
      <c r="E460" t="s">
        <v>86</v>
      </c>
      <c r="F460" t="s">
        <v>83</v>
      </c>
      <c r="G460" t="s">
        <v>1715</v>
      </c>
      <c r="H460" t="s">
        <v>83</v>
      </c>
      <c r="I460" t="s">
        <v>83</v>
      </c>
      <c r="J460" t="s">
        <v>86</v>
      </c>
      <c r="K460" t="s">
        <v>86</v>
      </c>
      <c r="M460" t="s">
        <v>1446</v>
      </c>
      <c r="CW460" t="s">
        <v>1711</v>
      </c>
    </row>
    <row r="461" spans="1:101" x14ac:dyDescent="0.25">
      <c r="A461" t="s">
        <v>1717</v>
      </c>
      <c r="B461" t="s">
        <v>517</v>
      </c>
      <c r="C461" t="s">
        <v>87</v>
      </c>
      <c r="E461" t="s">
        <v>86</v>
      </c>
      <c r="F461" t="s">
        <v>83</v>
      </c>
      <c r="G461" t="s">
        <v>1715</v>
      </c>
      <c r="H461" t="s">
        <v>83</v>
      </c>
      <c r="I461" t="s">
        <v>83</v>
      </c>
      <c r="J461" t="s">
        <v>86</v>
      </c>
      <c r="K461" t="s">
        <v>86</v>
      </c>
      <c r="M461" t="s">
        <v>1447</v>
      </c>
      <c r="CW461" t="s">
        <v>1711</v>
      </c>
    </row>
    <row r="462" spans="1:101" x14ac:dyDescent="0.25">
      <c r="A462" t="s">
        <v>1717</v>
      </c>
      <c r="B462" t="s">
        <v>518</v>
      </c>
      <c r="C462" t="s">
        <v>87</v>
      </c>
      <c r="E462" t="s">
        <v>86</v>
      </c>
      <c r="F462" t="s">
        <v>83</v>
      </c>
      <c r="G462" t="s">
        <v>1715</v>
      </c>
      <c r="H462" t="s">
        <v>83</v>
      </c>
      <c r="I462" t="s">
        <v>83</v>
      </c>
      <c r="J462" t="s">
        <v>86</v>
      </c>
      <c r="K462" t="s">
        <v>86</v>
      </c>
      <c r="M462" t="s">
        <v>1448</v>
      </c>
      <c r="CW462" t="s">
        <v>1711</v>
      </c>
    </row>
    <row r="463" spans="1:101" x14ac:dyDescent="0.25">
      <c r="A463" t="s">
        <v>1717</v>
      </c>
      <c r="B463" t="s">
        <v>519</v>
      </c>
      <c r="C463" t="s">
        <v>87</v>
      </c>
      <c r="E463" t="s">
        <v>86</v>
      </c>
      <c r="F463" t="s">
        <v>83</v>
      </c>
      <c r="G463" t="s">
        <v>1715</v>
      </c>
      <c r="H463" t="s">
        <v>83</v>
      </c>
      <c r="I463" t="s">
        <v>83</v>
      </c>
      <c r="J463" t="s">
        <v>86</v>
      </c>
      <c r="K463" t="s">
        <v>86</v>
      </c>
      <c r="M463" t="s">
        <v>1449</v>
      </c>
      <c r="CW463" t="s">
        <v>1711</v>
      </c>
    </row>
    <row r="464" spans="1:101" x14ac:dyDescent="0.25">
      <c r="A464" t="s">
        <v>1717</v>
      </c>
      <c r="B464" t="s">
        <v>520</v>
      </c>
      <c r="C464" t="s">
        <v>87</v>
      </c>
      <c r="E464" t="s">
        <v>86</v>
      </c>
      <c r="F464" t="s">
        <v>83</v>
      </c>
      <c r="G464" t="s">
        <v>1715</v>
      </c>
      <c r="H464" t="s">
        <v>83</v>
      </c>
      <c r="I464" t="s">
        <v>83</v>
      </c>
      <c r="J464" t="s">
        <v>86</v>
      </c>
      <c r="K464" t="s">
        <v>86</v>
      </c>
      <c r="M464" t="s">
        <v>1450</v>
      </c>
      <c r="CW464" t="s">
        <v>1711</v>
      </c>
    </row>
    <row r="465" spans="1:101" x14ac:dyDescent="0.25">
      <c r="A465" t="s">
        <v>1717</v>
      </c>
      <c r="B465" t="s">
        <v>521</v>
      </c>
      <c r="C465" t="s">
        <v>87</v>
      </c>
      <c r="E465" t="s">
        <v>86</v>
      </c>
      <c r="F465" t="s">
        <v>83</v>
      </c>
      <c r="G465" t="s">
        <v>1715</v>
      </c>
      <c r="H465" t="s">
        <v>83</v>
      </c>
      <c r="I465" t="s">
        <v>83</v>
      </c>
      <c r="J465" t="s">
        <v>86</v>
      </c>
      <c r="K465" t="s">
        <v>86</v>
      </c>
      <c r="M465" t="s">
        <v>1451</v>
      </c>
      <c r="CW465" t="s">
        <v>1711</v>
      </c>
    </row>
    <row r="466" spans="1:101" x14ac:dyDescent="0.25">
      <c r="A466" t="s">
        <v>1717</v>
      </c>
      <c r="B466" t="s">
        <v>522</v>
      </c>
      <c r="C466" t="s">
        <v>87</v>
      </c>
      <c r="E466" t="s">
        <v>86</v>
      </c>
      <c r="F466" t="s">
        <v>83</v>
      </c>
      <c r="G466" t="s">
        <v>1715</v>
      </c>
      <c r="H466" t="s">
        <v>83</v>
      </c>
      <c r="I466" t="s">
        <v>83</v>
      </c>
      <c r="J466" t="s">
        <v>86</v>
      </c>
      <c r="K466" t="s">
        <v>86</v>
      </c>
      <c r="M466" t="s">
        <v>1452</v>
      </c>
      <c r="CW466" t="s">
        <v>1711</v>
      </c>
    </row>
    <row r="467" spans="1:101" x14ac:dyDescent="0.25">
      <c r="A467" t="s">
        <v>1717</v>
      </c>
      <c r="B467" t="s">
        <v>523</v>
      </c>
      <c r="C467" t="s">
        <v>87</v>
      </c>
      <c r="E467" t="s">
        <v>86</v>
      </c>
      <c r="F467" t="s">
        <v>83</v>
      </c>
      <c r="G467" t="s">
        <v>1715</v>
      </c>
      <c r="H467" t="s">
        <v>83</v>
      </c>
      <c r="I467" t="s">
        <v>83</v>
      </c>
      <c r="J467" t="s">
        <v>86</v>
      </c>
      <c r="K467" t="s">
        <v>86</v>
      </c>
      <c r="M467" t="s">
        <v>1453</v>
      </c>
      <c r="CW467" t="s">
        <v>1711</v>
      </c>
    </row>
    <row r="468" spans="1:101" x14ac:dyDescent="0.25">
      <c r="A468" t="s">
        <v>1717</v>
      </c>
      <c r="B468" t="s">
        <v>524</v>
      </c>
      <c r="C468" t="s">
        <v>87</v>
      </c>
      <c r="E468" t="s">
        <v>86</v>
      </c>
      <c r="F468" t="s">
        <v>83</v>
      </c>
      <c r="G468" t="s">
        <v>1715</v>
      </c>
      <c r="H468" t="s">
        <v>83</v>
      </c>
      <c r="I468" t="s">
        <v>83</v>
      </c>
      <c r="J468" t="s">
        <v>86</v>
      </c>
      <c r="K468" t="s">
        <v>86</v>
      </c>
      <c r="M468" t="s">
        <v>1454</v>
      </c>
      <c r="CW468" t="s">
        <v>1711</v>
      </c>
    </row>
    <row r="469" spans="1:101" x14ac:dyDescent="0.25">
      <c r="A469" t="s">
        <v>1717</v>
      </c>
      <c r="B469" t="s">
        <v>525</v>
      </c>
      <c r="C469" t="s">
        <v>87</v>
      </c>
      <c r="E469" t="s">
        <v>86</v>
      </c>
      <c r="F469" t="s">
        <v>83</v>
      </c>
      <c r="G469" t="s">
        <v>1715</v>
      </c>
      <c r="H469" t="s">
        <v>83</v>
      </c>
      <c r="I469" t="s">
        <v>83</v>
      </c>
      <c r="J469" t="s">
        <v>86</v>
      </c>
      <c r="K469" t="s">
        <v>86</v>
      </c>
      <c r="M469" t="s">
        <v>1455</v>
      </c>
      <c r="CW469" t="s">
        <v>1711</v>
      </c>
    </row>
    <row r="470" spans="1:101" x14ac:dyDescent="0.25">
      <c r="A470" t="s">
        <v>1717</v>
      </c>
      <c r="B470" t="s">
        <v>526</v>
      </c>
      <c r="C470" t="s">
        <v>87</v>
      </c>
      <c r="E470" t="s">
        <v>86</v>
      </c>
      <c r="F470" t="s">
        <v>83</v>
      </c>
      <c r="G470" t="s">
        <v>1715</v>
      </c>
      <c r="H470" t="s">
        <v>83</v>
      </c>
      <c r="I470" t="s">
        <v>83</v>
      </c>
      <c r="J470" t="s">
        <v>86</v>
      </c>
      <c r="K470" t="s">
        <v>86</v>
      </c>
      <c r="M470" t="s">
        <v>1456</v>
      </c>
      <c r="CW470" t="s">
        <v>1711</v>
      </c>
    </row>
    <row r="471" spans="1:101" x14ac:dyDescent="0.25">
      <c r="A471" t="s">
        <v>1717</v>
      </c>
      <c r="B471" t="s">
        <v>527</v>
      </c>
      <c r="C471" t="s">
        <v>87</v>
      </c>
      <c r="E471" t="s">
        <v>86</v>
      </c>
      <c r="F471" t="s">
        <v>83</v>
      </c>
      <c r="G471" t="s">
        <v>1715</v>
      </c>
      <c r="H471" t="s">
        <v>83</v>
      </c>
      <c r="I471" t="s">
        <v>83</v>
      </c>
      <c r="J471" t="s">
        <v>86</v>
      </c>
      <c r="K471" t="s">
        <v>86</v>
      </c>
      <c r="M471" t="s">
        <v>1457</v>
      </c>
      <c r="CW471" t="s">
        <v>1711</v>
      </c>
    </row>
    <row r="472" spans="1:101" x14ac:dyDescent="0.25">
      <c r="A472" t="s">
        <v>1717</v>
      </c>
      <c r="B472" t="s">
        <v>528</v>
      </c>
      <c r="C472" t="s">
        <v>87</v>
      </c>
      <c r="E472" t="s">
        <v>86</v>
      </c>
      <c r="F472" t="s">
        <v>83</v>
      </c>
      <c r="G472" t="s">
        <v>1715</v>
      </c>
      <c r="H472" t="s">
        <v>83</v>
      </c>
      <c r="I472" t="s">
        <v>83</v>
      </c>
      <c r="J472" t="s">
        <v>86</v>
      </c>
      <c r="K472" t="s">
        <v>86</v>
      </c>
      <c r="M472" t="s">
        <v>1458</v>
      </c>
      <c r="CW472" t="s">
        <v>1711</v>
      </c>
    </row>
    <row r="473" spans="1:101" x14ac:dyDescent="0.25">
      <c r="A473" t="s">
        <v>1717</v>
      </c>
      <c r="B473" t="s">
        <v>529</v>
      </c>
      <c r="C473" t="s">
        <v>87</v>
      </c>
      <c r="E473" t="s">
        <v>86</v>
      </c>
      <c r="F473" t="s">
        <v>83</v>
      </c>
      <c r="G473" t="s">
        <v>1715</v>
      </c>
      <c r="H473" t="s">
        <v>83</v>
      </c>
      <c r="I473" t="s">
        <v>83</v>
      </c>
      <c r="J473" t="s">
        <v>86</v>
      </c>
      <c r="K473" t="s">
        <v>86</v>
      </c>
      <c r="M473" t="s">
        <v>1459</v>
      </c>
      <c r="CW473" t="s">
        <v>1711</v>
      </c>
    </row>
    <row r="474" spans="1:101" x14ac:dyDescent="0.25">
      <c r="A474" t="s">
        <v>1717</v>
      </c>
      <c r="B474" t="s">
        <v>530</v>
      </c>
      <c r="C474" t="s">
        <v>87</v>
      </c>
      <c r="E474" t="s">
        <v>86</v>
      </c>
      <c r="F474" t="s">
        <v>83</v>
      </c>
      <c r="G474" t="s">
        <v>1715</v>
      </c>
      <c r="H474" t="s">
        <v>83</v>
      </c>
      <c r="I474" t="s">
        <v>83</v>
      </c>
      <c r="J474" t="s">
        <v>86</v>
      </c>
      <c r="K474" t="s">
        <v>86</v>
      </c>
      <c r="M474" t="s">
        <v>1460</v>
      </c>
      <c r="CW474" t="s">
        <v>1711</v>
      </c>
    </row>
    <row r="475" spans="1:101" x14ac:dyDescent="0.25">
      <c r="A475" t="s">
        <v>1717</v>
      </c>
      <c r="B475" t="s">
        <v>531</v>
      </c>
      <c r="C475" t="s">
        <v>87</v>
      </c>
      <c r="E475" t="s">
        <v>86</v>
      </c>
      <c r="F475" t="s">
        <v>83</v>
      </c>
      <c r="G475" t="s">
        <v>1715</v>
      </c>
      <c r="H475" t="s">
        <v>83</v>
      </c>
      <c r="I475" t="s">
        <v>83</v>
      </c>
      <c r="J475" t="s">
        <v>86</v>
      </c>
      <c r="K475" t="s">
        <v>86</v>
      </c>
      <c r="M475" t="s">
        <v>1461</v>
      </c>
      <c r="CW475" t="s">
        <v>1711</v>
      </c>
    </row>
    <row r="476" spans="1:101" x14ac:dyDescent="0.25">
      <c r="A476" t="s">
        <v>1717</v>
      </c>
      <c r="B476" t="s">
        <v>532</v>
      </c>
      <c r="C476" t="s">
        <v>87</v>
      </c>
      <c r="E476" t="s">
        <v>86</v>
      </c>
      <c r="F476" t="s">
        <v>83</v>
      </c>
      <c r="G476" t="s">
        <v>1715</v>
      </c>
      <c r="H476" t="s">
        <v>83</v>
      </c>
      <c r="I476" t="s">
        <v>83</v>
      </c>
      <c r="J476" t="s">
        <v>86</v>
      </c>
      <c r="K476" t="s">
        <v>86</v>
      </c>
      <c r="M476" t="s">
        <v>1462</v>
      </c>
      <c r="CW476" t="s">
        <v>1711</v>
      </c>
    </row>
    <row r="477" spans="1:101" x14ac:dyDescent="0.25">
      <c r="A477" t="s">
        <v>1717</v>
      </c>
      <c r="B477" t="s">
        <v>533</v>
      </c>
      <c r="C477" t="s">
        <v>87</v>
      </c>
      <c r="E477" t="s">
        <v>86</v>
      </c>
      <c r="F477" t="s">
        <v>83</v>
      </c>
      <c r="G477" t="s">
        <v>1715</v>
      </c>
      <c r="H477" t="s">
        <v>83</v>
      </c>
      <c r="I477" t="s">
        <v>83</v>
      </c>
      <c r="J477" t="s">
        <v>86</v>
      </c>
      <c r="K477" t="s">
        <v>86</v>
      </c>
      <c r="M477" t="s">
        <v>1463</v>
      </c>
      <c r="CW477" t="s">
        <v>1711</v>
      </c>
    </row>
    <row r="478" spans="1:101" x14ac:dyDescent="0.25">
      <c r="A478" t="s">
        <v>1717</v>
      </c>
      <c r="B478" t="s">
        <v>534</v>
      </c>
      <c r="C478" t="s">
        <v>87</v>
      </c>
      <c r="E478" t="s">
        <v>86</v>
      </c>
      <c r="F478" t="s">
        <v>83</v>
      </c>
      <c r="G478" t="s">
        <v>1715</v>
      </c>
      <c r="H478" t="s">
        <v>83</v>
      </c>
      <c r="I478" t="s">
        <v>83</v>
      </c>
      <c r="J478" t="s">
        <v>86</v>
      </c>
      <c r="K478" t="s">
        <v>86</v>
      </c>
      <c r="M478" t="s">
        <v>1464</v>
      </c>
      <c r="CW478" t="s">
        <v>1711</v>
      </c>
    </row>
    <row r="479" spans="1:101" x14ac:dyDescent="0.25">
      <c r="A479" t="s">
        <v>1717</v>
      </c>
      <c r="B479" t="s">
        <v>535</v>
      </c>
      <c r="C479" t="s">
        <v>87</v>
      </c>
      <c r="E479" t="s">
        <v>86</v>
      </c>
      <c r="F479" t="s">
        <v>83</v>
      </c>
      <c r="G479" t="s">
        <v>1715</v>
      </c>
      <c r="H479" t="s">
        <v>83</v>
      </c>
      <c r="I479" t="s">
        <v>83</v>
      </c>
      <c r="J479" t="s">
        <v>86</v>
      </c>
      <c r="K479" t="s">
        <v>86</v>
      </c>
      <c r="M479" t="s">
        <v>1465</v>
      </c>
      <c r="CW479" t="s">
        <v>1711</v>
      </c>
    </row>
    <row r="480" spans="1:101" x14ac:dyDescent="0.25">
      <c r="A480" t="s">
        <v>1717</v>
      </c>
      <c r="B480" t="s">
        <v>536</v>
      </c>
      <c r="C480" t="s">
        <v>87</v>
      </c>
      <c r="E480" t="s">
        <v>86</v>
      </c>
      <c r="F480" t="s">
        <v>83</v>
      </c>
      <c r="G480" t="s">
        <v>1715</v>
      </c>
      <c r="H480" t="s">
        <v>83</v>
      </c>
      <c r="I480" t="s">
        <v>83</v>
      </c>
      <c r="J480" t="s">
        <v>86</v>
      </c>
      <c r="K480" t="s">
        <v>86</v>
      </c>
      <c r="M480" t="s">
        <v>1466</v>
      </c>
      <c r="CW480" t="s">
        <v>1711</v>
      </c>
    </row>
    <row r="481" spans="1:101" x14ac:dyDescent="0.25">
      <c r="A481" t="s">
        <v>1717</v>
      </c>
      <c r="B481" t="s">
        <v>537</v>
      </c>
      <c r="C481" t="s">
        <v>87</v>
      </c>
      <c r="E481" t="s">
        <v>86</v>
      </c>
      <c r="F481" t="s">
        <v>83</v>
      </c>
      <c r="G481" t="s">
        <v>1715</v>
      </c>
      <c r="H481" t="s">
        <v>83</v>
      </c>
      <c r="I481" t="s">
        <v>83</v>
      </c>
      <c r="J481" t="s">
        <v>86</v>
      </c>
      <c r="K481" t="s">
        <v>86</v>
      </c>
      <c r="M481" t="s">
        <v>1467</v>
      </c>
      <c r="CW481" t="s">
        <v>1711</v>
      </c>
    </row>
    <row r="482" spans="1:101" x14ac:dyDescent="0.25">
      <c r="A482" t="s">
        <v>1717</v>
      </c>
      <c r="B482" t="s">
        <v>538</v>
      </c>
      <c r="C482" t="s">
        <v>87</v>
      </c>
      <c r="E482" t="s">
        <v>86</v>
      </c>
      <c r="F482" t="s">
        <v>83</v>
      </c>
      <c r="G482" t="s">
        <v>1715</v>
      </c>
      <c r="H482" t="s">
        <v>83</v>
      </c>
      <c r="I482" t="s">
        <v>83</v>
      </c>
      <c r="J482" t="s">
        <v>86</v>
      </c>
      <c r="K482" t="s">
        <v>86</v>
      </c>
      <c r="M482" t="s">
        <v>1468</v>
      </c>
      <c r="CW482" t="s">
        <v>1711</v>
      </c>
    </row>
    <row r="483" spans="1:101" x14ac:dyDescent="0.25">
      <c r="A483" t="s">
        <v>1717</v>
      </c>
      <c r="B483">
        <v>402</v>
      </c>
      <c r="C483" t="s">
        <v>87</v>
      </c>
      <c r="E483" t="s">
        <v>86</v>
      </c>
      <c r="F483" t="s">
        <v>83</v>
      </c>
      <c r="G483" t="s">
        <v>1715</v>
      </c>
      <c r="H483" t="s">
        <v>83</v>
      </c>
      <c r="I483" t="s">
        <v>83</v>
      </c>
      <c r="J483" t="s">
        <v>86</v>
      </c>
      <c r="K483" t="s">
        <v>86</v>
      </c>
      <c r="M483" t="s">
        <v>1469</v>
      </c>
      <c r="CW483" t="s">
        <v>1711</v>
      </c>
    </row>
    <row r="484" spans="1:101" x14ac:dyDescent="0.25">
      <c r="A484" t="s">
        <v>1717</v>
      </c>
      <c r="B484" t="s">
        <v>539</v>
      </c>
      <c r="C484" t="s">
        <v>87</v>
      </c>
      <c r="E484" t="s">
        <v>86</v>
      </c>
      <c r="F484" t="s">
        <v>83</v>
      </c>
      <c r="G484" t="s">
        <v>1715</v>
      </c>
      <c r="H484" t="s">
        <v>83</v>
      </c>
      <c r="I484" t="s">
        <v>83</v>
      </c>
      <c r="J484" t="s">
        <v>86</v>
      </c>
      <c r="K484" t="s">
        <v>86</v>
      </c>
      <c r="M484" t="s">
        <v>1470</v>
      </c>
      <c r="CW484" t="s">
        <v>1711</v>
      </c>
    </row>
    <row r="485" spans="1:101" x14ac:dyDescent="0.25">
      <c r="A485" t="s">
        <v>1717</v>
      </c>
      <c r="B485" t="s">
        <v>540</v>
      </c>
      <c r="C485" t="s">
        <v>87</v>
      </c>
      <c r="E485" t="s">
        <v>86</v>
      </c>
      <c r="F485" t="s">
        <v>83</v>
      </c>
      <c r="G485" t="s">
        <v>1715</v>
      </c>
      <c r="H485" t="s">
        <v>83</v>
      </c>
      <c r="I485" t="s">
        <v>83</v>
      </c>
      <c r="J485" t="s">
        <v>86</v>
      </c>
      <c r="K485" t="s">
        <v>86</v>
      </c>
      <c r="M485" t="s">
        <v>1471</v>
      </c>
      <c r="CW485" t="s">
        <v>1711</v>
      </c>
    </row>
    <row r="486" spans="1:101" x14ac:dyDescent="0.25">
      <c r="A486" t="s">
        <v>1717</v>
      </c>
      <c r="B486" t="s">
        <v>541</v>
      </c>
      <c r="C486" t="s">
        <v>87</v>
      </c>
      <c r="E486" t="s">
        <v>86</v>
      </c>
      <c r="F486" t="s">
        <v>83</v>
      </c>
      <c r="G486" t="s">
        <v>1715</v>
      </c>
      <c r="H486" t="s">
        <v>83</v>
      </c>
      <c r="I486" t="s">
        <v>83</v>
      </c>
      <c r="J486" t="s">
        <v>86</v>
      </c>
      <c r="K486" t="s">
        <v>86</v>
      </c>
      <c r="M486" t="s">
        <v>1472</v>
      </c>
      <c r="CW486" t="s">
        <v>1711</v>
      </c>
    </row>
    <row r="487" spans="1:101" x14ac:dyDescent="0.25">
      <c r="A487" t="s">
        <v>1717</v>
      </c>
      <c r="B487" t="s">
        <v>542</v>
      </c>
      <c r="C487" t="s">
        <v>87</v>
      </c>
      <c r="E487" t="s">
        <v>86</v>
      </c>
      <c r="F487" t="s">
        <v>83</v>
      </c>
      <c r="G487" t="s">
        <v>1715</v>
      </c>
      <c r="H487" t="s">
        <v>83</v>
      </c>
      <c r="I487" t="s">
        <v>83</v>
      </c>
      <c r="J487" t="s">
        <v>86</v>
      </c>
      <c r="K487" t="s">
        <v>86</v>
      </c>
      <c r="M487" t="s">
        <v>1473</v>
      </c>
      <c r="CW487" t="s">
        <v>1711</v>
      </c>
    </row>
    <row r="488" spans="1:101" x14ac:dyDescent="0.25">
      <c r="A488" t="s">
        <v>1717</v>
      </c>
      <c r="B488">
        <v>403</v>
      </c>
      <c r="C488" t="s">
        <v>87</v>
      </c>
      <c r="E488" t="s">
        <v>86</v>
      </c>
      <c r="F488" t="s">
        <v>83</v>
      </c>
      <c r="G488" t="s">
        <v>1715</v>
      </c>
      <c r="H488" t="s">
        <v>83</v>
      </c>
      <c r="I488" t="s">
        <v>83</v>
      </c>
      <c r="J488" t="s">
        <v>86</v>
      </c>
      <c r="K488" t="s">
        <v>86</v>
      </c>
      <c r="M488" t="s">
        <v>1474</v>
      </c>
      <c r="CW488" t="s">
        <v>1711</v>
      </c>
    </row>
    <row r="489" spans="1:101" x14ac:dyDescent="0.25">
      <c r="A489" t="s">
        <v>1717</v>
      </c>
      <c r="B489" t="s">
        <v>543</v>
      </c>
      <c r="C489" t="s">
        <v>87</v>
      </c>
      <c r="E489" t="s">
        <v>86</v>
      </c>
      <c r="F489" t="s">
        <v>83</v>
      </c>
      <c r="G489" t="s">
        <v>1715</v>
      </c>
      <c r="H489" t="s">
        <v>83</v>
      </c>
      <c r="I489" t="s">
        <v>83</v>
      </c>
      <c r="J489" t="s">
        <v>86</v>
      </c>
      <c r="K489" t="s">
        <v>86</v>
      </c>
      <c r="M489" t="s">
        <v>1475</v>
      </c>
      <c r="CW489" t="s">
        <v>1711</v>
      </c>
    </row>
    <row r="490" spans="1:101" x14ac:dyDescent="0.25">
      <c r="A490" t="s">
        <v>1717</v>
      </c>
      <c r="B490" t="s">
        <v>544</v>
      </c>
      <c r="C490" t="s">
        <v>87</v>
      </c>
      <c r="E490" t="s">
        <v>86</v>
      </c>
      <c r="F490" t="s">
        <v>83</v>
      </c>
      <c r="G490" t="s">
        <v>1715</v>
      </c>
      <c r="H490" t="s">
        <v>83</v>
      </c>
      <c r="I490" t="s">
        <v>83</v>
      </c>
      <c r="J490" t="s">
        <v>86</v>
      </c>
      <c r="K490" t="s">
        <v>86</v>
      </c>
      <c r="M490" t="s">
        <v>1476</v>
      </c>
      <c r="CW490" t="s">
        <v>1711</v>
      </c>
    </row>
    <row r="491" spans="1:101" x14ac:dyDescent="0.25">
      <c r="A491" t="s">
        <v>1717</v>
      </c>
      <c r="B491" t="s">
        <v>545</v>
      </c>
      <c r="C491" t="s">
        <v>87</v>
      </c>
      <c r="E491" t="s">
        <v>86</v>
      </c>
      <c r="F491" t="s">
        <v>83</v>
      </c>
      <c r="G491" t="s">
        <v>1715</v>
      </c>
      <c r="H491" t="s">
        <v>83</v>
      </c>
      <c r="I491" t="s">
        <v>83</v>
      </c>
      <c r="J491" t="s">
        <v>86</v>
      </c>
      <c r="K491" t="s">
        <v>86</v>
      </c>
      <c r="M491" t="s">
        <v>1477</v>
      </c>
      <c r="CW491" t="s">
        <v>1711</v>
      </c>
    </row>
    <row r="492" spans="1:101" x14ac:dyDescent="0.25">
      <c r="A492" t="s">
        <v>1717</v>
      </c>
      <c r="B492" t="s">
        <v>546</v>
      </c>
      <c r="C492" t="s">
        <v>87</v>
      </c>
      <c r="E492" t="s">
        <v>86</v>
      </c>
      <c r="F492" t="s">
        <v>83</v>
      </c>
      <c r="G492" t="s">
        <v>1715</v>
      </c>
      <c r="H492" t="s">
        <v>83</v>
      </c>
      <c r="I492" t="s">
        <v>83</v>
      </c>
      <c r="J492" t="s">
        <v>86</v>
      </c>
      <c r="K492" t="s">
        <v>86</v>
      </c>
      <c r="M492" t="s">
        <v>1478</v>
      </c>
      <c r="CW492" t="s">
        <v>1711</v>
      </c>
    </row>
    <row r="493" spans="1:101" x14ac:dyDescent="0.25">
      <c r="A493" t="s">
        <v>1717</v>
      </c>
      <c r="B493" t="s">
        <v>547</v>
      </c>
      <c r="C493" t="s">
        <v>87</v>
      </c>
      <c r="E493" t="s">
        <v>86</v>
      </c>
      <c r="F493" t="s">
        <v>83</v>
      </c>
      <c r="G493" t="s">
        <v>1715</v>
      </c>
      <c r="H493" t="s">
        <v>83</v>
      </c>
      <c r="I493" t="s">
        <v>83</v>
      </c>
      <c r="J493" t="s">
        <v>86</v>
      </c>
      <c r="K493" t="s">
        <v>86</v>
      </c>
      <c r="M493" t="s">
        <v>1479</v>
      </c>
      <c r="CW493" t="s">
        <v>1711</v>
      </c>
    </row>
    <row r="494" spans="1:101" x14ac:dyDescent="0.25">
      <c r="A494" t="s">
        <v>1717</v>
      </c>
      <c r="B494">
        <v>500</v>
      </c>
      <c r="C494" t="s">
        <v>87</v>
      </c>
      <c r="E494" t="s">
        <v>86</v>
      </c>
      <c r="F494" t="s">
        <v>83</v>
      </c>
      <c r="G494" t="s">
        <v>1712</v>
      </c>
      <c r="H494" t="s">
        <v>83</v>
      </c>
      <c r="I494" t="s">
        <v>83</v>
      </c>
      <c r="J494" t="s">
        <v>86</v>
      </c>
      <c r="K494" t="s">
        <v>86</v>
      </c>
      <c r="M494" t="s">
        <v>1480</v>
      </c>
      <c r="CW494" t="s">
        <v>1711</v>
      </c>
    </row>
    <row r="495" spans="1:101" x14ac:dyDescent="0.25">
      <c r="A495" t="s">
        <v>1717</v>
      </c>
      <c r="B495">
        <v>501</v>
      </c>
      <c r="C495" t="s">
        <v>87</v>
      </c>
      <c r="E495" t="s">
        <v>86</v>
      </c>
      <c r="F495" t="s">
        <v>83</v>
      </c>
      <c r="G495" t="s">
        <v>1712</v>
      </c>
      <c r="H495" t="s">
        <v>83</v>
      </c>
      <c r="I495" t="s">
        <v>83</v>
      </c>
      <c r="J495" t="s">
        <v>86</v>
      </c>
      <c r="K495" t="s">
        <v>86</v>
      </c>
      <c r="M495" t="s">
        <v>1481</v>
      </c>
      <c r="CW495" t="s">
        <v>1711</v>
      </c>
    </row>
    <row r="496" spans="1:101" x14ac:dyDescent="0.25">
      <c r="A496" t="s">
        <v>1717</v>
      </c>
      <c r="B496" t="s">
        <v>548</v>
      </c>
      <c r="C496" t="s">
        <v>87</v>
      </c>
      <c r="E496" t="s">
        <v>86</v>
      </c>
      <c r="F496" t="s">
        <v>83</v>
      </c>
      <c r="G496" t="s">
        <v>1712</v>
      </c>
      <c r="H496" t="s">
        <v>83</v>
      </c>
      <c r="I496" t="s">
        <v>83</v>
      </c>
      <c r="J496" t="s">
        <v>86</v>
      </c>
      <c r="K496" t="s">
        <v>86</v>
      </c>
      <c r="M496" t="s">
        <v>1482</v>
      </c>
      <c r="CW496" t="s">
        <v>1711</v>
      </c>
    </row>
    <row r="497" spans="1:101" x14ac:dyDescent="0.25">
      <c r="A497" t="s">
        <v>1717</v>
      </c>
      <c r="B497" t="s">
        <v>549</v>
      </c>
      <c r="C497" t="s">
        <v>87</v>
      </c>
      <c r="E497" t="s">
        <v>86</v>
      </c>
      <c r="F497" t="s">
        <v>83</v>
      </c>
      <c r="G497" t="s">
        <v>1712</v>
      </c>
      <c r="H497" t="s">
        <v>83</v>
      </c>
      <c r="I497" t="s">
        <v>83</v>
      </c>
      <c r="J497" t="s">
        <v>86</v>
      </c>
      <c r="K497" t="s">
        <v>86</v>
      </c>
      <c r="M497" t="s">
        <v>1483</v>
      </c>
      <c r="CW497" t="s">
        <v>1711</v>
      </c>
    </row>
    <row r="498" spans="1:101" x14ac:dyDescent="0.25">
      <c r="A498" t="s">
        <v>1717</v>
      </c>
      <c r="B498" t="s">
        <v>550</v>
      </c>
      <c r="C498" t="s">
        <v>87</v>
      </c>
      <c r="E498" t="s">
        <v>86</v>
      </c>
      <c r="F498" t="s">
        <v>83</v>
      </c>
      <c r="G498" t="s">
        <v>1712</v>
      </c>
      <c r="H498" t="s">
        <v>83</v>
      </c>
      <c r="I498" t="s">
        <v>83</v>
      </c>
      <c r="J498" t="s">
        <v>86</v>
      </c>
      <c r="K498" t="s">
        <v>86</v>
      </c>
      <c r="M498" t="s">
        <v>1484</v>
      </c>
      <c r="CW498" t="s">
        <v>1711</v>
      </c>
    </row>
    <row r="499" spans="1:101" x14ac:dyDescent="0.25">
      <c r="A499" t="s">
        <v>1717</v>
      </c>
      <c r="B499" t="s">
        <v>551</v>
      </c>
      <c r="C499" t="s">
        <v>87</v>
      </c>
      <c r="E499" t="s">
        <v>86</v>
      </c>
      <c r="F499" t="s">
        <v>83</v>
      </c>
      <c r="G499" t="s">
        <v>1712</v>
      </c>
      <c r="H499" t="s">
        <v>83</v>
      </c>
      <c r="I499" t="s">
        <v>83</v>
      </c>
      <c r="J499" t="s">
        <v>86</v>
      </c>
      <c r="K499" t="s">
        <v>86</v>
      </c>
      <c r="M499" t="s">
        <v>1485</v>
      </c>
      <c r="CW499" t="s">
        <v>1711</v>
      </c>
    </row>
    <row r="500" spans="1:101" x14ac:dyDescent="0.25">
      <c r="A500" t="s">
        <v>1717</v>
      </c>
      <c r="B500" t="s">
        <v>552</v>
      </c>
      <c r="C500" t="s">
        <v>87</v>
      </c>
      <c r="E500" t="s">
        <v>86</v>
      </c>
      <c r="F500" t="s">
        <v>83</v>
      </c>
      <c r="G500" t="s">
        <v>1712</v>
      </c>
      <c r="H500" t="s">
        <v>83</v>
      </c>
      <c r="I500" t="s">
        <v>83</v>
      </c>
      <c r="J500" t="s">
        <v>86</v>
      </c>
      <c r="K500" t="s">
        <v>86</v>
      </c>
      <c r="M500" t="s">
        <v>1486</v>
      </c>
      <c r="CW500" t="s">
        <v>1711</v>
      </c>
    </row>
    <row r="501" spans="1:101" x14ac:dyDescent="0.25">
      <c r="A501" t="s">
        <v>1717</v>
      </c>
      <c r="B501" t="s">
        <v>553</v>
      </c>
      <c r="C501" t="s">
        <v>87</v>
      </c>
      <c r="E501" t="s">
        <v>86</v>
      </c>
      <c r="F501" t="s">
        <v>83</v>
      </c>
      <c r="G501" t="s">
        <v>1712</v>
      </c>
      <c r="H501" t="s">
        <v>83</v>
      </c>
      <c r="I501" t="s">
        <v>83</v>
      </c>
      <c r="J501" t="s">
        <v>86</v>
      </c>
      <c r="K501" t="s">
        <v>86</v>
      </c>
      <c r="M501" t="s">
        <v>1487</v>
      </c>
      <c r="CW501" t="s">
        <v>1711</v>
      </c>
    </row>
    <row r="502" spans="1:101" x14ac:dyDescent="0.25">
      <c r="A502" t="s">
        <v>1717</v>
      </c>
      <c r="B502" t="s">
        <v>554</v>
      </c>
      <c r="C502" t="s">
        <v>87</v>
      </c>
      <c r="E502" t="s">
        <v>86</v>
      </c>
      <c r="F502" t="s">
        <v>83</v>
      </c>
      <c r="G502" t="s">
        <v>1712</v>
      </c>
      <c r="H502" t="s">
        <v>83</v>
      </c>
      <c r="I502" t="s">
        <v>83</v>
      </c>
      <c r="J502" t="s">
        <v>86</v>
      </c>
      <c r="K502" t="s">
        <v>86</v>
      </c>
      <c r="M502" t="s">
        <v>1488</v>
      </c>
      <c r="CW502" t="s">
        <v>1711</v>
      </c>
    </row>
    <row r="503" spans="1:101" x14ac:dyDescent="0.25">
      <c r="A503" t="s">
        <v>1717</v>
      </c>
      <c r="B503" t="s">
        <v>555</v>
      </c>
      <c r="C503" t="s">
        <v>87</v>
      </c>
      <c r="E503" t="s">
        <v>86</v>
      </c>
      <c r="F503" t="s">
        <v>83</v>
      </c>
      <c r="G503" t="s">
        <v>1712</v>
      </c>
      <c r="H503" t="s">
        <v>83</v>
      </c>
      <c r="I503" t="s">
        <v>83</v>
      </c>
      <c r="J503" t="s">
        <v>86</v>
      </c>
      <c r="K503" t="s">
        <v>86</v>
      </c>
      <c r="M503" t="s">
        <v>1489</v>
      </c>
      <c r="CW503" t="s">
        <v>1711</v>
      </c>
    </row>
    <row r="504" spans="1:101" x14ac:dyDescent="0.25">
      <c r="A504" t="s">
        <v>1717</v>
      </c>
      <c r="B504">
        <v>502</v>
      </c>
      <c r="C504" t="s">
        <v>87</v>
      </c>
      <c r="E504" t="s">
        <v>86</v>
      </c>
      <c r="F504" t="s">
        <v>83</v>
      </c>
      <c r="G504" t="s">
        <v>1712</v>
      </c>
      <c r="H504" t="s">
        <v>83</v>
      </c>
      <c r="I504" t="s">
        <v>83</v>
      </c>
      <c r="J504" t="s">
        <v>86</v>
      </c>
      <c r="K504" t="s">
        <v>86</v>
      </c>
      <c r="M504" t="s">
        <v>1490</v>
      </c>
      <c r="CW504" t="s">
        <v>1711</v>
      </c>
    </row>
    <row r="505" spans="1:101" x14ac:dyDescent="0.25">
      <c r="A505" t="s">
        <v>1717</v>
      </c>
      <c r="B505" t="s">
        <v>556</v>
      </c>
      <c r="C505" t="s">
        <v>87</v>
      </c>
      <c r="E505" t="s">
        <v>86</v>
      </c>
      <c r="F505" t="s">
        <v>83</v>
      </c>
      <c r="G505" t="s">
        <v>1712</v>
      </c>
      <c r="H505" t="s">
        <v>83</v>
      </c>
      <c r="I505" t="s">
        <v>83</v>
      </c>
      <c r="J505" t="s">
        <v>86</v>
      </c>
      <c r="K505" t="s">
        <v>86</v>
      </c>
      <c r="M505" t="s">
        <v>1491</v>
      </c>
      <c r="CW505" t="s">
        <v>1711</v>
      </c>
    </row>
    <row r="506" spans="1:101" x14ac:dyDescent="0.25">
      <c r="A506" t="s">
        <v>1717</v>
      </c>
      <c r="B506" t="s">
        <v>557</v>
      </c>
      <c r="C506" t="s">
        <v>87</v>
      </c>
      <c r="E506" t="s">
        <v>86</v>
      </c>
      <c r="F506" t="s">
        <v>83</v>
      </c>
      <c r="G506" t="s">
        <v>1712</v>
      </c>
      <c r="H506" t="s">
        <v>83</v>
      </c>
      <c r="I506" t="s">
        <v>83</v>
      </c>
      <c r="J506" t="s">
        <v>86</v>
      </c>
      <c r="K506" t="s">
        <v>86</v>
      </c>
      <c r="M506" t="s">
        <v>1492</v>
      </c>
      <c r="CW506" t="s">
        <v>1711</v>
      </c>
    </row>
    <row r="507" spans="1:101" x14ac:dyDescent="0.25">
      <c r="A507" t="s">
        <v>1717</v>
      </c>
      <c r="B507" t="s">
        <v>558</v>
      </c>
      <c r="C507" t="s">
        <v>87</v>
      </c>
      <c r="E507" t="s">
        <v>86</v>
      </c>
      <c r="F507" t="s">
        <v>83</v>
      </c>
      <c r="G507" t="s">
        <v>1712</v>
      </c>
      <c r="H507" t="s">
        <v>83</v>
      </c>
      <c r="I507" t="s">
        <v>83</v>
      </c>
      <c r="J507" t="s">
        <v>86</v>
      </c>
      <c r="K507" t="s">
        <v>86</v>
      </c>
      <c r="M507" t="s">
        <v>1493</v>
      </c>
      <c r="CW507" t="s">
        <v>1711</v>
      </c>
    </row>
    <row r="508" spans="1:101" x14ac:dyDescent="0.25">
      <c r="A508" t="s">
        <v>1717</v>
      </c>
      <c r="B508" t="s">
        <v>559</v>
      </c>
      <c r="C508" t="s">
        <v>87</v>
      </c>
      <c r="E508" t="s">
        <v>86</v>
      </c>
      <c r="F508" t="s">
        <v>83</v>
      </c>
      <c r="G508" t="s">
        <v>1712</v>
      </c>
      <c r="H508" t="s">
        <v>83</v>
      </c>
      <c r="I508" t="s">
        <v>83</v>
      </c>
      <c r="J508" t="s">
        <v>86</v>
      </c>
      <c r="K508" t="s">
        <v>86</v>
      </c>
      <c r="M508" t="s">
        <v>1494</v>
      </c>
      <c r="CW508" t="s">
        <v>1711</v>
      </c>
    </row>
    <row r="509" spans="1:101" x14ac:dyDescent="0.25">
      <c r="A509" t="s">
        <v>1717</v>
      </c>
      <c r="B509">
        <v>503</v>
      </c>
      <c r="C509" t="s">
        <v>87</v>
      </c>
      <c r="E509" t="s">
        <v>86</v>
      </c>
      <c r="F509" t="s">
        <v>83</v>
      </c>
      <c r="G509" t="s">
        <v>1712</v>
      </c>
      <c r="H509" t="s">
        <v>83</v>
      </c>
      <c r="I509" t="s">
        <v>83</v>
      </c>
      <c r="J509" t="s">
        <v>86</v>
      </c>
      <c r="K509" t="s">
        <v>86</v>
      </c>
      <c r="M509" t="s">
        <v>1495</v>
      </c>
      <c r="CW509" t="s">
        <v>1711</v>
      </c>
    </row>
    <row r="510" spans="1:101" x14ac:dyDescent="0.25">
      <c r="A510" t="s">
        <v>1717</v>
      </c>
      <c r="B510" t="s">
        <v>560</v>
      </c>
      <c r="C510" t="s">
        <v>87</v>
      </c>
      <c r="E510" t="s">
        <v>86</v>
      </c>
      <c r="F510" t="s">
        <v>83</v>
      </c>
      <c r="G510" t="s">
        <v>1712</v>
      </c>
      <c r="H510" t="s">
        <v>83</v>
      </c>
      <c r="I510" t="s">
        <v>83</v>
      </c>
      <c r="J510" t="s">
        <v>86</v>
      </c>
      <c r="K510" t="s">
        <v>86</v>
      </c>
      <c r="M510" t="s">
        <v>1495</v>
      </c>
      <c r="CW510" t="s">
        <v>1711</v>
      </c>
    </row>
    <row r="511" spans="1:101" x14ac:dyDescent="0.25">
      <c r="A511" t="s">
        <v>1717</v>
      </c>
      <c r="B511">
        <v>504</v>
      </c>
      <c r="C511" t="s">
        <v>87</v>
      </c>
      <c r="E511" t="s">
        <v>86</v>
      </c>
      <c r="F511" t="s">
        <v>83</v>
      </c>
      <c r="G511" t="s">
        <v>1712</v>
      </c>
      <c r="H511" t="s">
        <v>83</v>
      </c>
      <c r="I511" t="s">
        <v>83</v>
      </c>
      <c r="J511" t="s">
        <v>86</v>
      </c>
      <c r="K511" t="s">
        <v>86</v>
      </c>
      <c r="M511" t="s">
        <v>1496</v>
      </c>
      <c r="CW511" t="s">
        <v>1711</v>
      </c>
    </row>
    <row r="512" spans="1:101" x14ac:dyDescent="0.25">
      <c r="A512" t="s">
        <v>1717</v>
      </c>
      <c r="B512" t="s">
        <v>561</v>
      </c>
      <c r="C512" t="s">
        <v>87</v>
      </c>
      <c r="E512" t="s">
        <v>86</v>
      </c>
      <c r="F512" t="s">
        <v>83</v>
      </c>
      <c r="G512" t="s">
        <v>1712</v>
      </c>
      <c r="H512" t="s">
        <v>83</v>
      </c>
      <c r="I512" t="s">
        <v>83</v>
      </c>
      <c r="J512" t="s">
        <v>86</v>
      </c>
      <c r="K512" t="s">
        <v>86</v>
      </c>
      <c r="M512" t="s">
        <v>1497</v>
      </c>
      <c r="CW512" t="s">
        <v>1711</v>
      </c>
    </row>
    <row r="513" spans="1:101" x14ac:dyDescent="0.25">
      <c r="A513" t="s">
        <v>1717</v>
      </c>
      <c r="B513" t="s">
        <v>562</v>
      </c>
      <c r="C513" t="s">
        <v>87</v>
      </c>
      <c r="E513" t="s">
        <v>86</v>
      </c>
      <c r="F513" t="s">
        <v>83</v>
      </c>
      <c r="G513" t="s">
        <v>1712</v>
      </c>
      <c r="H513" t="s">
        <v>83</v>
      </c>
      <c r="I513" t="s">
        <v>83</v>
      </c>
      <c r="J513" t="s">
        <v>86</v>
      </c>
      <c r="K513" t="s">
        <v>86</v>
      </c>
      <c r="M513" t="s">
        <v>1498</v>
      </c>
      <c r="CW513" t="s">
        <v>1711</v>
      </c>
    </row>
    <row r="514" spans="1:101" x14ac:dyDescent="0.25">
      <c r="A514" t="s">
        <v>1717</v>
      </c>
      <c r="B514" t="s">
        <v>563</v>
      </c>
      <c r="C514" t="s">
        <v>87</v>
      </c>
      <c r="E514" t="s">
        <v>86</v>
      </c>
      <c r="F514" t="s">
        <v>83</v>
      </c>
      <c r="G514" t="s">
        <v>1712</v>
      </c>
      <c r="H514" t="s">
        <v>83</v>
      </c>
      <c r="I514" t="s">
        <v>83</v>
      </c>
      <c r="J514" t="s">
        <v>86</v>
      </c>
      <c r="K514" t="s">
        <v>86</v>
      </c>
      <c r="M514" t="s">
        <v>1499</v>
      </c>
      <c r="CW514" t="s">
        <v>1711</v>
      </c>
    </row>
    <row r="515" spans="1:101" x14ac:dyDescent="0.25">
      <c r="A515" t="s">
        <v>1717</v>
      </c>
      <c r="B515" t="s">
        <v>564</v>
      </c>
      <c r="C515" t="s">
        <v>87</v>
      </c>
      <c r="E515" t="s">
        <v>86</v>
      </c>
      <c r="F515" t="s">
        <v>83</v>
      </c>
      <c r="G515" t="s">
        <v>1712</v>
      </c>
      <c r="H515" t="s">
        <v>83</v>
      </c>
      <c r="I515" t="s">
        <v>83</v>
      </c>
      <c r="J515" t="s">
        <v>86</v>
      </c>
      <c r="K515" t="s">
        <v>86</v>
      </c>
      <c r="M515" t="s">
        <v>1500</v>
      </c>
      <c r="CW515" t="s">
        <v>1711</v>
      </c>
    </row>
    <row r="516" spans="1:101" x14ac:dyDescent="0.25">
      <c r="A516" t="s">
        <v>1717</v>
      </c>
      <c r="B516" t="s">
        <v>565</v>
      </c>
      <c r="C516" t="s">
        <v>87</v>
      </c>
      <c r="E516" t="s">
        <v>86</v>
      </c>
      <c r="F516" t="s">
        <v>83</v>
      </c>
      <c r="G516" t="s">
        <v>1712</v>
      </c>
      <c r="H516" t="s">
        <v>83</v>
      </c>
      <c r="I516" t="s">
        <v>83</v>
      </c>
      <c r="J516" t="s">
        <v>86</v>
      </c>
      <c r="K516" t="s">
        <v>86</v>
      </c>
      <c r="M516" t="s">
        <v>1501</v>
      </c>
      <c r="CW516" t="s">
        <v>1711</v>
      </c>
    </row>
    <row r="517" spans="1:101" x14ac:dyDescent="0.25">
      <c r="A517" t="s">
        <v>1717</v>
      </c>
      <c r="B517" t="s">
        <v>566</v>
      </c>
      <c r="C517" t="s">
        <v>87</v>
      </c>
      <c r="E517" t="s">
        <v>86</v>
      </c>
      <c r="F517" t="s">
        <v>83</v>
      </c>
      <c r="G517" t="s">
        <v>1712</v>
      </c>
      <c r="H517" t="s">
        <v>83</v>
      </c>
      <c r="I517" t="s">
        <v>83</v>
      </c>
      <c r="J517" t="s">
        <v>86</v>
      </c>
      <c r="K517" t="s">
        <v>86</v>
      </c>
      <c r="M517" t="s">
        <v>1502</v>
      </c>
      <c r="CW517" t="s">
        <v>1711</v>
      </c>
    </row>
    <row r="518" spans="1:101" x14ac:dyDescent="0.25">
      <c r="A518" t="s">
        <v>1717</v>
      </c>
      <c r="B518" t="s">
        <v>567</v>
      </c>
      <c r="C518" t="s">
        <v>87</v>
      </c>
      <c r="E518" t="s">
        <v>86</v>
      </c>
      <c r="F518" t="s">
        <v>83</v>
      </c>
      <c r="G518" t="s">
        <v>1712</v>
      </c>
      <c r="H518" t="s">
        <v>83</v>
      </c>
      <c r="I518" t="s">
        <v>83</v>
      </c>
      <c r="J518" t="s">
        <v>86</v>
      </c>
      <c r="K518" t="s">
        <v>86</v>
      </c>
      <c r="M518" t="s">
        <v>1503</v>
      </c>
      <c r="CW518" t="s">
        <v>1711</v>
      </c>
    </row>
    <row r="519" spans="1:101" x14ac:dyDescent="0.25">
      <c r="A519" t="s">
        <v>1717</v>
      </c>
      <c r="B519" t="s">
        <v>568</v>
      </c>
      <c r="C519" t="s">
        <v>87</v>
      </c>
      <c r="E519" t="s">
        <v>86</v>
      </c>
      <c r="F519" t="s">
        <v>83</v>
      </c>
      <c r="G519" t="s">
        <v>1712</v>
      </c>
      <c r="H519" t="s">
        <v>83</v>
      </c>
      <c r="I519" t="s">
        <v>83</v>
      </c>
      <c r="J519" t="s">
        <v>86</v>
      </c>
      <c r="K519" t="s">
        <v>86</v>
      </c>
      <c r="M519" t="s">
        <v>1504</v>
      </c>
      <c r="CW519" t="s">
        <v>1711</v>
      </c>
    </row>
    <row r="520" spans="1:101" x14ac:dyDescent="0.25">
      <c r="A520" t="s">
        <v>1717</v>
      </c>
      <c r="B520" t="s">
        <v>569</v>
      </c>
      <c r="C520" t="s">
        <v>87</v>
      </c>
      <c r="E520" t="s">
        <v>86</v>
      </c>
      <c r="F520" t="s">
        <v>83</v>
      </c>
      <c r="G520" t="s">
        <v>1712</v>
      </c>
      <c r="H520" t="s">
        <v>83</v>
      </c>
      <c r="I520" t="s">
        <v>83</v>
      </c>
      <c r="J520" t="s">
        <v>86</v>
      </c>
      <c r="K520" t="s">
        <v>86</v>
      </c>
      <c r="M520" t="s">
        <v>1505</v>
      </c>
      <c r="CW520" t="s">
        <v>1711</v>
      </c>
    </row>
    <row r="521" spans="1:101" x14ac:dyDescent="0.25">
      <c r="A521" t="s">
        <v>1717</v>
      </c>
      <c r="B521" t="s">
        <v>570</v>
      </c>
      <c r="C521" t="s">
        <v>87</v>
      </c>
      <c r="E521" t="s">
        <v>86</v>
      </c>
      <c r="F521" t="s">
        <v>83</v>
      </c>
      <c r="G521" t="s">
        <v>1712</v>
      </c>
      <c r="H521" t="s">
        <v>83</v>
      </c>
      <c r="I521" t="s">
        <v>83</v>
      </c>
      <c r="J521" t="s">
        <v>86</v>
      </c>
      <c r="K521" t="s">
        <v>86</v>
      </c>
      <c r="M521" t="s">
        <v>1506</v>
      </c>
      <c r="CW521" t="s">
        <v>1711</v>
      </c>
    </row>
    <row r="522" spans="1:101" x14ac:dyDescent="0.25">
      <c r="A522" t="s">
        <v>1717</v>
      </c>
      <c r="B522" t="s">
        <v>571</v>
      </c>
      <c r="C522" t="s">
        <v>87</v>
      </c>
      <c r="E522" t="s">
        <v>86</v>
      </c>
      <c r="F522" t="s">
        <v>83</v>
      </c>
      <c r="G522" t="s">
        <v>1712</v>
      </c>
      <c r="H522" t="s">
        <v>83</v>
      </c>
      <c r="I522" t="s">
        <v>83</v>
      </c>
      <c r="J522" t="s">
        <v>86</v>
      </c>
      <c r="K522" t="s">
        <v>86</v>
      </c>
      <c r="M522" t="s">
        <v>1507</v>
      </c>
      <c r="CW522" t="s">
        <v>1711</v>
      </c>
    </row>
    <row r="523" spans="1:101" x14ac:dyDescent="0.25">
      <c r="A523" t="s">
        <v>1717</v>
      </c>
      <c r="B523" t="s">
        <v>572</v>
      </c>
      <c r="C523" t="s">
        <v>87</v>
      </c>
      <c r="E523" t="s">
        <v>86</v>
      </c>
      <c r="F523" t="s">
        <v>83</v>
      </c>
      <c r="G523" t="s">
        <v>1712</v>
      </c>
      <c r="H523" t="s">
        <v>83</v>
      </c>
      <c r="I523" t="s">
        <v>83</v>
      </c>
      <c r="J523" t="s">
        <v>86</v>
      </c>
      <c r="K523" t="s">
        <v>86</v>
      </c>
      <c r="M523" t="s">
        <v>1508</v>
      </c>
      <c r="CW523" t="s">
        <v>1711</v>
      </c>
    </row>
    <row r="524" spans="1:101" x14ac:dyDescent="0.25">
      <c r="A524" t="s">
        <v>1717</v>
      </c>
      <c r="B524" t="s">
        <v>573</v>
      </c>
      <c r="C524" t="s">
        <v>87</v>
      </c>
      <c r="E524" t="s">
        <v>86</v>
      </c>
      <c r="F524" t="s">
        <v>83</v>
      </c>
      <c r="G524" t="s">
        <v>1712</v>
      </c>
      <c r="H524" t="s">
        <v>83</v>
      </c>
      <c r="I524" t="s">
        <v>83</v>
      </c>
      <c r="J524" t="s">
        <v>86</v>
      </c>
      <c r="K524" t="s">
        <v>86</v>
      </c>
      <c r="M524" t="s">
        <v>1509</v>
      </c>
      <c r="CW524" t="s">
        <v>1711</v>
      </c>
    </row>
    <row r="525" spans="1:101" x14ac:dyDescent="0.25">
      <c r="A525" t="s">
        <v>1717</v>
      </c>
      <c r="B525" t="s">
        <v>574</v>
      </c>
      <c r="C525" t="s">
        <v>87</v>
      </c>
      <c r="E525" t="s">
        <v>86</v>
      </c>
      <c r="F525" t="s">
        <v>83</v>
      </c>
      <c r="G525" t="s">
        <v>1712</v>
      </c>
      <c r="H525" t="s">
        <v>83</v>
      </c>
      <c r="I525" t="s">
        <v>83</v>
      </c>
      <c r="J525" t="s">
        <v>86</v>
      </c>
      <c r="K525" t="s">
        <v>86</v>
      </c>
      <c r="M525" t="s">
        <v>1510</v>
      </c>
      <c r="CW525" t="s">
        <v>1711</v>
      </c>
    </row>
    <row r="526" spans="1:101" x14ac:dyDescent="0.25">
      <c r="A526" t="s">
        <v>1717</v>
      </c>
      <c r="B526" t="s">
        <v>575</v>
      </c>
      <c r="C526" t="s">
        <v>87</v>
      </c>
      <c r="E526" t="s">
        <v>86</v>
      </c>
      <c r="F526" t="s">
        <v>83</v>
      </c>
      <c r="G526" t="s">
        <v>1712</v>
      </c>
      <c r="H526" t="s">
        <v>83</v>
      </c>
      <c r="I526" t="s">
        <v>83</v>
      </c>
      <c r="J526" t="s">
        <v>86</v>
      </c>
      <c r="K526" t="s">
        <v>86</v>
      </c>
      <c r="M526" t="s">
        <v>1511</v>
      </c>
      <c r="CW526" t="s">
        <v>1711</v>
      </c>
    </row>
    <row r="527" spans="1:101" x14ac:dyDescent="0.25">
      <c r="A527" t="s">
        <v>1717</v>
      </c>
      <c r="B527" t="s">
        <v>576</v>
      </c>
      <c r="C527" t="s">
        <v>87</v>
      </c>
      <c r="E527" t="s">
        <v>86</v>
      </c>
      <c r="F527" t="s">
        <v>83</v>
      </c>
      <c r="G527" t="s">
        <v>1712</v>
      </c>
      <c r="H527" t="s">
        <v>83</v>
      </c>
      <c r="I527" t="s">
        <v>83</v>
      </c>
      <c r="J527" t="s">
        <v>86</v>
      </c>
      <c r="K527" t="s">
        <v>86</v>
      </c>
      <c r="M527" t="s">
        <v>1512</v>
      </c>
      <c r="CW527" t="s">
        <v>1711</v>
      </c>
    </row>
    <row r="528" spans="1:101" x14ac:dyDescent="0.25">
      <c r="A528" t="s">
        <v>1717</v>
      </c>
      <c r="B528" t="s">
        <v>577</v>
      </c>
      <c r="C528" t="s">
        <v>87</v>
      </c>
      <c r="E528" t="s">
        <v>86</v>
      </c>
      <c r="F528" t="s">
        <v>83</v>
      </c>
      <c r="G528" t="s">
        <v>1712</v>
      </c>
      <c r="H528" t="s">
        <v>83</v>
      </c>
      <c r="I528" t="s">
        <v>83</v>
      </c>
      <c r="J528" t="s">
        <v>86</v>
      </c>
      <c r="K528" t="s">
        <v>86</v>
      </c>
      <c r="M528" t="s">
        <v>1513</v>
      </c>
      <c r="CW528" t="s">
        <v>1711</v>
      </c>
    </row>
    <row r="529" spans="1:101" x14ac:dyDescent="0.25">
      <c r="A529" t="s">
        <v>1717</v>
      </c>
      <c r="B529" t="s">
        <v>578</v>
      </c>
      <c r="C529" t="s">
        <v>87</v>
      </c>
      <c r="E529" t="s">
        <v>86</v>
      </c>
      <c r="F529" t="s">
        <v>83</v>
      </c>
      <c r="G529" t="s">
        <v>1712</v>
      </c>
      <c r="H529" t="s">
        <v>83</v>
      </c>
      <c r="I529" t="s">
        <v>83</v>
      </c>
      <c r="J529" t="s">
        <v>86</v>
      </c>
      <c r="K529" t="s">
        <v>86</v>
      </c>
      <c r="M529" t="s">
        <v>1514</v>
      </c>
      <c r="CW529" t="s">
        <v>1711</v>
      </c>
    </row>
    <row r="530" spans="1:101" x14ac:dyDescent="0.25">
      <c r="A530" t="s">
        <v>1717</v>
      </c>
      <c r="B530" t="s">
        <v>579</v>
      </c>
      <c r="C530" t="s">
        <v>87</v>
      </c>
      <c r="E530" t="s">
        <v>86</v>
      </c>
      <c r="F530" t="s">
        <v>83</v>
      </c>
      <c r="G530" t="s">
        <v>1712</v>
      </c>
      <c r="H530" t="s">
        <v>83</v>
      </c>
      <c r="I530" t="s">
        <v>83</v>
      </c>
      <c r="J530" t="s">
        <v>86</v>
      </c>
      <c r="K530" t="s">
        <v>86</v>
      </c>
      <c r="M530" t="s">
        <v>1515</v>
      </c>
      <c r="CW530" t="s">
        <v>1711</v>
      </c>
    </row>
    <row r="531" spans="1:101" x14ac:dyDescent="0.25">
      <c r="A531" t="s">
        <v>1717</v>
      </c>
      <c r="B531" t="s">
        <v>580</v>
      </c>
      <c r="C531" t="s">
        <v>87</v>
      </c>
      <c r="E531" t="s">
        <v>86</v>
      </c>
      <c r="F531" t="s">
        <v>83</v>
      </c>
      <c r="G531" t="s">
        <v>1712</v>
      </c>
      <c r="H531" t="s">
        <v>83</v>
      </c>
      <c r="I531" t="s">
        <v>83</v>
      </c>
      <c r="J531" t="s">
        <v>86</v>
      </c>
      <c r="K531" t="s">
        <v>86</v>
      </c>
      <c r="M531" t="s">
        <v>1516</v>
      </c>
      <c r="CW531" t="s">
        <v>1711</v>
      </c>
    </row>
    <row r="532" spans="1:101" x14ac:dyDescent="0.25">
      <c r="A532" t="s">
        <v>1717</v>
      </c>
      <c r="B532" t="s">
        <v>581</v>
      </c>
      <c r="C532" t="s">
        <v>87</v>
      </c>
      <c r="E532" t="s">
        <v>86</v>
      </c>
      <c r="F532" t="s">
        <v>83</v>
      </c>
      <c r="G532" t="s">
        <v>1712</v>
      </c>
      <c r="H532" t="s">
        <v>83</v>
      </c>
      <c r="I532" t="s">
        <v>83</v>
      </c>
      <c r="J532" t="s">
        <v>86</v>
      </c>
      <c r="K532" t="s">
        <v>86</v>
      </c>
      <c r="M532" t="s">
        <v>1517</v>
      </c>
      <c r="CW532" t="s">
        <v>1711</v>
      </c>
    </row>
    <row r="533" spans="1:101" x14ac:dyDescent="0.25">
      <c r="A533" t="s">
        <v>1717</v>
      </c>
      <c r="B533" t="s">
        <v>582</v>
      </c>
      <c r="C533" t="s">
        <v>87</v>
      </c>
      <c r="E533" t="s">
        <v>86</v>
      </c>
      <c r="F533" t="s">
        <v>83</v>
      </c>
      <c r="G533" t="s">
        <v>1712</v>
      </c>
      <c r="H533" t="s">
        <v>83</v>
      </c>
      <c r="I533" t="s">
        <v>83</v>
      </c>
      <c r="J533" t="s">
        <v>86</v>
      </c>
      <c r="K533" t="s">
        <v>86</v>
      </c>
      <c r="M533" t="s">
        <v>1518</v>
      </c>
      <c r="CW533" t="s">
        <v>1711</v>
      </c>
    </row>
    <row r="534" spans="1:101" x14ac:dyDescent="0.25">
      <c r="A534" t="s">
        <v>1717</v>
      </c>
      <c r="B534" t="s">
        <v>583</v>
      </c>
      <c r="C534" t="s">
        <v>87</v>
      </c>
      <c r="E534" t="s">
        <v>86</v>
      </c>
      <c r="F534" t="s">
        <v>83</v>
      </c>
      <c r="G534" t="s">
        <v>1712</v>
      </c>
      <c r="H534" t="s">
        <v>83</v>
      </c>
      <c r="I534" t="s">
        <v>83</v>
      </c>
      <c r="J534" t="s">
        <v>86</v>
      </c>
      <c r="K534" t="s">
        <v>86</v>
      </c>
      <c r="M534" t="s">
        <v>1519</v>
      </c>
      <c r="CW534" t="s">
        <v>1711</v>
      </c>
    </row>
    <row r="535" spans="1:101" x14ac:dyDescent="0.25">
      <c r="A535" t="s">
        <v>1717</v>
      </c>
      <c r="B535" t="s">
        <v>584</v>
      </c>
      <c r="C535" t="s">
        <v>87</v>
      </c>
      <c r="E535" t="s">
        <v>86</v>
      </c>
      <c r="F535" t="s">
        <v>83</v>
      </c>
      <c r="G535" t="s">
        <v>1712</v>
      </c>
      <c r="H535" t="s">
        <v>83</v>
      </c>
      <c r="I535" t="s">
        <v>83</v>
      </c>
      <c r="J535" t="s">
        <v>86</v>
      </c>
      <c r="K535" t="s">
        <v>86</v>
      </c>
      <c r="M535" t="s">
        <v>1520</v>
      </c>
      <c r="CW535" t="s">
        <v>1711</v>
      </c>
    </row>
    <row r="536" spans="1:101" x14ac:dyDescent="0.25">
      <c r="A536" t="s">
        <v>1717</v>
      </c>
      <c r="B536" t="s">
        <v>585</v>
      </c>
      <c r="C536" t="s">
        <v>87</v>
      </c>
      <c r="E536" t="s">
        <v>86</v>
      </c>
      <c r="F536" t="s">
        <v>83</v>
      </c>
      <c r="G536" t="s">
        <v>1712</v>
      </c>
      <c r="H536" t="s">
        <v>83</v>
      </c>
      <c r="I536" t="s">
        <v>83</v>
      </c>
      <c r="J536" t="s">
        <v>86</v>
      </c>
      <c r="K536" t="s">
        <v>86</v>
      </c>
      <c r="M536" t="s">
        <v>1496</v>
      </c>
      <c r="CW536" t="s">
        <v>1711</v>
      </c>
    </row>
    <row r="537" spans="1:101" x14ac:dyDescent="0.25">
      <c r="A537" t="s">
        <v>1717</v>
      </c>
      <c r="B537">
        <v>505</v>
      </c>
      <c r="C537" t="s">
        <v>87</v>
      </c>
      <c r="E537" t="s">
        <v>86</v>
      </c>
      <c r="F537" t="s">
        <v>83</v>
      </c>
      <c r="G537" t="s">
        <v>1712</v>
      </c>
      <c r="H537" t="s">
        <v>83</v>
      </c>
      <c r="I537" t="s">
        <v>83</v>
      </c>
      <c r="J537" t="s">
        <v>86</v>
      </c>
      <c r="K537" t="s">
        <v>86</v>
      </c>
      <c r="M537" t="s">
        <v>1521</v>
      </c>
      <c r="CW537" t="s">
        <v>1711</v>
      </c>
    </row>
    <row r="538" spans="1:101" x14ac:dyDescent="0.25">
      <c r="A538" t="s">
        <v>1717</v>
      </c>
      <c r="B538" t="s">
        <v>586</v>
      </c>
      <c r="C538" t="s">
        <v>87</v>
      </c>
      <c r="E538" t="s">
        <v>86</v>
      </c>
      <c r="F538" t="s">
        <v>83</v>
      </c>
      <c r="G538" t="s">
        <v>1712</v>
      </c>
      <c r="H538" t="s">
        <v>83</v>
      </c>
      <c r="I538" t="s">
        <v>83</v>
      </c>
      <c r="J538" t="s">
        <v>86</v>
      </c>
      <c r="K538" t="s">
        <v>86</v>
      </c>
      <c r="M538" t="s">
        <v>1522</v>
      </c>
      <c r="CW538" t="s">
        <v>1711</v>
      </c>
    </row>
    <row r="539" spans="1:101" x14ac:dyDescent="0.25">
      <c r="A539" t="s">
        <v>1717</v>
      </c>
      <c r="B539" t="s">
        <v>587</v>
      </c>
      <c r="C539" t="s">
        <v>87</v>
      </c>
      <c r="E539" t="s">
        <v>86</v>
      </c>
      <c r="F539" t="s">
        <v>83</v>
      </c>
      <c r="G539" t="s">
        <v>1712</v>
      </c>
      <c r="H539" t="s">
        <v>83</v>
      </c>
      <c r="I539" t="s">
        <v>83</v>
      </c>
      <c r="J539" t="s">
        <v>86</v>
      </c>
      <c r="K539" t="s">
        <v>86</v>
      </c>
      <c r="M539" t="s">
        <v>1523</v>
      </c>
      <c r="CW539" t="s">
        <v>1711</v>
      </c>
    </row>
    <row r="540" spans="1:101" x14ac:dyDescent="0.25">
      <c r="A540" t="s">
        <v>1717</v>
      </c>
      <c r="B540">
        <v>600</v>
      </c>
      <c r="C540" t="s">
        <v>87</v>
      </c>
      <c r="E540" t="s">
        <v>86</v>
      </c>
      <c r="F540" t="s">
        <v>83</v>
      </c>
      <c r="G540" t="s">
        <v>1716</v>
      </c>
      <c r="H540" t="s">
        <v>83</v>
      </c>
      <c r="I540" t="s">
        <v>83</v>
      </c>
      <c r="J540" t="s">
        <v>86</v>
      </c>
      <c r="K540" t="s">
        <v>86</v>
      </c>
      <c r="M540" t="s">
        <v>1524</v>
      </c>
      <c r="CW540" t="s">
        <v>1711</v>
      </c>
    </row>
    <row r="541" spans="1:101" x14ac:dyDescent="0.25">
      <c r="A541" t="s">
        <v>1717</v>
      </c>
      <c r="B541">
        <v>601</v>
      </c>
      <c r="C541" t="s">
        <v>87</v>
      </c>
      <c r="E541" t="s">
        <v>86</v>
      </c>
      <c r="F541" t="s">
        <v>83</v>
      </c>
      <c r="G541" t="s">
        <v>1716</v>
      </c>
      <c r="H541" t="s">
        <v>83</v>
      </c>
      <c r="I541" t="s">
        <v>83</v>
      </c>
      <c r="J541" t="s">
        <v>86</v>
      </c>
      <c r="K541" t="s">
        <v>86</v>
      </c>
      <c r="M541" t="s">
        <v>1525</v>
      </c>
      <c r="CW541" t="s">
        <v>1711</v>
      </c>
    </row>
    <row r="542" spans="1:101" x14ac:dyDescent="0.25">
      <c r="A542" t="s">
        <v>1717</v>
      </c>
      <c r="B542" t="s">
        <v>588</v>
      </c>
      <c r="C542" t="s">
        <v>87</v>
      </c>
      <c r="E542" t="s">
        <v>86</v>
      </c>
      <c r="F542" t="s">
        <v>83</v>
      </c>
      <c r="G542" t="s">
        <v>1716</v>
      </c>
      <c r="H542" t="s">
        <v>83</v>
      </c>
      <c r="I542" t="s">
        <v>83</v>
      </c>
      <c r="J542" t="s">
        <v>86</v>
      </c>
      <c r="K542" t="s">
        <v>86</v>
      </c>
      <c r="M542" t="s">
        <v>1526</v>
      </c>
      <c r="CW542" t="s">
        <v>1711</v>
      </c>
    </row>
    <row r="543" spans="1:101" x14ac:dyDescent="0.25">
      <c r="A543" t="s">
        <v>1717</v>
      </c>
      <c r="B543" t="s">
        <v>589</v>
      </c>
      <c r="C543" t="s">
        <v>87</v>
      </c>
      <c r="E543" t="s">
        <v>86</v>
      </c>
      <c r="F543" t="s">
        <v>83</v>
      </c>
      <c r="G543" t="s">
        <v>1716</v>
      </c>
      <c r="H543" t="s">
        <v>83</v>
      </c>
      <c r="I543" t="s">
        <v>83</v>
      </c>
      <c r="J543" t="s">
        <v>86</v>
      </c>
      <c r="K543" t="s">
        <v>86</v>
      </c>
      <c r="M543" t="s">
        <v>1527</v>
      </c>
      <c r="CW543" t="s">
        <v>1711</v>
      </c>
    </row>
    <row r="544" spans="1:101" x14ac:dyDescent="0.25">
      <c r="A544" t="s">
        <v>1717</v>
      </c>
      <c r="B544" t="s">
        <v>590</v>
      </c>
      <c r="C544" t="s">
        <v>87</v>
      </c>
      <c r="E544" t="s">
        <v>86</v>
      </c>
      <c r="F544" t="s">
        <v>83</v>
      </c>
      <c r="G544" t="s">
        <v>1716</v>
      </c>
      <c r="H544" t="s">
        <v>83</v>
      </c>
      <c r="I544" t="s">
        <v>83</v>
      </c>
      <c r="J544" t="s">
        <v>86</v>
      </c>
      <c r="K544" t="s">
        <v>86</v>
      </c>
      <c r="M544" t="s">
        <v>1528</v>
      </c>
      <c r="CW544" t="s">
        <v>1711</v>
      </c>
    </row>
    <row r="545" spans="1:101" x14ac:dyDescent="0.25">
      <c r="A545" t="s">
        <v>1717</v>
      </c>
      <c r="B545" t="s">
        <v>591</v>
      </c>
      <c r="C545" t="s">
        <v>87</v>
      </c>
      <c r="E545" t="s">
        <v>86</v>
      </c>
      <c r="F545" t="s">
        <v>83</v>
      </c>
      <c r="G545" t="s">
        <v>1716</v>
      </c>
      <c r="H545" t="s">
        <v>83</v>
      </c>
      <c r="I545" t="s">
        <v>83</v>
      </c>
      <c r="J545" t="s">
        <v>86</v>
      </c>
      <c r="K545" t="s">
        <v>86</v>
      </c>
      <c r="M545" t="s">
        <v>1529</v>
      </c>
      <c r="CW545" t="s">
        <v>1711</v>
      </c>
    </row>
    <row r="546" spans="1:101" x14ac:dyDescent="0.25">
      <c r="A546" t="s">
        <v>1717</v>
      </c>
      <c r="B546" t="s">
        <v>592</v>
      </c>
      <c r="C546" t="s">
        <v>87</v>
      </c>
      <c r="E546" t="s">
        <v>86</v>
      </c>
      <c r="F546" t="s">
        <v>83</v>
      </c>
      <c r="G546" t="s">
        <v>1716</v>
      </c>
      <c r="H546" t="s">
        <v>83</v>
      </c>
      <c r="I546" t="s">
        <v>83</v>
      </c>
      <c r="J546" t="s">
        <v>86</v>
      </c>
      <c r="K546" t="s">
        <v>86</v>
      </c>
      <c r="M546" t="s">
        <v>1530</v>
      </c>
      <c r="CW546" t="s">
        <v>1711</v>
      </c>
    </row>
    <row r="547" spans="1:101" x14ac:dyDescent="0.25">
      <c r="A547" t="s">
        <v>1717</v>
      </c>
      <c r="B547" t="s">
        <v>593</v>
      </c>
      <c r="C547" t="s">
        <v>87</v>
      </c>
      <c r="E547" t="s">
        <v>86</v>
      </c>
      <c r="F547" t="s">
        <v>83</v>
      </c>
      <c r="G547" t="s">
        <v>1716</v>
      </c>
      <c r="H547" t="s">
        <v>83</v>
      </c>
      <c r="I547" t="s">
        <v>83</v>
      </c>
      <c r="J547" t="s">
        <v>86</v>
      </c>
      <c r="K547" t="s">
        <v>86</v>
      </c>
      <c r="M547" t="s">
        <v>1531</v>
      </c>
      <c r="CW547" t="s">
        <v>1711</v>
      </c>
    </row>
    <row r="548" spans="1:101" x14ac:dyDescent="0.25">
      <c r="A548" t="s">
        <v>1717</v>
      </c>
      <c r="B548" t="s">
        <v>594</v>
      </c>
      <c r="C548" t="s">
        <v>87</v>
      </c>
      <c r="E548" t="s">
        <v>86</v>
      </c>
      <c r="F548" t="s">
        <v>83</v>
      </c>
      <c r="G548" t="s">
        <v>1716</v>
      </c>
      <c r="H548" t="s">
        <v>83</v>
      </c>
      <c r="I548" t="s">
        <v>83</v>
      </c>
      <c r="J548" t="s">
        <v>86</v>
      </c>
      <c r="K548" t="s">
        <v>86</v>
      </c>
      <c r="M548" t="s">
        <v>1532</v>
      </c>
      <c r="CW548" t="s">
        <v>1711</v>
      </c>
    </row>
    <row r="549" spans="1:101" x14ac:dyDescent="0.25">
      <c r="A549" t="s">
        <v>1717</v>
      </c>
      <c r="B549" t="s">
        <v>595</v>
      </c>
      <c r="C549" t="s">
        <v>87</v>
      </c>
      <c r="E549" t="s">
        <v>86</v>
      </c>
      <c r="F549" t="s">
        <v>83</v>
      </c>
      <c r="G549" t="s">
        <v>1716</v>
      </c>
      <c r="H549" t="s">
        <v>83</v>
      </c>
      <c r="I549" t="s">
        <v>83</v>
      </c>
      <c r="J549" t="s">
        <v>86</v>
      </c>
      <c r="K549" t="s">
        <v>86</v>
      </c>
      <c r="M549" t="s">
        <v>1533</v>
      </c>
      <c r="CW549" t="s">
        <v>1711</v>
      </c>
    </row>
    <row r="550" spans="1:101" x14ac:dyDescent="0.25">
      <c r="A550" t="s">
        <v>1717</v>
      </c>
      <c r="B550" t="s">
        <v>596</v>
      </c>
      <c r="C550" t="s">
        <v>87</v>
      </c>
      <c r="E550" t="s">
        <v>86</v>
      </c>
      <c r="F550" t="s">
        <v>83</v>
      </c>
      <c r="G550" t="s">
        <v>1716</v>
      </c>
      <c r="H550" t="s">
        <v>83</v>
      </c>
      <c r="I550" t="s">
        <v>83</v>
      </c>
      <c r="J550" t="s">
        <v>86</v>
      </c>
      <c r="K550" t="s">
        <v>86</v>
      </c>
      <c r="M550" t="s">
        <v>1534</v>
      </c>
      <c r="CW550" t="s">
        <v>1711</v>
      </c>
    </row>
    <row r="551" spans="1:101" x14ac:dyDescent="0.25">
      <c r="A551" t="s">
        <v>1717</v>
      </c>
      <c r="B551" t="s">
        <v>597</v>
      </c>
      <c r="C551" t="s">
        <v>87</v>
      </c>
      <c r="E551" t="s">
        <v>86</v>
      </c>
      <c r="F551" t="s">
        <v>83</v>
      </c>
      <c r="G551" t="s">
        <v>1716</v>
      </c>
      <c r="H551" t="s">
        <v>83</v>
      </c>
      <c r="I551" t="s">
        <v>83</v>
      </c>
      <c r="J551" t="s">
        <v>86</v>
      </c>
      <c r="K551" t="s">
        <v>86</v>
      </c>
      <c r="M551" t="s">
        <v>1535</v>
      </c>
      <c r="CW551" t="s">
        <v>1711</v>
      </c>
    </row>
    <row r="552" spans="1:101" x14ac:dyDescent="0.25">
      <c r="A552" t="s">
        <v>1717</v>
      </c>
      <c r="B552" t="s">
        <v>598</v>
      </c>
      <c r="C552" t="s">
        <v>87</v>
      </c>
      <c r="E552" t="s">
        <v>86</v>
      </c>
      <c r="F552" t="s">
        <v>83</v>
      </c>
      <c r="G552" t="s">
        <v>1716</v>
      </c>
      <c r="H552" t="s">
        <v>83</v>
      </c>
      <c r="I552" t="s">
        <v>83</v>
      </c>
      <c r="J552" t="s">
        <v>86</v>
      </c>
      <c r="K552" t="s">
        <v>86</v>
      </c>
      <c r="M552" t="s">
        <v>1536</v>
      </c>
      <c r="CW552" t="s">
        <v>1711</v>
      </c>
    </row>
    <row r="553" spans="1:101" x14ac:dyDescent="0.25">
      <c r="A553" t="s">
        <v>1717</v>
      </c>
      <c r="B553" t="s">
        <v>599</v>
      </c>
      <c r="C553" t="s">
        <v>87</v>
      </c>
      <c r="E553" t="s">
        <v>86</v>
      </c>
      <c r="F553" t="s">
        <v>83</v>
      </c>
      <c r="G553" t="s">
        <v>1716</v>
      </c>
      <c r="H553" t="s">
        <v>83</v>
      </c>
      <c r="I553" t="s">
        <v>83</v>
      </c>
      <c r="J553" t="s">
        <v>86</v>
      </c>
      <c r="K553" t="s">
        <v>86</v>
      </c>
      <c r="M553" t="s">
        <v>1537</v>
      </c>
      <c r="CW553" t="s">
        <v>1711</v>
      </c>
    </row>
    <row r="554" spans="1:101" x14ac:dyDescent="0.25">
      <c r="A554" t="s">
        <v>1717</v>
      </c>
      <c r="B554" t="s">
        <v>600</v>
      </c>
      <c r="C554" t="s">
        <v>87</v>
      </c>
      <c r="E554" t="s">
        <v>86</v>
      </c>
      <c r="F554" t="s">
        <v>83</v>
      </c>
      <c r="G554" t="s">
        <v>1716</v>
      </c>
      <c r="H554" t="s">
        <v>83</v>
      </c>
      <c r="I554" t="s">
        <v>83</v>
      </c>
      <c r="J554" t="s">
        <v>86</v>
      </c>
      <c r="K554" t="s">
        <v>86</v>
      </c>
      <c r="M554" t="s">
        <v>1538</v>
      </c>
      <c r="CW554" t="s">
        <v>1711</v>
      </c>
    </row>
    <row r="555" spans="1:101" x14ac:dyDescent="0.25">
      <c r="A555" t="s">
        <v>1717</v>
      </c>
      <c r="B555" t="s">
        <v>601</v>
      </c>
      <c r="C555" t="s">
        <v>87</v>
      </c>
      <c r="E555" t="s">
        <v>86</v>
      </c>
      <c r="F555" t="s">
        <v>83</v>
      </c>
      <c r="G555" t="s">
        <v>1716</v>
      </c>
      <c r="H555" t="s">
        <v>83</v>
      </c>
      <c r="I555" t="s">
        <v>83</v>
      </c>
      <c r="J555" t="s">
        <v>86</v>
      </c>
      <c r="K555" t="s">
        <v>86</v>
      </c>
      <c r="M555" t="s">
        <v>1539</v>
      </c>
      <c r="CW555" t="s">
        <v>1711</v>
      </c>
    </row>
    <row r="556" spans="1:101" x14ac:dyDescent="0.25">
      <c r="A556" t="s">
        <v>1717</v>
      </c>
      <c r="B556" t="s">
        <v>602</v>
      </c>
      <c r="C556" t="s">
        <v>87</v>
      </c>
      <c r="E556" t="s">
        <v>86</v>
      </c>
      <c r="F556" t="s">
        <v>83</v>
      </c>
      <c r="G556" t="s">
        <v>1716</v>
      </c>
      <c r="H556" t="s">
        <v>83</v>
      </c>
      <c r="I556" t="s">
        <v>83</v>
      </c>
      <c r="J556" t="s">
        <v>86</v>
      </c>
      <c r="K556" t="s">
        <v>86</v>
      </c>
      <c r="M556" t="s">
        <v>1540</v>
      </c>
      <c r="CW556" t="s">
        <v>1711</v>
      </c>
    </row>
    <row r="557" spans="1:101" x14ac:dyDescent="0.25">
      <c r="A557" t="s">
        <v>1717</v>
      </c>
      <c r="B557" t="s">
        <v>603</v>
      </c>
      <c r="C557" t="s">
        <v>87</v>
      </c>
      <c r="E557" t="s">
        <v>86</v>
      </c>
      <c r="F557" t="s">
        <v>83</v>
      </c>
      <c r="G557" t="s">
        <v>1716</v>
      </c>
      <c r="H557" t="s">
        <v>83</v>
      </c>
      <c r="I557" t="s">
        <v>83</v>
      </c>
      <c r="J557" t="s">
        <v>86</v>
      </c>
      <c r="K557" t="s">
        <v>86</v>
      </c>
      <c r="M557" t="s">
        <v>1541</v>
      </c>
      <c r="CW557" t="s">
        <v>1711</v>
      </c>
    </row>
    <row r="558" spans="1:101" x14ac:dyDescent="0.25">
      <c r="A558" t="s">
        <v>1717</v>
      </c>
      <c r="B558" t="s">
        <v>604</v>
      </c>
      <c r="C558" t="s">
        <v>87</v>
      </c>
      <c r="E558" t="s">
        <v>86</v>
      </c>
      <c r="F558" t="s">
        <v>83</v>
      </c>
      <c r="G558" t="s">
        <v>1716</v>
      </c>
      <c r="H558" t="s">
        <v>83</v>
      </c>
      <c r="I558" t="s">
        <v>83</v>
      </c>
      <c r="J558" t="s">
        <v>86</v>
      </c>
      <c r="K558" t="s">
        <v>86</v>
      </c>
      <c r="M558" t="s">
        <v>1542</v>
      </c>
      <c r="CW558" t="s">
        <v>1711</v>
      </c>
    </row>
    <row r="559" spans="1:101" x14ac:dyDescent="0.25">
      <c r="A559" t="s">
        <v>1717</v>
      </c>
      <c r="B559" t="s">
        <v>605</v>
      </c>
      <c r="C559" t="s">
        <v>87</v>
      </c>
      <c r="E559" t="s">
        <v>86</v>
      </c>
      <c r="F559" t="s">
        <v>83</v>
      </c>
      <c r="G559" t="s">
        <v>1716</v>
      </c>
      <c r="H559" t="s">
        <v>83</v>
      </c>
      <c r="I559" t="s">
        <v>83</v>
      </c>
      <c r="J559" t="s">
        <v>86</v>
      </c>
      <c r="K559" t="s">
        <v>86</v>
      </c>
      <c r="M559" t="s">
        <v>1543</v>
      </c>
      <c r="CW559" t="s">
        <v>1711</v>
      </c>
    </row>
    <row r="560" spans="1:101" x14ac:dyDescent="0.25">
      <c r="A560" t="s">
        <v>1717</v>
      </c>
      <c r="B560" t="s">
        <v>606</v>
      </c>
      <c r="C560" t="s">
        <v>87</v>
      </c>
      <c r="E560" t="s">
        <v>86</v>
      </c>
      <c r="F560" t="s">
        <v>83</v>
      </c>
      <c r="G560" t="s">
        <v>1716</v>
      </c>
      <c r="H560" t="s">
        <v>83</v>
      </c>
      <c r="I560" t="s">
        <v>83</v>
      </c>
      <c r="J560" t="s">
        <v>86</v>
      </c>
      <c r="K560" t="s">
        <v>86</v>
      </c>
      <c r="M560" t="s">
        <v>1544</v>
      </c>
      <c r="CW560" t="s">
        <v>1711</v>
      </c>
    </row>
    <row r="561" spans="1:101" x14ac:dyDescent="0.25">
      <c r="A561" t="s">
        <v>1717</v>
      </c>
      <c r="B561" t="s">
        <v>607</v>
      </c>
      <c r="C561" t="s">
        <v>87</v>
      </c>
      <c r="E561" t="s">
        <v>86</v>
      </c>
      <c r="F561" t="s">
        <v>83</v>
      </c>
      <c r="G561" t="s">
        <v>1716</v>
      </c>
      <c r="H561" t="s">
        <v>83</v>
      </c>
      <c r="I561" t="s">
        <v>83</v>
      </c>
      <c r="J561" t="s">
        <v>86</v>
      </c>
      <c r="K561" t="s">
        <v>86</v>
      </c>
      <c r="M561" t="s">
        <v>1545</v>
      </c>
      <c r="CW561" t="s">
        <v>1711</v>
      </c>
    </row>
    <row r="562" spans="1:101" x14ac:dyDescent="0.25">
      <c r="A562" t="s">
        <v>1717</v>
      </c>
      <c r="B562" t="s">
        <v>608</v>
      </c>
      <c r="C562" t="s">
        <v>87</v>
      </c>
      <c r="E562" t="s">
        <v>86</v>
      </c>
      <c r="F562" t="s">
        <v>83</v>
      </c>
      <c r="G562" t="s">
        <v>1716</v>
      </c>
      <c r="H562" t="s">
        <v>83</v>
      </c>
      <c r="I562" t="s">
        <v>83</v>
      </c>
      <c r="J562" t="s">
        <v>86</v>
      </c>
      <c r="K562" t="s">
        <v>86</v>
      </c>
      <c r="M562" t="s">
        <v>1546</v>
      </c>
      <c r="CW562" t="s">
        <v>1711</v>
      </c>
    </row>
    <row r="563" spans="1:101" x14ac:dyDescent="0.25">
      <c r="A563" t="s">
        <v>1717</v>
      </c>
      <c r="B563" t="s">
        <v>609</v>
      </c>
      <c r="C563" t="s">
        <v>87</v>
      </c>
      <c r="E563" t="s">
        <v>86</v>
      </c>
      <c r="F563" t="s">
        <v>83</v>
      </c>
      <c r="G563" t="s">
        <v>1716</v>
      </c>
      <c r="H563" t="s">
        <v>83</v>
      </c>
      <c r="I563" t="s">
        <v>83</v>
      </c>
      <c r="J563" t="s">
        <v>86</v>
      </c>
      <c r="K563" t="s">
        <v>86</v>
      </c>
      <c r="M563" t="s">
        <v>1547</v>
      </c>
      <c r="CW563" t="s">
        <v>1711</v>
      </c>
    </row>
    <row r="564" spans="1:101" x14ac:dyDescent="0.25">
      <c r="A564" t="s">
        <v>1717</v>
      </c>
      <c r="B564" t="s">
        <v>610</v>
      </c>
      <c r="C564" t="s">
        <v>87</v>
      </c>
      <c r="E564" t="s">
        <v>86</v>
      </c>
      <c r="F564" t="s">
        <v>83</v>
      </c>
      <c r="G564" t="s">
        <v>1716</v>
      </c>
      <c r="H564" t="s">
        <v>83</v>
      </c>
      <c r="I564" t="s">
        <v>83</v>
      </c>
      <c r="J564" t="s">
        <v>86</v>
      </c>
      <c r="K564" t="s">
        <v>86</v>
      </c>
      <c r="M564" t="s">
        <v>1548</v>
      </c>
      <c r="CW564" t="s">
        <v>1711</v>
      </c>
    </row>
    <row r="565" spans="1:101" x14ac:dyDescent="0.25">
      <c r="A565" t="s">
        <v>1717</v>
      </c>
      <c r="B565" t="s">
        <v>611</v>
      </c>
      <c r="C565" t="s">
        <v>87</v>
      </c>
      <c r="E565" t="s">
        <v>86</v>
      </c>
      <c r="F565" t="s">
        <v>83</v>
      </c>
      <c r="G565" t="s">
        <v>1716</v>
      </c>
      <c r="H565" t="s">
        <v>83</v>
      </c>
      <c r="I565" t="s">
        <v>83</v>
      </c>
      <c r="J565" t="s">
        <v>86</v>
      </c>
      <c r="K565" t="s">
        <v>86</v>
      </c>
      <c r="M565" t="s">
        <v>1549</v>
      </c>
      <c r="CW565" t="s">
        <v>1711</v>
      </c>
    </row>
    <row r="566" spans="1:101" x14ac:dyDescent="0.25">
      <c r="A566" t="s">
        <v>1717</v>
      </c>
      <c r="B566" t="s">
        <v>612</v>
      </c>
      <c r="C566" t="s">
        <v>87</v>
      </c>
      <c r="E566" t="s">
        <v>86</v>
      </c>
      <c r="F566" t="s">
        <v>83</v>
      </c>
      <c r="G566" t="s">
        <v>1716</v>
      </c>
      <c r="H566" t="s">
        <v>83</v>
      </c>
      <c r="I566" t="s">
        <v>83</v>
      </c>
      <c r="J566" t="s">
        <v>86</v>
      </c>
      <c r="K566" t="s">
        <v>86</v>
      </c>
      <c r="M566" t="s">
        <v>1550</v>
      </c>
      <c r="CW566" t="s">
        <v>1711</v>
      </c>
    </row>
    <row r="567" spans="1:101" x14ac:dyDescent="0.25">
      <c r="A567" t="s">
        <v>1717</v>
      </c>
      <c r="B567" t="s">
        <v>613</v>
      </c>
      <c r="C567" t="s">
        <v>87</v>
      </c>
      <c r="E567" t="s">
        <v>86</v>
      </c>
      <c r="F567" t="s">
        <v>83</v>
      </c>
      <c r="G567" t="s">
        <v>1716</v>
      </c>
      <c r="H567" t="s">
        <v>83</v>
      </c>
      <c r="I567" t="s">
        <v>83</v>
      </c>
      <c r="J567" t="s">
        <v>86</v>
      </c>
      <c r="K567" t="s">
        <v>86</v>
      </c>
      <c r="M567" t="s">
        <v>1551</v>
      </c>
      <c r="CW567" t="s">
        <v>1711</v>
      </c>
    </row>
    <row r="568" spans="1:101" x14ac:dyDescent="0.25">
      <c r="A568" t="s">
        <v>1717</v>
      </c>
      <c r="B568" t="s">
        <v>614</v>
      </c>
      <c r="C568" t="s">
        <v>87</v>
      </c>
      <c r="E568" t="s">
        <v>86</v>
      </c>
      <c r="F568" t="s">
        <v>83</v>
      </c>
      <c r="G568" t="s">
        <v>1716</v>
      </c>
      <c r="H568" t="s">
        <v>83</v>
      </c>
      <c r="I568" t="s">
        <v>83</v>
      </c>
      <c r="J568" t="s">
        <v>86</v>
      </c>
      <c r="K568" t="s">
        <v>86</v>
      </c>
      <c r="M568" t="s">
        <v>1552</v>
      </c>
      <c r="CW568" t="s">
        <v>1711</v>
      </c>
    </row>
    <row r="569" spans="1:101" x14ac:dyDescent="0.25">
      <c r="A569" t="s">
        <v>1717</v>
      </c>
      <c r="B569" t="s">
        <v>615</v>
      </c>
      <c r="C569" t="s">
        <v>87</v>
      </c>
      <c r="E569" t="s">
        <v>86</v>
      </c>
      <c r="F569" t="s">
        <v>83</v>
      </c>
      <c r="G569" t="s">
        <v>1716</v>
      </c>
      <c r="H569" t="s">
        <v>83</v>
      </c>
      <c r="I569" t="s">
        <v>83</v>
      </c>
      <c r="J569" t="s">
        <v>86</v>
      </c>
      <c r="K569" t="s">
        <v>86</v>
      </c>
      <c r="M569" t="s">
        <v>1553</v>
      </c>
      <c r="CW569" t="s">
        <v>1711</v>
      </c>
    </row>
    <row r="570" spans="1:101" x14ac:dyDescent="0.25">
      <c r="A570" t="s">
        <v>1717</v>
      </c>
      <c r="B570" t="s">
        <v>616</v>
      </c>
      <c r="C570" t="s">
        <v>87</v>
      </c>
      <c r="E570" t="s">
        <v>86</v>
      </c>
      <c r="F570" t="s">
        <v>83</v>
      </c>
      <c r="G570" t="s">
        <v>1716</v>
      </c>
      <c r="H570" t="s">
        <v>83</v>
      </c>
      <c r="I570" t="s">
        <v>83</v>
      </c>
      <c r="J570" t="s">
        <v>86</v>
      </c>
      <c r="K570" t="s">
        <v>86</v>
      </c>
      <c r="M570" t="s">
        <v>1554</v>
      </c>
      <c r="CW570" t="s">
        <v>1711</v>
      </c>
    </row>
    <row r="571" spans="1:101" x14ac:dyDescent="0.25">
      <c r="A571" t="s">
        <v>1717</v>
      </c>
      <c r="B571" t="s">
        <v>617</v>
      </c>
      <c r="C571" t="s">
        <v>87</v>
      </c>
      <c r="E571" t="s">
        <v>86</v>
      </c>
      <c r="F571" t="s">
        <v>83</v>
      </c>
      <c r="G571" t="s">
        <v>1716</v>
      </c>
      <c r="H571" t="s">
        <v>83</v>
      </c>
      <c r="I571" t="s">
        <v>83</v>
      </c>
      <c r="J571" t="s">
        <v>86</v>
      </c>
      <c r="K571" t="s">
        <v>86</v>
      </c>
      <c r="M571" t="s">
        <v>1555</v>
      </c>
      <c r="CW571" t="s">
        <v>1711</v>
      </c>
    </row>
    <row r="572" spans="1:101" x14ac:dyDescent="0.25">
      <c r="A572" t="s">
        <v>1717</v>
      </c>
      <c r="B572" t="s">
        <v>618</v>
      </c>
      <c r="C572" t="s">
        <v>87</v>
      </c>
      <c r="E572" t="s">
        <v>86</v>
      </c>
      <c r="F572" t="s">
        <v>83</v>
      </c>
      <c r="G572" t="s">
        <v>1716</v>
      </c>
      <c r="H572" t="s">
        <v>83</v>
      </c>
      <c r="I572" t="s">
        <v>83</v>
      </c>
      <c r="J572" t="s">
        <v>86</v>
      </c>
      <c r="K572" t="s">
        <v>86</v>
      </c>
      <c r="M572" t="s">
        <v>1556</v>
      </c>
      <c r="CW572" t="s">
        <v>1711</v>
      </c>
    </row>
    <row r="573" spans="1:101" x14ac:dyDescent="0.25">
      <c r="A573" t="s">
        <v>1717</v>
      </c>
      <c r="B573" t="s">
        <v>619</v>
      </c>
      <c r="C573" t="s">
        <v>87</v>
      </c>
      <c r="E573" t="s">
        <v>86</v>
      </c>
      <c r="F573" t="s">
        <v>83</v>
      </c>
      <c r="G573" t="s">
        <v>1716</v>
      </c>
      <c r="H573" t="s">
        <v>83</v>
      </c>
      <c r="I573" t="s">
        <v>83</v>
      </c>
      <c r="J573" t="s">
        <v>86</v>
      </c>
      <c r="K573" t="s">
        <v>86</v>
      </c>
      <c r="M573" t="s">
        <v>1557</v>
      </c>
      <c r="CW573" t="s">
        <v>1711</v>
      </c>
    </row>
    <row r="574" spans="1:101" x14ac:dyDescent="0.25">
      <c r="A574" t="s">
        <v>1717</v>
      </c>
      <c r="B574" t="s">
        <v>620</v>
      </c>
      <c r="C574" t="s">
        <v>87</v>
      </c>
      <c r="E574" t="s">
        <v>86</v>
      </c>
      <c r="F574" t="s">
        <v>83</v>
      </c>
      <c r="G574" t="s">
        <v>1716</v>
      </c>
      <c r="H574" t="s">
        <v>83</v>
      </c>
      <c r="I574" t="s">
        <v>83</v>
      </c>
      <c r="J574" t="s">
        <v>86</v>
      </c>
      <c r="K574" t="s">
        <v>86</v>
      </c>
      <c r="M574" t="s">
        <v>1558</v>
      </c>
      <c r="CW574" t="s">
        <v>1711</v>
      </c>
    </row>
    <row r="575" spans="1:101" x14ac:dyDescent="0.25">
      <c r="A575" t="s">
        <v>1717</v>
      </c>
      <c r="B575" t="s">
        <v>621</v>
      </c>
      <c r="C575" t="s">
        <v>87</v>
      </c>
      <c r="E575" t="s">
        <v>86</v>
      </c>
      <c r="F575" t="s">
        <v>83</v>
      </c>
      <c r="G575" t="s">
        <v>1716</v>
      </c>
      <c r="H575" t="s">
        <v>83</v>
      </c>
      <c r="I575" t="s">
        <v>83</v>
      </c>
      <c r="J575" t="s">
        <v>86</v>
      </c>
      <c r="K575" t="s">
        <v>86</v>
      </c>
      <c r="M575" t="s">
        <v>1559</v>
      </c>
      <c r="CW575" t="s">
        <v>1711</v>
      </c>
    </row>
    <row r="576" spans="1:101" x14ac:dyDescent="0.25">
      <c r="A576" t="s">
        <v>1717</v>
      </c>
      <c r="B576" t="s">
        <v>622</v>
      </c>
      <c r="C576" t="s">
        <v>87</v>
      </c>
      <c r="E576" t="s">
        <v>86</v>
      </c>
      <c r="F576" t="s">
        <v>83</v>
      </c>
      <c r="G576" t="s">
        <v>1716</v>
      </c>
      <c r="H576" t="s">
        <v>83</v>
      </c>
      <c r="I576" t="s">
        <v>83</v>
      </c>
      <c r="J576" t="s">
        <v>86</v>
      </c>
      <c r="K576" t="s">
        <v>86</v>
      </c>
      <c r="M576" t="s">
        <v>1560</v>
      </c>
      <c r="CW576" t="s">
        <v>1711</v>
      </c>
    </row>
    <row r="577" spans="1:101" x14ac:dyDescent="0.25">
      <c r="A577" t="s">
        <v>1717</v>
      </c>
      <c r="B577" t="s">
        <v>623</v>
      </c>
      <c r="C577" t="s">
        <v>87</v>
      </c>
      <c r="E577" t="s">
        <v>86</v>
      </c>
      <c r="F577" t="s">
        <v>83</v>
      </c>
      <c r="G577" t="s">
        <v>1716</v>
      </c>
      <c r="H577" t="s">
        <v>83</v>
      </c>
      <c r="I577" t="s">
        <v>83</v>
      </c>
      <c r="J577" t="s">
        <v>86</v>
      </c>
      <c r="K577" t="s">
        <v>86</v>
      </c>
      <c r="M577" t="s">
        <v>1561</v>
      </c>
      <c r="CW577" t="s">
        <v>1711</v>
      </c>
    </row>
    <row r="578" spans="1:101" x14ac:dyDescent="0.25">
      <c r="A578" t="s">
        <v>1717</v>
      </c>
      <c r="B578" t="s">
        <v>624</v>
      </c>
      <c r="C578" t="s">
        <v>87</v>
      </c>
      <c r="E578" t="s">
        <v>86</v>
      </c>
      <c r="F578" t="s">
        <v>83</v>
      </c>
      <c r="G578" t="s">
        <v>1716</v>
      </c>
      <c r="H578" t="s">
        <v>83</v>
      </c>
      <c r="I578" t="s">
        <v>83</v>
      </c>
      <c r="J578" t="s">
        <v>86</v>
      </c>
      <c r="K578" t="s">
        <v>86</v>
      </c>
      <c r="M578" t="s">
        <v>1562</v>
      </c>
      <c r="CW578" t="s">
        <v>1711</v>
      </c>
    </row>
    <row r="579" spans="1:101" x14ac:dyDescent="0.25">
      <c r="A579" t="s">
        <v>1717</v>
      </c>
      <c r="B579" t="s">
        <v>625</v>
      </c>
      <c r="C579" t="s">
        <v>87</v>
      </c>
      <c r="E579" t="s">
        <v>86</v>
      </c>
      <c r="F579" t="s">
        <v>83</v>
      </c>
      <c r="G579" t="s">
        <v>1716</v>
      </c>
      <c r="H579" t="s">
        <v>83</v>
      </c>
      <c r="I579" t="s">
        <v>83</v>
      </c>
      <c r="J579" t="s">
        <v>86</v>
      </c>
      <c r="K579" t="s">
        <v>86</v>
      </c>
      <c r="M579" t="s">
        <v>1563</v>
      </c>
      <c r="CW579" t="s">
        <v>1711</v>
      </c>
    </row>
    <row r="580" spans="1:101" x14ac:dyDescent="0.25">
      <c r="A580" t="s">
        <v>1717</v>
      </c>
      <c r="B580" t="s">
        <v>626</v>
      </c>
      <c r="C580" t="s">
        <v>87</v>
      </c>
      <c r="E580" t="s">
        <v>86</v>
      </c>
      <c r="F580" t="s">
        <v>83</v>
      </c>
      <c r="G580" t="s">
        <v>1716</v>
      </c>
      <c r="H580" t="s">
        <v>83</v>
      </c>
      <c r="I580" t="s">
        <v>83</v>
      </c>
      <c r="J580" t="s">
        <v>86</v>
      </c>
      <c r="K580" t="s">
        <v>86</v>
      </c>
      <c r="M580" t="s">
        <v>1564</v>
      </c>
      <c r="CW580" t="s">
        <v>1711</v>
      </c>
    </row>
    <row r="581" spans="1:101" x14ac:dyDescent="0.25">
      <c r="A581" t="s">
        <v>1717</v>
      </c>
      <c r="B581" t="s">
        <v>627</v>
      </c>
      <c r="C581" t="s">
        <v>87</v>
      </c>
      <c r="E581" t="s">
        <v>86</v>
      </c>
      <c r="F581" t="s">
        <v>83</v>
      </c>
      <c r="G581" t="s">
        <v>1716</v>
      </c>
      <c r="H581" t="s">
        <v>83</v>
      </c>
      <c r="I581" t="s">
        <v>83</v>
      </c>
      <c r="J581" t="s">
        <v>86</v>
      </c>
      <c r="K581" t="s">
        <v>86</v>
      </c>
      <c r="M581" t="s">
        <v>1565</v>
      </c>
      <c r="CW581" t="s">
        <v>1711</v>
      </c>
    </row>
    <row r="582" spans="1:101" x14ac:dyDescent="0.25">
      <c r="A582" t="s">
        <v>1717</v>
      </c>
      <c r="B582" t="s">
        <v>628</v>
      </c>
      <c r="C582" t="s">
        <v>87</v>
      </c>
      <c r="E582" t="s">
        <v>86</v>
      </c>
      <c r="F582" t="s">
        <v>83</v>
      </c>
      <c r="G582" t="s">
        <v>1716</v>
      </c>
      <c r="H582" t="s">
        <v>83</v>
      </c>
      <c r="I582" t="s">
        <v>83</v>
      </c>
      <c r="J582" t="s">
        <v>86</v>
      </c>
      <c r="K582" t="s">
        <v>86</v>
      </c>
      <c r="M582" t="s">
        <v>1566</v>
      </c>
      <c r="CW582" t="s">
        <v>1711</v>
      </c>
    </row>
    <row r="583" spans="1:101" x14ac:dyDescent="0.25">
      <c r="A583" t="s">
        <v>1717</v>
      </c>
      <c r="B583" t="s">
        <v>629</v>
      </c>
      <c r="C583" t="s">
        <v>87</v>
      </c>
      <c r="E583" t="s">
        <v>86</v>
      </c>
      <c r="F583" t="s">
        <v>83</v>
      </c>
      <c r="G583" t="s">
        <v>1716</v>
      </c>
      <c r="H583" t="s">
        <v>83</v>
      </c>
      <c r="I583" t="s">
        <v>83</v>
      </c>
      <c r="J583" t="s">
        <v>86</v>
      </c>
      <c r="K583" t="s">
        <v>86</v>
      </c>
      <c r="M583" t="s">
        <v>1567</v>
      </c>
      <c r="CW583" t="s">
        <v>1711</v>
      </c>
    </row>
    <row r="584" spans="1:101" x14ac:dyDescent="0.25">
      <c r="A584" t="s">
        <v>1717</v>
      </c>
      <c r="B584" t="s">
        <v>630</v>
      </c>
      <c r="C584" t="s">
        <v>87</v>
      </c>
      <c r="E584" t="s">
        <v>86</v>
      </c>
      <c r="F584" t="s">
        <v>83</v>
      </c>
      <c r="G584" t="s">
        <v>1716</v>
      </c>
      <c r="H584" t="s">
        <v>83</v>
      </c>
      <c r="I584" t="s">
        <v>83</v>
      </c>
      <c r="J584" t="s">
        <v>86</v>
      </c>
      <c r="K584" t="s">
        <v>86</v>
      </c>
      <c r="M584" t="s">
        <v>1568</v>
      </c>
      <c r="CW584" t="s">
        <v>1711</v>
      </c>
    </row>
    <row r="585" spans="1:101" x14ac:dyDescent="0.25">
      <c r="A585" t="s">
        <v>1717</v>
      </c>
      <c r="B585" t="s">
        <v>631</v>
      </c>
      <c r="C585" t="s">
        <v>87</v>
      </c>
      <c r="E585" t="s">
        <v>86</v>
      </c>
      <c r="F585" t="s">
        <v>83</v>
      </c>
      <c r="G585" t="s">
        <v>1716</v>
      </c>
      <c r="H585" t="s">
        <v>83</v>
      </c>
      <c r="I585" t="s">
        <v>83</v>
      </c>
      <c r="J585" t="s">
        <v>86</v>
      </c>
      <c r="K585" t="s">
        <v>86</v>
      </c>
      <c r="M585" t="s">
        <v>1569</v>
      </c>
      <c r="CW585" t="s">
        <v>1711</v>
      </c>
    </row>
    <row r="586" spans="1:101" x14ac:dyDescent="0.25">
      <c r="A586" t="s">
        <v>1717</v>
      </c>
      <c r="B586" t="s">
        <v>632</v>
      </c>
      <c r="C586" t="s">
        <v>87</v>
      </c>
      <c r="E586" t="s">
        <v>86</v>
      </c>
      <c r="F586" t="s">
        <v>83</v>
      </c>
      <c r="G586" t="s">
        <v>1716</v>
      </c>
      <c r="H586" t="s">
        <v>83</v>
      </c>
      <c r="I586" t="s">
        <v>83</v>
      </c>
      <c r="J586" t="s">
        <v>86</v>
      </c>
      <c r="K586" t="s">
        <v>86</v>
      </c>
      <c r="M586" t="s">
        <v>1570</v>
      </c>
      <c r="CW586" t="s">
        <v>1711</v>
      </c>
    </row>
    <row r="587" spans="1:101" x14ac:dyDescent="0.25">
      <c r="A587" t="s">
        <v>1717</v>
      </c>
      <c r="B587" t="s">
        <v>633</v>
      </c>
      <c r="C587" t="s">
        <v>87</v>
      </c>
      <c r="E587" t="s">
        <v>86</v>
      </c>
      <c r="F587" t="s">
        <v>83</v>
      </c>
      <c r="G587" t="s">
        <v>1716</v>
      </c>
      <c r="H587" t="s">
        <v>83</v>
      </c>
      <c r="I587" t="s">
        <v>83</v>
      </c>
      <c r="J587" t="s">
        <v>86</v>
      </c>
      <c r="K587" t="s">
        <v>86</v>
      </c>
      <c r="M587" t="s">
        <v>1571</v>
      </c>
      <c r="CW587" t="s">
        <v>1711</v>
      </c>
    </row>
    <row r="588" spans="1:101" x14ac:dyDescent="0.25">
      <c r="A588" t="s">
        <v>1717</v>
      </c>
      <c r="B588" t="s">
        <v>634</v>
      </c>
      <c r="C588" t="s">
        <v>87</v>
      </c>
      <c r="E588" t="s">
        <v>86</v>
      </c>
      <c r="F588" t="s">
        <v>83</v>
      </c>
      <c r="G588" t="s">
        <v>1716</v>
      </c>
      <c r="H588" t="s">
        <v>83</v>
      </c>
      <c r="I588" t="s">
        <v>83</v>
      </c>
      <c r="J588" t="s">
        <v>86</v>
      </c>
      <c r="K588" t="s">
        <v>86</v>
      </c>
      <c r="M588" t="s">
        <v>1572</v>
      </c>
      <c r="CW588" t="s">
        <v>1711</v>
      </c>
    </row>
    <row r="589" spans="1:101" x14ac:dyDescent="0.25">
      <c r="A589" t="s">
        <v>1717</v>
      </c>
      <c r="B589" t="s">
        <v>635</v>
      </c>
      <c r="C589" t="s">
        <v>87</v>
      </c>
      <c r="E589" t="s">
        <v>86</v>
      </c>
      <c r="F589" t="s">
        <v>83</v>
      </c>
      <c r="G589" t="s">
        <v>1716</v>
      </c>
      <c r="H589" t="s">
        <v>83</v>
      </c>
      <c r="I589" t="s">
        <v>83</v>
      </c>
      <c r="J589" t="s">
        <v>86</v>
      </c>
      <c r="K589" t="s">
        <v>86</v>
      </c>
      <c r="M589" t="s">
        <v>1573</v>
      </c>
      <c r="CW589" t="s">
        <v>1711</v>
      </c>
    </row>
    <row r="590" spans="1:101" x14ac:dyDescent="0.25">
      <c r="A590" t="s">
        <v>1717</v>
      </c>
      <c r="B590" t="s">
        <v>636</v>
      </c>
      <c r="C590" t="s">
        <v>87</v>
      </c>
      <c r="E590" t="s">
        <v>86</v>
      </c>
      <c r="F590" t="s">
        <v>83</v>
      </c>
      <c r="G590" t="s">
        <v>1716</v>
      </c>
      <c r="H590" t="s">
        <v>83</v>
      </c>
      <c r="I590" t="s">
        <v>83</v>
      </c>
      <c r="J590" t="s">
        <v>86</v>
      </c>
      <c r="K590" t="s">
        <v>86</v>
      </c>
      <c r="M590" t="s">
        <v>1574</v>
      </c>
      <c r="CW590" t="s">
        <v>1711</v>
      </c>
    </row>
    <row r="591" spans="1:101" x14ac:dyDescent="0.25">
      <c r="A591" t="s">
        <v>1717</v>
      </c>
      <c r="B591" t="s">
        <v>637</v>
      </c>
      <c r="C591" t="s">
        <v>87</v>
      </c>
      <c r="E591" t="s">
        <v>86</v>
      </c>
      <c r="F591" t="s">
        <v>83</v>
      </c>
      <c r="G591" t="s">
        <v>1716</v>
      </c>
      <c r="H591" t="s">
        <v>83</v>
      </c>
      <c r="I591" t="s">
        <v>83</v>
      </c>
      <c r="J591" t="s">
        <v>86</v>
      </c>
      <c r="K591" t="s">
        <v>86</v>
      </c>
      <c r="M591" t="s">
        <v>1575</v>
      </c>
      <c r="CW591" t="s">
        <v>1711</v>
      </c>
    </row>
    <row r="592" spans="1:101" x14ac:dyDescent="0.25">
      <c r="A592" t="s">
        <v>1717</v>
      </c>
      <c r="B592" t="s">
        <v>638</v>
      </c>
      <c r="C592" t="s">
        <v>87</v>
      </c>
      <c r="E592" t="s">
        <v>86</v>
      </c>
      <c r="F592" t="s">
        <v>83</v>
      </c>
      <c r="G592" t="s">
        <v>1716</v>
      </c>
      <c r="H592" t="s">
        <v>83</v>
      </c>
      <c r="I592" t="s">
        <v>83</v>
      </c>
      <c r="J592" t="s">
        <v>86</v>
      </c>
      <c r="K592" t="s">
        <v>86</v>
      </c>
      <c r="M592" t="s">
        <v>1576</v>
      </c>
      <c r="CW592" t="s">
        <v>1711</v>
      </c>
    </row>
    <row r="593" spans="1:101" x14ac:dyDescent="0.25">
      <c r="A593" t="s">
        <v>1717</v>
      </c>
      <c r="B593" t="s">
        <v>639</v>
      </c>
      <c r="C593" t="s">
        <v>87</v>
      </c>
      <c r="E593" t="s">
        <v>86</v>
      </c>
      <c r="F593" t="s">
        <v>83</v>
      </c>
      <c r="G593" t="s">
        <v>1716</v>
      </c>
      <c r="H593" t="s">
        <v>83</v>
      </c>
      <c r="I593" t="s">
        <v>83</v>
      </c>
      <c r="J593" t="s">
        <v>86</v>
      </c>
      <c r="K593" t="s">
        <v>86</v>
      </c>
      <c r="M593" t="s">
        <v>1577</v>
      </c>
      <c r="CW593" t="s">
        <v>1711</v>
      </c>
    </row>
    <row r="594" spans="1:101" x14ac:dyDescent="0.25">
      <c r="A594" t="s">
        <v>1717</v>
      </c>
      <c r="B594" t="s">
        <v>640</v>
      </c>
      <c r="C594" t="s">
        <v>87</v>
      </c>
      <c r="E594" t="s">
        <v>86</v>
      </c>
      <c r="F594" t="s">
        <v>83</v>
      </c>
      <c r="G594" t="s">
        <v>1716</v>
      </c>
      <c r="H594" t="s">
        <v>83</v>
      </c>
      <c r="I594" t="s">
        <v>83</v>
      </c>
      <c r="J594" t="s">
        <v>86</v>
      </c>
      <c r="K594" t="s">
        <v>86</v>
      </c>
      <c r="M594" t="s">
        <v>1578</v>
      </c>
      <c r="CW594" t="s">
        <v>1711</v>
      </c>
    </row>
    <row r="595" spans="1:101" x14ac:dyDescent="0.25">
      <c r="A595" t="s">
        <v>1717</v>
      </c>
      <c r="B595" t="s">
        <v>641</v>
      </c>
      <c r="C595" t="s">
        <v>87</v>
      </c>
      <c r="E595" t="s">
        <v>86</v>
      </c>
      <c r="F595" t="s">
        <v>83</v>
      </c>
      <c r="G595" t="s">
        <v>1716</v>
      </c>
      <c r="H595" t="s">
        <v>83</v>
      </c>
      <c r="I595" t="s">
        <v>83</v>
      </c>
      <c r="J595" t="s">
        <v>86</v>
      </c>
      <c r="K595" t="s">
        <v>86</v>
      </c>
      <c r="M595" t="s">
        <v>1579</v>
      </c>
      <c r="CW595" t="s">
        <v>1711</v>
      </c>
    </row>
    <row r="596" spans="1:101" x14ac:dyDescent="0.25">
      <c r="A596" t="s">
        <v>1717</v>
      </c>
      <c r="B596" t="s">
        <v>642</v>
      </c>
      <c r="C596" t="s">
        <v>87</v>
      </c>
      <c r="E596" t="s">
        <v>86</v>
      </c>
      <c r="F596" t="s">
        <v>83</v>
      </c>
      <c r="G596" t="s">
        <v>1716</v>
      </c>
      <c r="H596" t="s">
        <v>83</v>
      </c>
      <c r="I596" t="s">
        <v>83</v>
      </c>
      <c r="J596" t="s">
        <v>86</v>
      </c>
      <c r="K596" t="s">
        <v>86</v>
      </c>
      <c r="M596" t="s">
        <v>1580</v>
      </c>
      <c r="CW596" t="s">
        <v>1711</v>
      </c>
    </row>
    <row r="597" spans="1:101" x14ac:dyDescent="0.25">
      <c r="A597" t="s">
        <v>1717</v>
      </c>
      <c r="B597" t="s">
        <v>643</v>
      </c>
      <c r="C597" t="s">
        <v>87</v>
      </c>
      <c r="E597" t="s">
        <v>86</v>
      </c>
      <c r="F597" t="s">
        <v>83</v>
      </c>
      <c r="G597" t="s">
        <v>1716</v>
      </c>
      <c r="H597" t="s">
        <v>83</v>
      </c>
      <c r="I597" t="s">
        <v>83</v>
      </c>
      <c r="J597" t="s">
        <v>86</v>
      </c>
      <c r="K597" t="s">
        <v>86</v>
      </c>
      <c r="M597" t="s">
        <v>1581</v>
      </c>
      <c r="CW597" t="s">
        <v>1711</v>
      </c>
    </row>
    <row r="598" spans="1:101" x14ac:dyDescent="0.25">
      <c r="A598" t="s">
        <v>1717</v>
      </c>
      <c r="B598" t="s">
        <v>644</v>
      </c>
      <c r="C598" t="s">
        <v>87</v>
      </c>
      <c r="E598" t="s">
        <v>86</v>
      </c>
      <c r="F598" t="s">
        <v>83</v>
      </c>
      <c r="G598" t="s">
        <v>1716</v>
      </c>
      <c r="H598" t="s">
        <v>83</v>
      </c>
      <c r="I598" t="s">
        <v>83</v>
      </c>
      <c r="J598" t="s">
        <v>86</v>
      </c>
      <c r="K598" t="s">
        <v>86</v>
      </c>
      <c r="M598" t="s">
        <v>1582</v>
      </c>
      <c r="CW598" t="s">
        <v>1711</v>
      </c>
    </row>
    <row r="599" spans="1:101" x14ac:dyDescent="0.25">
      <c r="A599" t="s">
        <v>1717</v>
      </c>
      <c r="B599" t="s">
        <v>645</v>
      </c>
      <c r="C599" t="s">
        <v>87</v>
      </c>
      <c r="E599" t="s">
        <v>86</v>
      </c>
      <c r="F599" t="s">
        <v>83</v>
      </c>
      <c r="G599" t="s">
        <v>1716</v>
      </c>
      <c r="H599" t="s">
        <v>83</v>
      </c>
      <c r="I599" t="s">
        <v>83</v>
      </c>
      <c r="J599" t="s">
        <v>86</v>
      </c>
      <c r="K599" t="s">
        <v>86</v>
      </c>
      <c r="M599" t="s">
        <v>1583</v>
      </c>
      <c r="CW599" t="s">
        <v>1711</v>
      </c>
    </row>
    <row r="600" spans="1:101" x14ac:dyDescent="0.25">
      <c r="A600" t="s">
        <v>1717</v>
      </c>
      <c r="B600" t="s">
        <v>646</v>
      </c>
      <c r="C600" t="s">
        <v>87</v>
      </c>
      <c r="E600" t="s">
        <v>86</v>
      </c>
      <c r="F600" t="s">
        <v>83</v>
      </c>
      <c r="G600" t="s">
        <v>1716</v>
      </c>
      <c r="H600" t="s">
        <v>83</v>
      </c>
      <c r="I600" t="s">
        <v>83</v>
      </c>
      <c r="J600" t="s">
        <v>86</v>
      </c>
      <c r="K600" t="s">
        <v>86</v>
      </c>
      <c r="M600" t="s">
        <v>1584</v>
      </c>
      <c r="CW600" t="s">
        <v>1711</v>
      </c>
    </row>
    <row r="601" spans="1:101" x14ac:dyDescent="0.25">
      <c r="A601" t="s">
        <v>1717</v>
      </c>
      <c r="B601" t="s">
        <v>647</v>
      </c>
      <c r="C601" t="s">
        <v>87</v>
      </c>
      <c r="E601" t="s">
        <v>86</v>
      </c>
      <c r="F601" t="s">
        <v>83</v>
      </c>
      <c r="G601" t="s">
        <v>1716</v>
      </c>
      <c r="H601" t="s">
        <v>83</v>
      </c>
      <c r="I601" t="s">
        <v>83</v>
      </c>
      <c r="J601" t="s">
        <v>86</v>
      </c>
      <c r="K601" t="s">
        <v>86</v>
      </c>
      <c r="M601" t="s">
        <v>1585</v>
      </c>
      <c r="CW601" t="s">
        <v>1711</v>
      </c>
    </row>
    <row r="602" spans="1:101" x14ac:dyDescent="0.25">
      <c r="A602" t="s">
        <v>1717</v>
      </c>
      <c r="B602" t="s">
        <v>648</v>
      </c>
      <c r="C602" t="s">
        <v>87</v>
      </c>
      <c r="E602" t="s">
        <v>86</v>
      </c>
      <c r="F602" t="s">
        <v>83</v>
      </c>
      <c r="G602" t="s">
        <v>1716</v>
      </c>
      <c r="H602" t="s">
        <v>83</v>
      </c>
      <c r="I602" t="s">
        <v>83</v>
      </c>
      <c r="J602" t="s">
        <v>86</v>
      </c>
      <c r="K602" t="s">
        <v>86</v>
      </c>
      <c r="M602" t="s">
        <v>1586</v>
      </c>
      <c r="CW602" t="s">
        <v>1711</v>
      </c>
    </row>
    <row r="603" spans="1:101" x14ac:dyDescent="0.25">
      <c r="A603" t="s">
        <v>1717</v>
      </c>
      <c r="B603" t="s">
        <v>649</v>
      </c>
      <c r="C603" t="s">
        <v>87</v>
      </c>
      <c r="E603" t="s">
        <v>86</v>
      </c>
      <c r="F603" t="s">
        <v>83</v>
      </c>
      <c r="G603" t="s">
        <v>1716</v>
      </c>
      <c r="H603" t="s">
        <v>83</v>
      </c>
      <c r="I603" t="s">
        <v>83</v>
      </c>
      <c r="J603" t="s">
        <v>86</v>
      </c>
      <c r="K603" t="s">
        <v>86</v>
      </c>
      <c r="M603" t="s">
        <v>1587</v>
      </c>
      <c r="CW603" t="s">
        <v>1711</v>
      </c>
    </row>
    <row r="604" spans="1:101" x14ac:dyDescent="0.25">
      <c r="A604" t="s">
        <v>1717</v>
      </c>
      <c r="B604" t="s">
        <v>650</v>
      </c>
      <c r="C604" t="s">
        <v>87</v>
      </c>
      <c r="E604" t="s">
        <v>86</v>
      </c>
      <c r="F604" t="s">
        <v>83</v>
      </c>
      <c r="G604" t="s">
        <v>1716</v>
      </c>
      <c r="H604" t="s">
        <v>83</v>
      </c>
      <c r="I604" t="s">
        <v>83</v>
      </c>
      <c r="J604" t="s">
        <v>86</v>
      </c>
      <c r="K604" t="s">
        <v>86</v>
      </c>
      <c r="M604" t="s">
        <v>1588</v>
      </c>
      <c r="CW604" t="s">
        <v>1711</v>
      </c>
    </row>
    <row r="605" spans="1:101" x14ac:dyDescent="0.25">
      <c r="A605" t="s">
        <v>1717</v>
      </c>
      <c r="B605" t="s">
        <v>651</v>
      </c>
      <c r="C605" t="s">
        <v>87</v>
      </c>
      <c r="E605" t="s">
        <v>86</v>
      </c>
      <c r="F605" t="s">
        <v>83</v>
      </c>
      <c r="G605" t="s">
        <v>1716</v>
      </c>
      <c r="H605" t="s">
        <v>83</v>
      </c>
      <c r="I605" t="s">
        <v>83</v>
      </c>
      <c r="J605" t="s">
        <v>86</v>
      </c>
      <c r="K605" t="s">
        <v>86</v>
      </c>
      <c r="M605" t="s">
        <v>1589</v>
      </c>
      <c r="CW605" t="s">
        <v>1711</v>
      </c>
    </row>
    <row r="606" spans="1:101" x14ac:dyDescent="0.25">
      <c r="A606" t="s">
        <v>1717</v>
      </c>
      <c r="B606" t="s">
        <v>652</v>
      </c>
      <c r="C606" t="s">
        <v>87</v>
      </c>
      <c r="E606" t="s">
        <v>86</v>
      </c>
      <c r="F606" t="s">
        <v>83</v>
      </c>
      <c r="G606" t="s">
        <v>1716</v>
      </c>
      <c r="H606" t="s">
        <v>83</v>
      </c>
      <c r="I606" t="s">
        <v>83</v>
      </c>
      <c r="J606" t="s">
        <v>86</v>
      </c>
      <c r="K606" t="s">
        <v>86</v>
      </c>
      <c r="M606" t="s">
        <v>1590</v>
      </c>
      <c r="CW606" t="s">
        <v>1711</v>
      </c>
    </row>
    <row r="607" spans="1:101" x14ac:dyDescent="0.25">
      <c r="A607" t="s">
        <v>1717</v>
      </c>
      <c r="B607" t="s">
        <v>653</v>
      </c>
      <c r="C607" t="s">
        <v>87</v>
      </c>
      <c r="E607" t="s">
        <v>86</v>
      </c>
      <c r="F607" t="s">
        <v>83</v>
      </c>
      <c r="G607" t="s">
        <v>1716</v>
      </c>
      <c r="H607" t="s">
        <v>83</v>
      </c>
      <c r="I607" t="s">
        <v>83</v>
      </c>
      <c r="J607" t="s">
        <v>86</v>
      </c>
      <c r="K607" t="s">
        <v>86</v>
      </c>
      <c r="M607" t="s">
        <v>1591</v>
      </c>
      <c r="CW607" t="s">
        <v>1711</v>
      </c>
    </row>
    <row r="608" spans="1:101" x14ac:dyDescent="0.25">
      <c r="A608" t="s">
        <v>1717</v>
      </c>
      <c r="B608" t="s">
        <v>654</v>
      </c>
      <c r="C608" t="s">
        <v>87</v>
      </c>
      <c r="E608" t="s">
        <v>86</v>
      </c>
      <c r="F608" t="s">
        <v>83</v>
      </c>
      <c r="G608" t="s">
        <v>1716</v>
      </c>
      <c r="H608" t="s">
        <v>83</v>
      </c>
      <c r="I608" t="s">
        <v>83</v>
      </c>
      <c r="J608" t="s">
        <v>86</v>
      </c>
      <c r="K608" t="s">
        <v>86</v>
      </c>
      <c r="M608" t="s">
        <v>1592</v>
      </c>
      <c r="CW608" t="s">
        <v>1711</v>
      </c>
    </row>
    <row r="609" spans="1:101" x14ac:dyDescent="0.25">
      <c r="A609" t="s">
        <v>1717</v>
      </c>
      <c r="B609" t="s">
        <v>655</v>
      </c>
      <c r="C609" t="s">
        <v>87</v>
      </c>
      <c r="E609" t="s">
        <v>86</v>
      </c>
      <c r="F609" t="s">
        <v>83</v>
      </c>
      <c r="G609" t="s">
        <v>1716</v>
      </c>
      <c r="H609" t="s">
        <v>83</v>
      </c>
      <c r="I609" t="s">
        <v>83</v>
      </c>
      <c r="J609" t="s">
        <v>86</v>
      </c>
      <c r="K609" t="s">
        <v>86</v>
      </c>
      <c r="M609" t="s">
        <v>1593</v>
      </c>
      <c r="CW609" t="s">
        <v>1711</v>
      </c>
    </row>
    <row r="610" spans="1:101" x14ac:dyDescent="0.25">
      <c r="A610" t="s">
        <v>1717</v>
      </c>
      <c r="B610" t="s">
        <v>656</v>
      </c>
      <c r="C610" t="s">
        <v>87</v>
      </c>
      <c r="E610" t="s">
        <v>86</v>
      </c>
      <c r="F610" t="s">
        <v>83</v>
      </c>
      <c r="G610" t="s">
        <v>1716</v>
      </c>
      <c r="H610" t="s">
        <v>83</v>
      </c>
      <c r="I610" t="s">
        <v>83</v>
      </c>
      <c r="J610" t="s">
        <v>86</v>
      </c>
      <c r="K610" t="s">
        <v>86</v>
      </c>
      <c r="M610" t="s">
        <v>1594</v>
      </c>
      <c r="CW610" t="s">
        <v>1711</v>
      </c>
    </row>
    <row r="611" spans="1:101" x14ac:dyDescent="0.25">
      <c r="A611" t="s">
        <v>1717</v>
      </c>
      <c r="B611" t="s">
        <v>657</v>
      </c>
      <c r="C611" t="s">
        <v>87</v>
      </c>
      <c r="E611" t="s">
        <v>86</v>
      </c>
      <c r="F611" t="s">
        <v>83</v>
      </c>
      <c r="G611" t="s">
        <v>1716</v>
      </c>
      <c r="H611" t="s">
        <v>83</v>
      </c>
      <c r="I611" t="s">
        <v>83</v>
      </c>
      <c r="J611" t="s">
        <v>86</v>
      </c>
      <c r="K611" t="s">
        <v>86</v>
      </c>
      <c r="M611" t="s">
        <v>1595</v>
      </c>
      <c r="CW611" t="s">
        <v>1711</v>
      </c>
    </row>
    <row r="612" spans="1:101" x14ac:dyDescent="0.25">
      <c r="A612" t="s">
        <v>1717</v>
      </c>
      <c r="B612" t="s">
        <v>658</v>
      </c>
      <c r="C612" t="s">
        <v>87</v>
      </c>
      <c r="E612" t="s">
        <v>86</v>
      </c>
      <c r="F612" t="s">
        <v>83</v>
      </c>
      <c r="G612" t="s">
        <v>1716</v>
      </c>
      <c r="H612" t="s">
        <v>83</v>
      </c>
      <c r="I612" t="s">
        <v>83</v>
      </c>
      <c r="J612" t="s">
        <v>86</v>
      </c>
      <c r="K612" t="s">
        <v>86</v>
      </c>
      <c r="M612" t="s">
        <v>1596</v>
      </c>
      <c r="CW612" t="s">
        <v>1711</v>
      </c>
    </row>
    <row r="613" spans="1:101" x14ac:dyDescent="0.25">
      <c r="A613" t="s">
        <v>1717</v>
      </c>
      <c r="B613" t="s">
        <v>659</v>
      </c>
      <c r="C613" t="s">
        <v>87</v>
      </c>
      <c r="E613" t="s">
        <v>86</v>
      </c>
      <c r="F613" t="s">
        <v>83</v>
      </c>
      <c r="G613" t="s">
        <v>1716</v>
      </c>
      <c r="H613" t="s">
        <v>83</v>
      </c>
      <c r="I613" t="s">
        <v>83</v>
      </c>
      <c r="J613" t="s">
        <v>86</v>
      </c>
      <c r="K613" t="s">
        <v>86</v>
      </c>
      <c r="M613" t="s">
        <v>1597</v>
      </c>
      <c r="CW613" t="s">
        <v>1711</v>
      </c>
    </row>
    <row r="614" spans="1:101" x14ac:dyDescent="0.25">
      <c r="A614" t="s">
        <v>1717</v>
      </c>
      <c r="B614" t="s">
        <v>660</v>
      </c>
      <c r="C614" t="s">
        <v>87</v>
      </c>
      <c r="E614" t="s">
        <v>86</v>
      </c>
      <c r="F614" t="s">
        <v>83</v>
      </c>
      <c r="G614" t="s">
        <v>1716</v>
      </c>
      <c r="H614" t="s">
        <v>83</v>
      </c>
      <c r="I614" t="s">
        <v>83</v>
      </c>
      <c r="J614" t="s">
        <v>86</v>
      </c>
      <c r="K614" t="s">
        <v>86</v>
      </c>
      <c r="M614" t="s">
        <v>1598</v>
      </c>
      <c r="CW614" t="s">
        <v>1711</v>
      </c>
    </row>
    <row r="615" spans="1:101" x14ac:dyDescent="0.25">
      <c r="A615" t="s">
        <v>1717</v>
      </c>
      <c r="B615" t="s">
        <v>661</v>
      </c>
      <c r="C615" t="s">
        <v>87</v>
      </c>
      <c r="E615" t="s">
        <v>86</v>
      </c>
      <c r="F615" t="s">
        <v>83</v>
      </c>
      <c r="G615" t="s">
        <v>1716</v>
      </c>
      <c r="H615" t="s">
        <v>83</v>
      </c>
      <c r="I615" t="s">
        <v>83</v>
      </c>
      <c r="J615" t="s">
        <v>86</v>
      </c>
      <c r="K615" t="s">
        <v>86</v>
      </c>
      <c r="M615" t="s">
        <v>1599</v>
      </c>
      <c r="CW615" t="s">
        <v>1711</v>
      </c>
    </row>
    <row r="616" spans="1:101" x14ac:dyDescent="0.25">
      <c r="A616" t="s">
        <v>1717</v>
      </c>
      <c r="B616" t="s">
        <v>662</v>
      </c>
      <c r="C616" t="s">
        <v>87</v>
      </c>
      <c r="E616" t="s">
        <v>86</v>
      </c>
      <c r="F616" t="s">
        <v>83</v>
      </c>
      <c r="G616" t="s">
        <v>1716</v>
      </c>
      <c r="H616" t="s">
        <v>83</v>
      </c>
      <c r="I616" t="s">
        <v>83</v>
      </c>
      <c r="J616" t="s">
        <v>86</v>
      </c>
      <c r="K616" t="s">
        <v>86</v>
      </c>
      <c r="M616" t="s">
        <v>1600</v>
      </c>
      <c r="CW616" t="s">
        <v>1711</v>
      </c>
    </row>
    <row r="617" spans="1:101" x14ac:dyDescent="0.25">
      <c r="A617" t="s">
        <v>1717</v>
      </c>
      <c r="B617" t="s">
        <v>663</v>
      </c>
      <c r="C617" t="s">
        <v>87</v>
      </c>
      <c r="E617" t="s">
        <v>86</v>
      </c>
      <c r="F617" t="s">
        <v>83</v>
      </c>
      <c r="G617" t="s">
        <v>1716</v>
      </c>
      <c r="H617" t="s">
        <v>83</v>
      </c>
      <c r="I617" t="s">
        <v>83</v>
      </c>
      <c r="J617" t="s">
        <v>86</v>
      </c>
      <c r="K617" t="s">
        <v>86</v>
      </c>
      <c r="M617" t="s">
        <v>1601</v>
      </c>
      <c r="CW617" t="s">
        <v>1711</v>
      </c>
    </row>
    <row r="618" spans="1:101" x14ac:dyDescent="0.25">
      <c r="A618" t="s">
        <v>1717</v>
      </c>
      <c r="B618" t="s">
        <v>664</v>
      </c>
      <c r="C618" t="s">
        <v>87</v>
      </c>
      <c r="E618" t="s">
        <v>86</v>
      </c>
      <c r="F618" t="s">
        <v>83</v>
      </c>
      <c r="G618" t="s">
        <v>1716</v>
      </c>
      <c r="H618" t="s">
        <v>83</v>
      </c>
      <c r="I618" t="s">
        <v>83</v>
      </c>
      <c r="J618" t="s">
        <v>86</v>
      </c>
      <c r="K618" t="s">
        <v>86</v>
      </c>
      <c r="M618" t="s">
        <v>1602</v>
      </c>
      <c r="CW618" t="s">
        <v>1711</v>
      </c>
    </row>
    <row r="619" spans="1:101" x14ac:dyDescent="0.25">
      <c r="A619" t="s">
        <v>1717</v>
      </c>
      <c r="B619" t="s">
        <v>665</v>
      </c>
      <c r="C619" t="s">
        <v>87</v>
      </c>
      <c r="E619" t="s">
        <v>86</v>
      </c>
      <c r="F619" t="s">
        <v>83</v>
      </c>
      <c r="G619" t="s">
        <v>1716</v>
      </c>
      <c r="H619" t="s">
        <v>83</v>
      </c>
      <c r="I619" t="s">
        <v>83</v>
      </c>
      <c r="J619" t="s">
        <v>86</v>
      </c>
      <c r="K619" t="s">
        <v>86</v>
      </c>
      <c r="M619" t="s">
        <v>1603</v>
      </c>
      <c r="CW619" t="s">
        <v>1711</v>
      </c>
    </row>
    <row r="620" spans="1:101" x14ac:dyDescent="0.25">
      <c r="A620" t="s">
        <v>1717</v>
      </c>
      <c r="B620" t="s">
        <v>666</v>
      </c>
      <c r="C620" t="s">
        <v>87</v>
      </c>
      <c r="E620" t="s">
        <v>86</v>
      </c>
      <c r="F620" t="s">
        <v>83</v>
      </c>
      <c r="G620" t="s">
        <v>1716</v>
      </c>
      <c r="H620" t="s">
        <v>83</v>
      </c>
      <c r="I620" t="s">
        <v>83</v>
      </c>
      <c r="J620" t="s">
        <v>86</v>
      </c>
      <c r="K620" t="s">
        <v>86</v>
      </c>
      <c r="M620" t="s">
        <v>1604</v>
      </c>
      <c r="CW620" t="s">
        <v>1711</v>
      </c>
    </row>
    <row r="621" spans="1:101" x14ac:dyDescent="0.25">
      <c r="A621" t="s">
        <v>1717</v>
      </c>
      <c r="B621" t="s">
        <v>667</v>
      </c>
      <c r="C621" t="s">
        <v>87</v>
      </c>
      <c r="E621" t="s">
        <v>86</v>
      </c>
      <c r="F621" t="s">
        <v>83</v>
      </c>
      <c r="G621" t="s">
        <v>1716</v>
      </c>
      <c r="H621" t="s">
        <v>83</v>
      </c>
      <c r="I621" t="s">
        <v>83</v>
      </c>
      <c r="J621" t="s">
        <v>86</v>
      </c>
      <c r="K621" t="s">
        <v>86</v>
      </c>
      <c r="M621" t="s">
        <v>1605</v>
      </c>
      <c r="CW621" t="s">
        <v>1711</v>
      </c>
    </row>
    <row r="622" spans="1:101" x14ac:dyDescent="0.25">
      <c r="A622" t="s">
        <v>1717</v>
      </c>
      <c r="B622" t="s">
        <v>668</v>
      </c>
      <c r="C622" t="s">
        <v>87</v>
      </c>
      <c r="E622" t="s">
        <v>86</v>
      </c>
      <c r="F622" t="s">
        <v>83</v>
      </c>
      <c r="G622" t="s">
        <v>1716</v>
      </c>
      <c r="H622" t="s">
        <v>83</v>
      </c>
      <c r="I622" t="s">
        <v>83</v>
      </c>
      <c r="J622" t="s">
        <v>86</v>
      </c>
      <c r="K622" t="s">
        <v>86</v>
      </c>
      <c r="M622" t="s">
        <v>1606</v>
      </c>
      <c r="CW622" t="s">
        <v>1711</v>
      </c>
    </row>
    <row r="623" spans="1:101" x14ac:dyDescent="0.25">
      <c r="A623" t="s">
        <v>1717</v>
      </c>
      <c r="B623" t="s">
        <v>669</v>
      </c>
      <c r="C623" t="s">
        <v>87</v>
      </c>
      <c r="E623" t="s">
        <v>86</v>
      </c>
      <c r="F623" t="s">
        <v>83</v>
      </c>
      <c r="G623" t="s">
        <v>1716</v>
      </c>
      <c r="H623" t="s">
        <v>83</v>
      </c>
      <c r="I623" t="s">
        <v>83</v>
      </c>
      <c r="J623" t="s">
        <v>86</v>
      </c>
      <c r="K623" t="s">
        <v>86</v>
      </c>
      <c r="M623" t="s">
        <v>1607</v>
      </c>
      <c r="CW623" t="s">
        <v>1711</v>
      </c>
    </row>
    <row r="624" spans="1:101" x14ac:dyDescent="0.25">
      <c r="A624" t="s">
        <v>1717</v>
      </c>
      <c r="B624" t="s">
        <v>670</v>
      </c>
      <c r="C624" t="s">
        <v>87</v>
      </c>
      <c r="E624" t="s">
        <v>86</v>
      </c>
      <c r="F624" t="s">
        <v>83</v>
      </c>
      <c r="G624" t="s">
        <v>1716</v>
      </c>
      <c r="H624" t="s">
        <v>83</v>
      </c>
      <c r="I624" t="s">
        <v>83</v>
      </c>
      <c r="J624" t="s">
        <v>86</v>
      </c>
      <c r="K624" t="s">
        <v>86</v>
      </c>
      <c r="M624" t="s">
        <v>1608</v>
      </c>
      <c r="CW624" t="s">
        <v>1711</v>
      </c>
    </row>
    <row r="625" spans="1:101" x14ac:dyDescent="0.25">
      <c r="A625" t="s">
        <v>1717</v>
      </c>
      <c r="B625" t="s">
        <v>671</v>
      </c>
      <c r="C625" t="s">
        <v>87</v>
      </c>
      <c r="E625" t="s">
        <v>86</v>
      </c>
      <c r="F625" t="s">
        <v>83</v>
      </c>
      <c r="G625" t="s">
        <v>1716</v>
      </c>
      <c r="H625" t="s">
        <v>83</v>
      </c>
      <c r="I625" t="s">
        <v>83</v>
      </c>
      <c r="J625" t="s">
        <v>86</v>
      </c>
      <c r="K625" t="s">
        <v>86</v>
      </c>
      <c r="M625" t="s">
        <v>1609</v>
      </c>
      <c r="CW625" t="s">
        <v>1711</v>
      </c>
    </row>
    <row r="626" spans="1:101" x14ac:dyDescent="0.25">
      <c r="A626" t="s">
        <v>1717</v>
      </c>
      <c r="B626">
        <v>602</v>
      </c>
      <c r="C626" t="s">
        <v>87</v>
      </c>
      <c r="E626" t="s">
        <v>86</v>
      </c>
      <c r="F626" t="s">
        <v>83</v>
      </c>
      <c r="G626" t="s">
        <v>1716</v>
      </c>
      <c r="H626" t="s">
        <v>83</v>
      </c>
      <c r="I626" t="s">
        <v>83</v>
      </c>
      <c r="J626" t="s">
        <v>86</v>
      </c>
      <c r="K626" t="s">
        <v>86</v>
      </c>
      <c r="M626" t="s">
        <v>1610</v>
      </c>
      <c r="CW626" t="s">
        <v>1711</v>
      </c>
    </row>
    <row r="627" spans="1:101" x14ac:dyDescent="0.25">
      <c r="A627" t="s">
        <v>1717</v>
      </c>
      <c r="B627" t="s">
        <v>672</v>
      </c>
      <c r="C627" t="s">
        <v>87</v>
      </c>
      <c r="E627" t="s">
        <v>86</v>
      </c>
      <c r="F627" t="s">
        <v>83</v>
      </c>
      <c r="G627" t="s">
        <v>1716</v>
      </c>
      <c r="H627" t="s">
        <v>83</v>
      </c>
      <c r="I627" t="s">
        <v>83</v>
      </c>
      <c r="J627" t="s">
        <v>86</v>
      </c>
      <c r="K627" t="s">
        <v>86</v>
      </c>
      <c r="M627" t="s">
        <v>1526</v>
      </c>
      <c r="CW627" t="s">
        <v>1711</v>
      </c>
    </row>
    <row r="628" spans="1:101" x14ac:dyDescent="0.25">
      <c r="A628" t="s">
        <v>1717</v>
      </c>
      <c r="B628" t="s">
        <v>673</v>
      </c>
      <c r="C628" t="s">
        <v>87</v>
      </c>
      <c r="E628" t="s">
        <v>86</v>
      </c>
      <c r="F628" t="s">
        <v>83</v>
      </c>
      <c r="G628" t="s">
        <v>1716</v>
      </c>
      <c r="H628" t="s">
        <v>83</v>
      </c>
      <c r="I628" t="s">
        <v>83</v>
      </c>
      <c r="J628" t="s">
        <v>86</v>
      </c>
      <c r="K628" t="s">
        <v>86</v>
      </c>
      <c r="M628" t="s">
        <v>1527</v>
      </c>
      <c r="CW628" t="s">
        <v>1711</v>
      </c>
    </row>
    <row r="629" spans="1:101" x14ac:dyDescent="0.25">
      <c r="A629" t="s">
        <v>1717</v>
      </c>
      <c r="B629" t="s">
        <v>674</v>
      </c>
      <c r="C629" t="s">
        <v>87</v>
      </c>
      <c r="E629" t="s">
        <v>86</v>
      </c>
      <c r="F629" t="s">
        <v>83</v>
      </c>
      <c r="G629" t="s">
        <v>1716</v>
      </c>
      <c r="H629" t="s">
        <v>83</v>
      </c>
      <c r="I629" t="s">
        <v>83</v>
      </c>
      <c r="J629" t="s">
        <v>86</v>
      </c>
      <c r="K629" t="s">
        <v>86</v>
      </c>
      <c r="M629" t="s">
        <v>1528</v>
      </c>
      <c r="CW629" t="s">
        <v>1711</v>
      </c>
    </row>
    <row r="630" spans="1:101" x14ac:dyDescent="0.25">
      <c r="A630" t="s">
        <v>1717</v>
      </c>
      <c r="B630" t="s">
        <v>675</v>
      </c>
      <c r="C630" t="s">
        <v>87</v>
      </c>
      <c r="E630" t="s">
        <v>86</v>
      </c>
      <c r="F630" t="s">
        <v>83</v>
      </c>
      <c r="G630" t="s">
        <v>1716</v>
      </c>
      <c r="H630" t="s">
        <v>83</v>
      </c>
      <c r="I630" t="s">
        <v>83</v>
      </c>
      <c r="J630" t="s">
        <v>86</v>
      </c>
      <c r="K630" t="s">
        <v>86</v>
      </c>
      <c r="M630" t="s">
        <v>1529</v>
      </c>
      <c r="CW630" t="s">
        <v>1711</v>
      </c>
    </row>
    <row r="631" spans="1:101" x14ac:dyDescent="0.25">
      <c r="A631" t="s">
        <v>1717</v>
      </c>
      <c r="B631" t="s">
        <v>676</v>
      </c>
      <c r="C631" t="s">
        <v>87</v>
      </c>
      <c r="E631" t="s">
        <v>86</v>
      </c>
      <c r="F631" t="s">
        <v>83</v>
      </c>
      <c r="G631" t="s">
        <v>1716</v>
      </c>
      <c r="H631" t="s">
        <v>83</v>
      </c>
      <c r="I631" t="s">
        <v>83</v>
      </c>
      <c r="J631" t="s">
        <v>86</v>
      </c>
      <c r="K631" t="s">
        <v>86</v>
      </c>
      <c r="M631" t="s">
        <v>1530</v>
      </c>
      <c r="CW631" t="s">
        <v>1711</v>
      </c>
    </row>
    <row r="632" spans="1:101" x14ac:dyDescent="0.25">
      <c r="A632" t="s">
        <v>1717</v>
      </c>
      <c r="B632" t="s">
        <v>677</v>
      </c>
      <c r="C632" t="s">
        <v>87</v>
      </c>
      <c r="E632" t="s">
        <v>86</v>
      </c>
      <c r="F632" t="s">
        <v>83</v>
      </c>
      <c r="G632" t="s">
        <v>1716</v>
      </c>
      <c r="H632" t="s">
        <v>83</v>
      </c>
      <c r="I632" t="s">
        <v>83</v>
      </c>
      <c r="J632" t="s">
        <v>86</v>
      </c>
      <c r="K632" t="s">
        <v>86</v>
      </c>
      <c r="M632" t="s">
        <v>1531</v>
      </c>
      <c r="CW632" t="s">
        <v>1711</v>
      </c>
    </row>
    <row r="633" spans="1:101" x14ac:dyDescent="0.25">
      <c r="A633" t="s">
        <v>1717</v>
      </c>
      <c r="B633" t="s">
        <v>678</v>
      </c>
      <c r="C633" t="s">
        <v>87</v>
      </c>
      <c r="E633" t="s">
        <v>86</v>
      </c>
      <c r="F633" t="s">
        <v>83</v>
      </c>
      <c r="G633" t="s">
        <v>1716</v>
      </c>
      <c r="H633" t="s">
        <v>83</v>
      </c>
      <c r="I633" t="s">
        <v>83</v>
      </c>
      <c r="J633" t="s">
        <v>86</v>
      </c>
      <c r="K633" t="s">
        <v>86</v>
      </c>
      <c r="M633" t="s">
        <v>1532</v>
      </c>
      <c r="CW633" t="s">
        <v>1711</v>
      </c>
    </row>
    <row r="634" spans="1:101" x14ac:dyDescent="0.25">
      <c r="A634" t="s">
        <v>1717</v>
      </c>
      <c r="B634" t="s">
        <v>679</v>
      </c>
      <c r="C634" t="s">
        <v>87</v>
      </c>
      <c r="E634" t="s">
        <v>86</v>
      </c>
      <c r="F634" t="s">
        <v>83</v>
      </c>
      <c r="G634" t="s">
        <v>1716</v>
      </c>
      <c r="H634" t="s">
        <v>83</v>
      </c>
      <c r="I634" t="s">
        <v>83</v>
      </c>
      <c r="J634" t="s">
        <v>86</v>
      </c>
      <c r="K634" t="s">
        <v>86</v>
      </c>
      <c r="M634" t="s">
        <v>1533</v>
      </c>
      <c r="CW634" t="s">
        <v>1711</v>
      </c>
    </row>
    <row r="635" spans="1:101" x14ac:dyDescent="0.25">
      <c r="A635" t="s">
        <v>1717</v>
      </c>
      <c r="B635" t="s">
        <v>680</v>
      </c>
      <c r="C635" t="s">
        <v>87</v>
      </c>
      <c r="E635" t="s">
        <v>86</v>
      </c>
      <c r="F635" t="s">
        <v>83</v>
      </c>
      <c r="G635" t="s">
        <v>1716</v>
      </c>
      <c r="H635" t="s">
        <v>83</v>
      </c>
      <c r="I635" t="s">
        <v>83</v>
      </c>
      <c r="J635" t="s">
        <v>86</v>
      </c>
      <c r="K635" t="s">
        <v>86</v>
      </c>
      <c r="M635" t="s">
        <v>1534</v>
      </c>
      <c r="CW635" t="s">
        <v>1711</v>
      </c>
    </row>
    <row r="636" spans="1:101" x14ac:dyDescent="0.25">
      <c r="A636" t="s">
        <v>1717</v>
      </c>
      <c r="B636" t="s">
        <v>681</v>
      </c>
      <c r="C636" t="s">
        <v>87</v>
      </c>
      <c r="E636" t="s">
        <v>86</v>
      </c>
      <c r="F636" t="s">
        <v>83</v>
      </c>
      <c r="G636" t="s">
        <v>1716</v>
      </c>
      <c r="H636" t="s">
        <v>83</v>
      </c>
      <c r="I636" t="s">
        <v>83</v>
      </c>
      <c r="J636" t="s">
        <v>86</v>
      </c>
      <c r="K636" t="s">
        <v>86</v>
      </c>
      <c r="M636" t="s">
        <v>1535</v>
      </c>
      <c r="CW636" t="s">
        <v>1711</v>
      </c>
    </row>
    <row r="637" spans="1:101" x14ac:dyDescent="0.25">
      <c r="A637" t="s">
        <v>1717</v>
      </c>
      <c r="B637" t="s">
        <v>682</v>
      </c>
      <c r="C637" t="s">
        <v>87</v>
      </c>
      <c r="E637" t="s">
        <v>86</v>
      </c>
      <c r="F637" t="s">
        <v>83</v>
      </c>
      <c r="G637" t="s">
        <v>1716</v>
      </c>
      <c r="H637" t="s">
        <v>83</v>
      </c>
      <c r="I637" t="s">
        <v>83</v>
      </c>
      <c r="J637" t="s">
        <v>86</v>
      </c>
      <c r="K637" t="s">
        <v>86</v>
      </c>
      <c r="M637" t="s">
        <v>1536</v>
      </c>
      <c r="CW637" t="s">
        <v>1711</v>
      </c>
    </row>
    <row r="638" spans="1:101" x14ac:dyDescent="0.25">
      <c r="A638" t="s">
        <v>1717</v>
      </c>
      <c r="B638" t="s">
        <v>683</v>
      </c>
      <c r="C638" t="s">
        <v>87</v>
      </c>
      <c r="E638" t="s">
        <v>86</v>
      </c>
      <c r="F638" t="s">
        <v>83</v>
      </c>
      <c r="G638" t="s">
        <v>1716</v>
      </c>
      <c r="H638" t="s">
        <v>83</v>
      </c>
      <c r="I638" t="s">
        <v>83</v>
      </c>
      <c r="J638" t="s">
        <v>86</v>
      </c>
      <c r="K638" t="s">
        <v>86</v>
      </c>
      <c r="M638" t="s">
        <v>1537</v>
      </c>
      <c r="CW638" t="s">
        <v>1711</v>
      </c>
    </row>
    <row r="639" spans="1:101" x14ac:dyDescent="0.25">
      <c r="A639" t="s">
        <v>1717</v>
      </c>
      <c r="B639" t="s">
        <v>684</v>
      </c>
      <c r="C639" t="s">
        <v>87</v>
      </c>
      <c r="E639" t="s">
        <v>86</v>
      </c>
      <c r="F639" t="s">
        <v>83</v>
      </c>
      <c r="G639" t="s">
        <v>1716</v>
      </c>
      <c r="H639" t="s">
        <v>83</v>
      </c>
      <c r="I639" t="s">
        <v>83</v>
      </c>
      <c r="J639" t="s">
        <v>86</v>
      </c>
      <c r="K639" t="s">
        <v>86</v>
      </c>
      <c r="M639" t="s">
        <v>1538</v>
      </c>
      <c r="CW639" t="s">
        <v>1711</v>
      </c>
    </row>
    <row r="640" spans="1:101" x14ac:dyDescent="0.25">
      <c r="A640" t="s">
        <v>1717</v>
      </c>
      <c r="B640" t="s">
        <v>685</v>
      </c>
      <c r="C640" t="s">
        <v>87</v>
      </c>
      <c r="E640" t="s">
        <v>86</v>
      </c>
      <c r="F640" t="s">
        <v>83</v>
      </c>
      <c r="G640" t="s">
        <v>1716</v>
      </c>
      <c r="H640" t="s">
        <v>83</v>
      </c>
      <c r="I640" t="s">
        <v>83</v>
      </c>
      <c r="J640" t="s">
        <v>86</v>
      </c>
      <c r="K640" t="s">
        <v>86</v>
      </c>
      <c r="M640" t="s">
        <v>1539</v>
      </c>
      <c r="CW640" t="s">
        <v>1711</v>
      </c>
    </row>
    <row r="641" spans="1:101" x14ac:dyDescent="0.25">
      <c r="A641" t="s">
        <v>1717</v>
      </c>
      <c r="B641" t="s">
        <v>686</v>
      </c>
      <c r="C641" t="s">
        <v>87</v>
      </c>
      <c r="E641" t="s">
        <v>86</v>
      </c>
      <c r="F641" t="s">
        <v>83</v>
      </c>
      <c r="G641" t="s">
        <v>1716</v>
      </c>
      <c r="H641" t="s">
        <v>83</v>
      </c>
      <c r="I641" t="s">
        <v>83</v>
      </c>
      <c r="J641" t="s">
        <v>86</v>
      </c>
      <c r="K641" t="s">
        <v>86</v>
      </c>
      <c r="M641" t="s">
        <v>1540</v>
      </c>
      <c r="CW641" t="s">
        <v>1711</v>
      </c>
    </row>
    <row r="642" spans="1:101" x14ac:dyDescent="0.25">
      <c r="A642" t="s">
        <v>1717</v>
      </c>
      <c r="B642" t="s">
        <v>687</v>
      </c>
      <c r="C642" t="s">
        <v>87</v>
      </c>
      <c r="E642" t="s">
        <v>86</v>
      </c>
      <c r="F642" t="s">
        <v>83</v>
      </c>
      <c r="G642" t="s">
        <v>1716</v>
      </c>
      <c r="H642" t="s">
        <v>83</v>
      </c>
      <c r="I642" t="s">
        <v>83</v>
      </c>
      <c r="J642" t="s">
        <v>86</v>
      </c>
      <c r="K642" t="s">
        <v>86</v>
      </c>
      <c r="M642" t="s">
        <v>1541</v>
      </c>
      <c r="CW642" t="s">
        <v>1711</v>
      </c>
    </row>
    <row r="643" spans="1:101" x14ac:dyDescent="0.25">
      <c r="A643" t="s">
        <v>1717</v>
      </c>
      <c r="B643" t="s">
        <v>688</v>
      </c>
      <c r="C643" t="s">
        <v>87</v>
      </c>
      <c r="E643" t="s">
        <v>86</v>
      </c>
      <c r="F643" t="s">
        <v>83</v>
      </c>
      <c r="G643" t="s">
        <v>1716</v>
      </c>
      <c r="H643" t="s">
        <v>83</v>
      </c>
      <c r="I643" t="s">
        <v>83</v>
      </c>
      <c r="J643" t="s">
        <v>86</v>
      </c>
      <c r="K643" t="s">
        <v>86</v>
      </c>
      <c r="M643" t="s">
        <v>1542</v>
      </c>
      <c r="CW643" t="s">
        <v>1711</v>
      </c>
    </row>
    <row r="644" spans="1:101" x14ac:dyDescent="0.25">
      <c r="A644" t="s">
        <v>1717</v>
      </c>
      <c r="B644" t="s">
        <v>689</v>
      </c>
      <c r="C644" t="s">
        <v>87</v>
      </c>
      <c r="E644" t="s">
        <v>86</v>
      </c>
      <c r="F644" t="s">
        <v>83</v>
      </c>
      <c r="G644" t="s">
        <v>1716</v>
      </c>
      <c r="H644" t="s">
        <v>83</v>
      </c>
      <c r="I644" t="s">
        <v>83</v>
      </c>
      <c r="J644" t="s">
        <v>86</v>
      </c>
      <c r="K644" t="s">
        <v>86</v>
      </c>
      <c r="M644" t="s">
        <v>1543</v>
      </c>
      <c r="CW644" t="s">
        <v>1711</v>
      </c>
    </row>
    <row r="645" spans="1:101" x14ac:dyDescent="0.25">
      <c r="A645" t="s">
        <v>1717</v>
      </c>
      <c r="B645" t="s">
        <v>690</v>
      </c>
      <c r="C645" t="s">
        <v>87</v>
      </c>
      <c r="E645" t="s">
        <v>86</v>
      </c>
      <c r="F645" t="s">
        <v>83</v>
      </c>
      <c r="G645" t="s">
        <v>1716</v>
      </c>
      <c r="H645" t="s">
        <v>83</v>
      </c>
      <c r="I645" t="s">
        <v>83</v>
      </c>
      <c r="J645" t="s">
        <v>86</v>
      </c>
      <c r="K645" t="s">
        <v>86</v>
      </c>
      <c r="M645" t="s">
        <v>1544</v>
      </c>
      <c r="CW645" t="s">
        <v>1711</v>
      </c>
    </row>
    <row r="646" spans="1:101" x14ac:dyDescent="0.25">
      <c r="A646" t="s">
        <v>1717</v>
      </c>
      <c r="B646" t="s">
        <v>691</v>
      </c>
      <c r="C646" t="s">
        <v>87</v>
      </c>
      <c r="E646" t="s">
        <v>86</v>
      </c>
      <c r="F646" t="s">
        <v>83</v>
      </c>
      <c r="G646" t="s">
        <v>1716</v>
      </c>
      <c r="H646" t="s">
        <v>83</v>
      </c>
      <c r="I646" t="s">
        <v>83</v>
      </c>
      <c r="J646" t="s">
        <v>86</v>
      </c>
      <c r="K646" t="s">
        <v>86</v>
      </c>
      <c r="M646" t="s">
        <v>1545</v>
      </c>
      <c r="CW646" t="s">
        <v>1711</v>
      </c>
    </row>
    <row r="647" spans="1:101" x14ac:dyDescent="0.25">
      <c r="A647" t="s">
        <v>1717</v>
      </c>
      <c r="B647" t="s">
        <v>692</v>
      </c>
      <c r="C647" t="s">
        <v>87</v>
      </c>
      <c r="E647" t="s">
        <v>86</v>
      </c>
      <c r="F647" t="s">
        <v>83</v>
      </c>
      <c r="G647" t="s">
        <v>1716</v>
      </c>
      <c r="H647" t="s">
        <v>83</v>
      </c>
      <c r="I647" t="s">
        <v>83</v>
      </c>
      <c r="J647" t="s">
        <v>86</v>
      </c>
      <c r="K647" t="s">
        <v>86</v>
      </c>
      <c r="M647" t="s">
        <v>1546</v>
      </c>
      <c r="CW647" t="s">
        <v>1711</v>
      </c>
    </row>
    <row r="648" spans="1:101" x14ac:dyDescent="0.25">
      <c r="A648" t="s">
        <v>1717</v>
      </c>
      <c r="B648" t="s">
        <v>693</v>
      </c>
      <c r="C648" t="s">
        <v>87</v>
      </c>
      <c r="E648" t="s">
        <v>86</v>
      </c>
      <c r="F648" t="s">
        <v>83</v>
      </c>
      <c r="G648" t="s">
        <v>1716</v>
      </c>
      <c r="H648" t="s">
        <v>83</v>
      </c>
      <c r="I648" t="s">
        <v>83</v>
      </c>
      <c r="J648" t="s">
        <v>86</v>
      </c>
      <c r="K648" t="s">
        <v>86</v>
      </c>
      <c r="M648" t="s">
        <v>1547</v>
      </c>
      <c r="CW648" t="s">
        <v>1711</v>
      </c>
    </row>
    <row r="649" spans="1:101" x14ac:dyDescent="0.25">
      <c r="A649" t="s">
        <v>1717</v>
      </c>
      <c r="B649" t="s">
        <v>694</v>
      </c>
      <c r="C649" t="s">
        <v>87</v>
      </c>
      <c r="E649" t="s">
        <v>86</v>
      </c>
      <c r="F649" t="s">
        <v>83</v>
      </c>
      <c r="G649" t="s">
        <v>1716</v>
      </c>
      <c r="H649" t="s">
        <v>83</v>
      </c>
      <c r="I649" t="s">
        <v>83</v>
      </c>
      <c r="J649" t="s">
        <v>86</v>
      </c>
      <c r="K649" t="s">
        <v>86</v>
      </c>
      <c r="M649" t="s">
        <v>1548</v>
      </c>
      <c r="CW649" t="s">
        <v>1711</v>
      </c>
    </row>
    <row r="650" spans="1:101" x14ac:dyDescent="0.25">
      <c r="A650" t="s">
        <v>1717</v>
      </c>
      <c r="B650" t="s">
        <v>695</v>
      </c>
      <c r="C650" t="s">
        <v>87</v>
      </c>
      <c r="E650" t="s">
        <v>86</v>
      </c>
      <c r="F650" t="s">
        <v>83</v>
      </c>
      <c r="G650" t="s">
        <v>1716</v>
      </c>
      <c r="H650" t="s">
        <v>83</v>
      </c>
      <c r="I650" t="s">
        <v>83</v>
      </c>
      <c r="J650" t="s">
        <v>86</v>
      </c>
      <c r="K650" t="s">
        <v>86</v>
      </c>
      <c r="M650" t="s">
        <v>1549</v>
      </c>
      <c r="CW650" t="s">
        <v>1711</v>
      </c>
    </row>
    <row r="651" spans="1:101" x14ac:dyDescent="0.25">
      <c r="A651" t="s">
        <v>1717</v>
      </c>
      <c r="B651" t="s">
        <v>696</v>
      </c>
      <c r="C651" t="s">
        <v>87</v>
      </c>
      <c r="E651" t="s">
        <v>86</v>
      </c>
      <c r="F651" t="s">
        <v>83</v>
      </c>
      <c r="G651" t="s">
        <v>1716</v>
      </c>
      <c r="H651" t="s">
        <v>83</v>
      </c>
      <c r="I651" t="s">
        <v>83</v>
      </c>
      <c r="J651" t="s">
        <v>86</v>
      </c>
      <c r="K651" t="s">
        <v>86</v>
      </c>
      <c r="M651" t="s">
        <v>1550</v>
      </c>
      <c r="CW651" t="s">
        <v>1711</v>
      </c>
    </row>
    <row r="652" spans="1:101" x14ac:dyDescent="0.25">
      <c r="A652" t="s">
        <v>1717</v>
      </c>
      <c r="B652" t="s">
        <v>697</v>
      </c>
      <c r="C652" t="s">
        <v>87</v>
      </c>
      <c r="E652" t="s">
        <v>86</v>
      </c>
      <c r="F652" t="s">
        <v>83</v>
      </c>
      <c r="G652" t="s">
        <v>1716</v>
      </c>
      <c r="H652" t="s">
        <v>83</v>
      </c>
      <c r="I652" t="s">
        <v>83</v>
      </c>
      <c r="J652" t="s">
        <v>86</v>
      </c>
      <c r="K652" t="s">
        <v>86</v>
      </c>
      <c r="M652" t="s">
        <v>1551</v>
      </c>
      <c r="CW652" t="s">
        <v>1711</v>
      </c>
    </row>
    <row r="653" spans="1:101" x14ac:dyDescent="0.25">
      <c r="A653" t="s">
        <v>1717</v>
      </c>
      <c r="B653" t="s">
        <v>698</v>
      </c>
      <c r="C653" t="s">
        <v>87</v>
      </c>
      <c r="E653" t="s">
        <v>86</v>
      </c>
      <c r="F653" t="s">
        <v>83</v>
      </c>
      <c r="G653" t="s">
        <v>1716</v>
      </c>
      <c r="H653" t="s">
        <v>83</v>
      </c>
      <c r="I653" t="s">
        <v>83</v>
      </c>
      <c r="J653" t="s">
        <v>86</v>
      </c>
      <c r="K653" t="s">
        <v>86</v>
      </c>
      <c r="M653" t="s">
        <v>1552</v>
      </c>
      <c r="CW653" t="s">
        <v>1711</v>
      </c>
    </row>
    <row r="654" spans="1:101" x14ac:dyDescent="0.25">
      <c r="A654" t="s">
        <v>1717</v>
      </c>
      <c r="B654" t="s">
        <v>699</v>
      </c>
      <c r="C654" t="s">
        <v>87</v>
      </c>
      <c r="E654" t="s">
        <v>86</v>
      </c>
      <c r="F654" t="s">
        <v>83</v>
      </c>
      <c r="G654" t="s">
        <v>1716</v>
      </c>
      <c r="H654" t="s">
        <v>83</v>
      </c>
      <c r="I654" t="s">
        <v>83</v>
      </c>
      <c r="J654" t="s">
        <v>86</v>
      </c>
      <c r="K654" t="s">
        <v>86</v>
      </c>
      <c r="M654" t="s">
        <v>1553</v>
      </c>
      <c r="CW654" t="s">
        <v>1711</v>
      </c>
    </row>
    <row r="655" spans="1:101" x14ac:dyDescent="0.25">
      <c r="A655" t="s">
        <v>1717</v>
      </c>
      <c r="B655" t="s">
        <v>700</v>
      </c>
      <c r="C655" t="s">
        <v>87</v>
      </c>
      <c r="E655" t="s">
        <v>86</v>
      </c>
      <c r="F655" t="s">
        <v>83</v>
      </c>
      <c r="G655" t="s">
        <v>1716</v>
      </c>
      <c r="H655" t="s">
        <v>83</v>
      </c>
      <c r="I655" t="s">
        <v>83</v>
      </c>
      <c r="J655" t="s">
        <v>86</v>
      </c>
      <c r="K655" t="s">
        <v>86</v>
      </c>
      <c r="M655" t="s">
        <v>1554</v>
      </c>
      <c r="CW655" t="s">
        <v>1711</v>
      </c>
    </row>
    <row r="656" spans="1:101" x14ac:dyDescent="0.25">
      <c r="A656" t="s">
        <v>1717</v>
      </c>
      <c r="B656" t="s">
        <v>701</v>
      </c>
      <c r="C656" t="s">
        <v>87</v>
      </c>
      <c r="E656" t="s">
        <v>86</v>
      </c>
      <c r="F656" t="s">
        <v>83</v>
      </c>
      <c r="G656" t="s">
        <v>1716</v>
      </c>
      <c r="H656" t="s">
        <v>83</v>
      </c>
      <c r="I656" t="s">
        <v>83</v>
      </c>
      <c r="J656" t="s">
        <v>86</v>
      </c>
      <c r="K656" t="s">
        <v>86</v>
      </c>
      <c r="M656" t="s">
        <v>1555</v>
      </c>
      <c r="CW656" t="s">
        <v>1711</v>
      </c>
    </row>
    <row r="657" spans="1:101" x14ac:dyDescent="0.25">
      <c r="A657" t="s">
        <v>1717</v>
      </c>
      <c r="B657" t="s">
        <v>702</v>
      </c>
      <c r="C657" t="s">
        <v>87</v>
      </c>
      <c r="E657" t="s">
        <v>86</v>
      </c>
      <c r="F657" t="s">
        <v>83</v>
      </c>
      <c r="G657" t="s">
        <v>1716</v>
      </c>
      <c r="H657" t="s">
        <v>83</v>
      </c>
      <c r="I657" t="s">
        <v>83</v>
      </c>
      <c r="J657" t="s">
        <v>86</v>
      </c>
      <c r="K657" t="s">
        <v>86</v>
      </c>
      <c r="M657" t="s">
        <v>1556</v>
      </c>
      <c r="CW657" t="s">
        <v>1711</v>
      </c>
    </row>
    <row r="658" spans="1:101" x14ac:dyDescent="0.25">
      <c r="A658" t="s">
        <v>1717</v>
      </c>
      <c r="B658" t="s">
        <v>703</v>
      </c>
      <c r="C658" t="s">
        <v>87</v>
      </c>
      <c r="E658" t="s">
        <v>86</v>
      </c>
      <c r="F658" t="s">
        <v>83</v>
      </c>
      <c r="G658" t="s">
        <v>1716</v>
      </c>
      <c r="H658" t="s">
        <v>83</v>
      </c>
      <c r="I658" t="s">
        <v>83</v>
      </c>
      <c r="J658" t="s">
        <v>86</v>
      </c>
      <c r="K658" t="s">
        <v>86</v>
      </c>
      <c r="M658" t="s">
        <v>1557</v>
      </c>
      <c r="CW658" t="s">
        <v>1711</v>
      </c>
    </row>
    <row r="659" spans="1:101" x14ac:dyDescent="0.25">
      <c r="A659" t="s">
        <v>1717</v>
      </c>
      <c r="B659" t="s">
        <v>704</v>
      </c>
      <c r="C659" t="s">
        <v>87</v>
      </c>
      <c r="E659" t="s">
        <v>86</v>
      </c>
      <c r="F659" t="s">
        <v>83</v>
      </c>
      <c r="G659" t="s">
        <v>1716</v>
      </c>
      <c r="H659" t="s">
        <v>83</v>
      </c>
      <c r="I659" t="s">
        <v>83</v>
      </c>
      <c r="J659" t="s">
        <v>86</v>
      </c>
      <c r="K659" t="s">
        <v>86</v>
      </c>
      <c r="M659" t="s">
        <v>1558</v>
      </c>
      <c r="CW659" t="s">
        <v>1711</v>
      </c>
    </row>
    <row r="660" spans="1:101" x14ac:dyDescent="0.25">
      <c r="A660" t="s">
        <v>1717</v>
      </c>
      <c r="B660" t="s">
        <v>705</v>
      </c>
      <c r="C660" t="s">
        <v>87</v>
      </c>
      <c r="E660" t="s">
        <v>86</v>
      </c>
      <c r="F660" t="s">
        <v>83</v>
      </c>
      <c r="G660" t="s">
        <v>1716</v>
      </c>
      <c r="H660" t="s">
        <v>83</v>
      </c>
      <c r="I660" t="s">
        <v>83</v>
      </c>
      <c r="J660" t="s">
        <v>86</v>
      </c>
      <c r="K660" t="s">
        <v>86</v>
      </c>
      <c r="M660" t="s">
        <v>1559</v>
      </c>
      <c r="CW660" t="s">
        <v>1711</v>
      </c>
    </row>
    <row r="661" spans="1:101" x14ac:dyDescent="0.25">
      <c r="A661" t="s">
        <v>1717</v>
      </c>
      <c r="B661" t="s">
        <v>706</v>
      </c>
      <c r="C661" t="s">
        <v>87</v>
      </c>
      <c r="E661" t="s">
        <v>86</v>
      </c>
      <c r="F661" t="s">
        <v>83</v>
      </c>
      <c r="G661" t="s">
        <v>1716</v>
      </c>
      <c r="H661" t="s">
        <v>83</v>
      </c>
      <c r="I661" t="s">
        <v>83</v>
      </c>
      <c r="J661" t="s">
        <v>86</v>
      </c>
      <c r="K661" t="s">
        <v>86</v>
      </c>
      <c r="M661" t="s">
        <v>1560</v>
      </c>
      <c r="CW661" t="s">
        <v>1711</v>
      </c>
    </row>
    <row r="662" spans="1:101" x14ac:dyDescent="0.25">
      <c r="A662" t="s">
        <v>1717</v>
      </c>
      <c r="B662" t="s">
        <v>707</v>
      </c>
      <c r="C662" t="s">
        <v>87</v>
      </c>
      <c r="E662" t="s">
        <v>86</v>
      </c>
      <c r="F662" t="s">
        <v>83</v>
      </c>
      <c r="G662" t="s">
        <v>1716</v>
      </c>
      <c r="H662" t="s">
        <v>83</v>
      </c>
      <c r="I662" t="s">
        <v>83</v>
      </c>
      <c r="J662" t="s">
        <v>86</v>
      </c>
      <c r="K662" t="s">
        <v>86</v>
      </c>
      <c r="M662" t="s">
        <v>1561</v>
      </c>
      <c r="CW662" t="s">
        <v>1711</v>
      </c>
    </row>
    <row r="663" spans="1:101" x14ac:dyDescent="0.25">
      <c r="A663" t="s">
        <v>1717</v>
      </c>
      <c r="B663" t="s">
        <v>708</v>
      </c>
      <c r="C663" t="s">
        <v>87</v>
      </c>
      <c r="E663" t="s">
        <v>86</v>
      </c>
      <c r="F663" t="s">
        <v>83</v>
      </c>
      <c r="G663" t="s">
        <v>1716</v>
      </c>
      <c r="H663" t="s">
        <v>83</v>
      </c>
      <c r="I663" t="s">
        <v>83</v>
      </c>
      <c r="J663" t="s">
        <v>86</v>
      </c>
      <c r="K663" t="s">
        <v>86</v>
      </c>
      <c r="M663" t="s">
        <v>1562</v>
      </c>
      <c r="CW663" t="s">
        <v>1711</v>
      </c>
    </row>
    <row r="664" spans="1:101" x14ac:dyDescent="0.25">
      <c r="A664" t="s">
        <v>1717</v>
      </c>
      <c r="B664" t="s">
        <v>709</v>
      </c>
      <c r="C664" t="s">
        <v>87</v>
      </c>
      <c r="E664" t="s">
        <v>86</v>
      </c>
      <c r="F664" t="s">
        <v>83</v>
      </c>
      <c r="G664" t="s">
        <v>1716</v>
      </c>
      <c r="H664" t="s">
        <v>83</v>
      </c>
      <c r="I664" t="s">
        <v>83</v>
      </c>
      <c r="J664" t="s">
        <v>86</v>
      </c>
      <c r="K664" t="s">
        <v>86</v>
      </c>
      <c r="M664" t="s">
        <v>1563</v>
      </c>
      <c r="CW664" t="s">
        <v>1711</v>
      </c>
    </row>
    <row r="665" spans="1:101" x14ac:dyDescent="0.25">
      <c r="A665" t="s">
        <v>1717</v>
      </c>
      <c r="B665" t="s">
        <v>710</v>
      </c>
      <c r="C665" t="s">
        <v>87</v>
      </c>
      <c r="E665" t="s">
        <v>86</v>
      </c>
      <c r="F665" t="s">
        <v>83</v>
      </c>
      <c r="G665" t="s">
        <v>1716</v>
      </c>
      <c r="H665" t="s">
        <v>83</v>
      </c>
      <c r="I665" t="s">
        <v>83</v>
      </c>
      <c r="J665" t="s">
        <v>86</v>
      </c>
      <c r="K665" t="s">
        <v>86</v>
      </c>
      <c r="M665" t="s">
        <v>1564</v>
      </c>
      <c r="CW665" t="s">
        <v>1711</v>
      </c>
    </row>
    <row r="666" spans="1:101" x14ac:dyDescent="0.25">
      <c r="A666" t="s">
        <v>1717</v>
      </c>
      <c r="B666" t="s">
        <v>711</v>
      </c>
      <c r="C666" t="s">
        <v>87</v>
      </c>
      <c r="E666" t="s">
        <v>86</v>
      </c>
      <c r="F666" t="s">
        <v>83</v>
      </c>
      <c r="G666" t="s">
        <v>1716</v>
      </c>
      <c r="H666" t="s">
        <v>83</v>
      </c>
      <c r="I666" t="s">
        <v>83</v>
      </c>
      <c r="J666" t="s">
        <v>86</v>
      </c>
      <c r="K666" t="s">
        <v>86</v>
      </c>
      <c r="M666" t="s">
        <v>1565</v>
      </c>
      <c r="CW666" t="s">
        <v>1711</v>
      </c>
    </row>
    <row r="667" spans="1:101" x14ac:dyDescent="0.25">
      <c r="A667" t="s">
        <v>1717</v>
      </c>
      <c r="B667" t="s">
        <v>712</v>
      </c>
      <c r="C667" t="s">
        <v>87</v>
      </c>
      <c r="E667" t="s">
        <v>86</v>
      </c>
      <c r="F667" t="s">
        <v>83</v>
      </c>
      <c r="G667" t="s">
        <v>1716</v>
      </c>
      <c r="H667" t="s">
        <v>83</v>
      </c>
      <c r="I667" t="s">
        <v>83</v>
      </c>
      <c r="J667" t="s">
        <v>86</v>
      </c>
      <c r="K667" t="s">
        <v>86</v>
      </c>
      <c r="M667" t="s">
        <v>1566</v>
      </c>
      <c r="CW667" t="s">
        <v>1711</v>
      </c>
    </row>
    <row r="668" spans="1:101" x14ac:dyDescent="0.25">
      <c r="A668" t="s">
        <v>1717</v>
      </c>
      <c r="B668" t="s">
        <v>713</v>
      </c>
      <c r="C668" t="s">
        <v>87</v>
      </c>
      <c r="E668" t="s">
        <v>86</v>
      </c>
      <c r="F668" t="s">
        <v>83</v>
      </c>
      <c r="G668" t="s">
        <v>1716</v>
      </c>
      <c r="H668" t="s">
        <v>83</v>
      </c>
      <c r="I668" t="s">
        <v>83</v>
      </c>
      <c r="J668" t="s">
        <v>86</v>
      </c>
      <c r="K668" t="s">
        <v>86</v>
      </c>
      <c r="M668" t="s">
        <v>1567</v>
      </c>
      <c r="CW668" t="s">
        <v>1711</v>
      </c>
    </row>
    <row r="669" spans="1:101" x14ac:dyDescent="0.25">
      <c r="A669" t="s">
        <v>1717</v>
      </c>
      <c r="B669" t="s">
        <v>714</v>
      </c>
      <c r="C669" t="s">
        <v>87</v>
      </c>
      <c r="E669" t="s">
        <v>86</v>
      </c>
      <c r="F669" t="s">
        <v>83</v>
      </c>
      <c r="G669" t="s">
        <v>1716</v>
      </c>
      <c r="H669" t="s">
        <v>83</v>
      </c>
      <c r="I669" t="s">
        <v>83</v>
      </c>
      <c r="J669" t="s">
        <v>86</v>
      </c>
      <c r="K669" t="s">
        <v>86</v>
      </c>
      <c r="M669" t="s">
        <v>1568</v>
      </c>
      <c r="CW669" t="s">
        <v>1711</v>
      </c>
    </row>
    <row r="670" spans="1:101" x14ac:dyDescent="0.25">
      <c r="A670" t="s">
        <v>1717</v>
      </c>
      <c r="B670" t="s">
        <v>715</v>
      </c>
      <c r="C670" t="s">
        <v>87</v>
      </c>
      <c r="E670" t="s">
        <v>86</v>
      </c>
      <c r="F670" t="s">
        <v>83</v>
      </c>
      <c r="G670" t="s">
        <v>1716</v>
      </c>
      <c r="H670" t="s">
        <v>83</v>
      </c>
      <c r="I670" t="s">
        <v>83</v>
      </c>
      <c r="J670" t="s">
        <v>86</v>
      </c>
      <c r="K670" t="s">
        <v>86</v>
      </c>
      <c r="M670" t="s">
        <v>1569</v>
      </c>
      <c r="CW670" t="s">
        <v>1711</v>
      </c>
    </row>
    <row r="671" spans="1:101" x14ac:dyDescent="0.25">
      <c r="A671" t="s">
        <v>1717</v>
      </c>
      <c r="B671" t="s">
        <v>716</v>
      </c>
      <c r="C671" t="s">
        <v>87</v>
      </c>
      <c r="E671" t="s">
        <v>86</v>
      </c>
      <c r="F671" t="s">
        <v>83</v>
      </c>
      <c r="G671" t="s">
        <v>1716</v>
      </c>
      <c r="H671" t="s">
        <v>83</v>
      </c>
      <c r="I671" t="s">
        <v>83</v>
      </c>
      <c r="J671" t="s">
        <v>86</v>
      </c>
      <c r="K671" t="s">
        <v>86</v>
      </c>
      <c r="M671" t="s">
        <v>1570</v>
      </c>
      <c r="CW671" t="s">
        <v>1711</v>
      </c>
    </row>
    <row r="672" spans="1:101" x14ac:dyDescent="0.25">
      <c r="A672" t="s">
        <v>1717</v>
      </c>
      <c r="B672" t="s">
        <v>717</v>
      </c>
      <c r="C672" t="s">
        <v>87</v>
      </c>
      <c r="E672" t="s">
        <v>86</v>
      </c>
      <c r="F672" t="s">
        <v>83</v>
      </c>
      <c r="G672" t="s">
        <v>1716</v>
      </c>
      <c r="H672" t="s">
        <v>83</v>
      </c>
      <c r="I672" t="s">
        <v>83</v>
      </c>
      <c r="J672" t="s">
        <v>86</v>
      </c>
      <c r="K672" t="s">
        <v>86</v>
      </c>
      <c r="M672" t="s">
        <v>1571</v>
      </c>
      <c r="CW672" t="s">
        <v>1711</v>
      </c>
    </row>
    <row r="673" spans="1:101" x14ac:dyDescent="0.25">
      <c r="A673" t="s">
        <v>1717</v>
      </c>
      <c r="B673" t="s">
        <v>718</v>
      </c>
      <c r="C673" t="s">
        <v>87</v>
      </c>
      <c r="E673" t="s">
        <v>86</v>
      </c>
      <c r="F673" t="s">
        <v>83</v>
      </c>
      <c r="G673" t="s">
        <v>1716</v>
      </c>
      <c r="H673" t="s">
        <v>83</v>
      </c>
      <c r="I673" t="s">
        <v>83</v>
      </c>
      <c r="J673" t="s">
        <v>86</v>
      </c>
      <c r="K673" t="s">
        <v>86</v>
      </c>
      <c r="M673" t="s">
        <v>1572</v>
      </c>
      <c r="CW673" t="s">
        <v>1711</v>
      </c>
    </row>
    <row r="674" spans="1:101" x14ac:dyDescent="0.25">
      <c r="A674" t="s">
        <v>1717</v>
      </c>
      <c r="B674" t="s">
        <v>719</v>
      </c>
      <c r="C674" t="s">
        <v>87</v>
      </c>
      <c r="E674" t="s">
        <v>86</v>
      </c>
      <c r="F674" t="s">
        <v>83</v>
      </c>
      <c r="G674" t="s">
        <v>1716</v>
      </c>
      <c r="H674" t="s">
        <v>83</v>
      </c>
      <c r="I674" t="s">
        <v>83</v>
      </c>
      <c r="J674" t="s">
        <v>86</v>
      </c>
      <c r="K674" t="s">
        <v>86</v>
      </c>
      <c r="M674" t="s">
        <v>1573</v>
      </c>
      <c r="CW674" t="s">
        <v>1711</v>
      </c>
    </row>
    <row r="675" spans="1:101" x14ac:dyDescent="0.25">
      <c r="A675" t="s">
        <v>1717</v>
      </c>
      <c r="B675" t="s">
        <v>720</v>
      </c>
      <c r="C675" t="s">
        <v>87</v>
      </c>
      <c r="E675" t="s">
        <v>86</v>
      </c>
      <c r="F675" t="s">
        <v>83</v>
      </c>
      <c r="G675" t="s">
        <v>1716</v>
      </c>
      <c r="H675" t="s">
        <v>83</v>
      </c>
      <c r="I675" t="s">
        <v>83</v>
      </c>
      <c r="J675" t="s">
        <v>86</v>
      </c>
      <c r="K675" t="s">
        <v>86</v>
      </c>
      <c r="M675" t="s">
        <v>1574</v>
      </c>
      <c r="CW675" t="s">
        <v>1711</v>
      </c>
    </row>
    <row r="676" spans="1:101" x14ac:dyDescent="0.25">
      <c r="A676" t="s">
        <v>1717</v>
      </c>
      <c r="B676" t="s">
        <v>721</v>
      </c>
      <c r="C676" t="s">
        <v>87</v>
      </c>
      <c r="E676" t="s">
        <v>86</v>
      </c>
      <c r="F676" t="s">
        <v>83</v>
      </c>
      <c r="G676" t="s">
        <v>1716</v>
      </c>
      <c r="H676" t="s">
        <v>83</v>
      </c>
      <c r="I676" t="s">
        <v>83</v>
      </c>
      <c r="J676" t="s">
        <v>86</v>
      </c>
      <c r="K676" t="s">
        <v>86</v>
      </c>
      <c r="M676" t="s">
        <v>1575</v>
      </c>
      <c r="CW676" t="s">
        <v>1711</v>
      </c>
    </row>
    <row r="677" spans="1:101" x14ac:dyDescent="0.25">
      <c r="A677" t="s">
        <v>1717</v>
      </c>
      <c r="B677" t="s">
        <v>722</v>
      </c>
      <c r="C677" t="s">
        <v>87</v>
      </c>
      <c r="E677" t="s">
        <v>86</v>
      </c>
      <c r="F677" t="s">
        <v>83</v>
      </c>
      <c r="G677" t="s">
        <v>1716</v>
      </c>
      <c r="H677" t="s">
        <v>83</v>
      </c>
      <c r="I677" t="s">
        <v>83</v>
      </c>
      <c r="J677" t="s">
        <v>86</v>
      </c>
      <c r="K677" t="s">
        <v>86</v>
      </c>
      <c r="M677" t="s">
        <v>1576</v>
      </c>
      <c r="CW677" t="s">
        <v>1711</v>
      </c>
    </row>
    <row r="678" spans="1:101" x14ac:dyDescent="0.25">
      <c r="A678" t="s">
        <v>1717</v>
      </c>
      <c r="B678" t="s">
        <v>723</v>
      </c>
      <c r="C678" t="s">
        <v>87</v>
      </c>
      <c r="E678" t="s">
        <v>86</v>
      </c>
      <c r="F678" t="s">
        <v>83</v>
      </c>
      <c r="G678" t="s">
        <v>1716</v>
      </c>
      <c r="H678" t="s">
        <v>83</v>
      </c>
      <c r="I678" t="s">
        <v>83</v>
      </c>
      <c r="J678" t="s">
        <v>86</v>
      </c>
      <c r="K678" t="s">
        <v>86</v>
      </c>
      <c r="M678" t="s">
        <v>1577</v>
      </c>
      <c r="CW678" t="s">
        <v>1711</v>
      </c>
    </row>
    <row r="679" spans="1:101" x14ac:dyDescent="0.25">
      <c r="A679" t="s">
        <v>1717</v>
      </c>
      <c r="B679" t="s">
        <v>724</v>
      </c>
      <c r="C679" t="s">
        <v>87</v>
      </c>
      <c r="E679" t="s">
        <v>86</v>
      </c>
      <c r="F679" t="s">
        <v>83</v>
      </c>
      <c r="G679" t="s">
        <v>1716</v>
      </c>
      <c r="H679" t="s">
        <v>83</v>
      </c>
      <c r="I679" t="s">
        <v>83</v>
      </c>
      <c r="J679" t="s">
        <v>86</v>
      </c>
      <c r="K679" t="s">
        <v>86</v>
      </c>
      <c r="M679" t="s">
        <v>1578</v>
      </c>
      <c r="CW679" t="s">
        <v>1711</v>
      </c>
    </row>
    <row r="680" spans="1:101" x14ac:dyDescent="0.25">
      <c r="A680" t="s">
        <v>1717</v>
      </c>
      <c r="B680" t="s">
        <v>725</v>
      </c>
      <c r="C680" t="s">
        <v>87</v>
      </c>
      <c r="E680" t="s">
        <v>86</v>
      </c>
      <c r="F680" t="s">
        <v>83</v>
      </c>
      <c r="G680" t="s">
        <v>1716</v>
      </c>
      <c r="H680" t="s">
        <v>83</v>
      </c>
      <c r="I680" t="s">
        <v>83</v>
      </c>
      <c r="J680" t="s">
        <v>86</v>
      </c>
      <c r="K680" t="s">
        <v>86</v>
      </c>
      <c r="M680" t="s">
        <v>1579</v>
      </c>
      <c r="CW680" t="s">
        <v>1711</v>
      </c>
    </row>
    <row r="681" spans="1:101" x14ac:dyDescent="0.25">
      <c r="A681" t="s">
        <v>1717</v>
      </c>
      <c r="B681" t="s">
        <v>726</v>
      </c>
      <c r="C681" t="s">
        <v>87</v>
      </c>
      <c r="E681" t="s">
        <v>86</v>
      </c>
      <c r="F681" t="s">
        <v>83</v>
      </c>
      <c r="G681" t="s">
        <v>1716</v>
      </c>
      <c r="H681" t="s">
        <v>83</v>
      </c>
      <c r="I681" t="s">
        <v>83</v>
      </c>
      <c r="J681" t="s">
        <v>86</v>
      </c>
      <c r="K681" t="s">
        <v>86</v>
      </c>
      <c r="M681" t="s">
        <v>1580</v>
      </c>
      <c r="CW681" t="s">
        <v>1711</v>
      </c>
    </row>
    <row r="682" spans="1:101" x14ac:dyDescent="0.25">
      <c r="A682" t="s">
        <v>1717</v>
      </c>
      <c r="B682" t="s">
        <v>727</v>
      </c>
      <c r="C682" t="s">
        <v>87</v>
      </c>
      <c r="E682" t="s">
        <v>86</v>
      </c>
      <c r="F682" t="s">
        <v>83</v>
      </c>
      <c r="G682" t="s">
        <v>1716</v>
      </c>
      <c r="H682" t="s">
        <v>83</v>
      </c>
      <c r="I682" t="s">
        <v>83</v>
      </c>
      <c r="J682" t="s">
        <v>86</v>
      </c>
      <c r="K682" t="s">
        <v>86</v>
      </c>
      <c r="M682" t="s">
        <v>1581</v>
      </c>
      <c r="CW682" t="s">
        <v>1711</v>
      </c>
    </row>
    <row r="683" spans="1:101" x14ac:dyDescent="0.25">
      <c r="A683" t="s">
        <v>1717</v>
      </c>
      <c r="B683" t="s">
        <v>728</v>
      </c>
      <c r="C683" t="s">
        <v>87</v>
      </c>
      <c r="E683" t="s">
        <v>86</v>
      </c>
      <c r="F683" t="s">
        <v>83</v>
      </c>
      <c r="G683" t="s">
        <v>1716</v>
      </c>
      <c r="H683" t="s">
        <v>83</v>
      </c>
      <c r="I683" t="s">
        <v>83</v>
      </c>
      <c r="J683" t="s">
        <v>86</v>
      </c>
      <c r="K683" t="s">
        <v>86</v>
      </c>
      <c r="M683" t="s">
        <v>1582</v>
      </c>
      <c r="CW683" t="s">
        <v>1711</v>
      </c>
    </row>
    <row r="684" spans="1:101" x14ac:dyDescent="0.25">
      <c r="A684" t="s">
        <v>1717</v>
      </c>
      <c r="B684" t="s">
        <v>729</v>
      </c>
      <c r="C684" t="s">
        <v>87</v>
      </c>
      <c r="E684" t="s">
        <v>86</v>
      </c>
      <c r="F684" t="s">
        <v>83</v>
      </c>
      <c r="G684" t="s">
        <v>1716</v>
      </c>
      <c r="H684" t="s">
        <v>83</v>
      </c>
      <c r="I684" t="s">
        <v>83</v>
      </c>
      <c r="J684" t="s">
        <v>86</v>
      </c>
      <c r="K684" t="s">
        <v>86</v>
      </c>
      <c r="M684" t="s">
        <v>1583</v>
      </c>
      <c r="CW684" t="s">
        <v>1711</v>
      </c>
    </row>
    <row r="685" spans="1:101" x14ac:dyDescent="0.25">
      <c r="A685" t="s">
        <v>1717</v>
      </c>
      <c r="B685" t="s">
        <v>730</v>
      </c>
      <c r="C685" t="s">
        <v>87</v>
      </c>
      <c r="E685" t="s">
        <v>86</v>
      </c>
      <c r="F685" t="s">
        <v>83</v>
      </c>
      <c r="G685" t="s">
        <v>1716</v>
      </c>
      <c r="H685" t="s">
        <v>83</v>
      </c>
      <c r="I685" t="s">
        <v>83</v>
      </c>
      <c r="J685" t="s">
        <v>86</v>
      </c>
      <c r="K685" t="s">
        <v>86</v>
      </c>
      <c r="M685" t="s">
        <v>1584</v>
      </c>
      <c r="CW685" t="s">
        <v>1711</v>
      </c>
    </row>
    <row r="686" spans="1:101" x14ac:dyDescent="0.25">
      <c r="A686" t="s">
        <v>1717</v>
      </c>
      <c r="B686" t="s">
        <v>731</v>
      </c>
      <c r="C686" t="s">
        <v>87</v>
      </c>
      <c r="E686" t="s">
        <v>86</v>
      </c>
      <c r="F686" t="s">
        <v>83</v>
      </c>
      <c r="G686" t="s">
        <v>1716</v>
      </c>
      <c r="H686" t="s">
        <v>83</v>
      </c>
      <c r="I686" t="s">
        <v>83</v>
      </c>
      <c r="J686" t="s">
        <v>86</v>
      </c>
      <c r="K686" t="s">
        <v>86</v>
      </c>
      <c r="M686" t="s">
        <v>1585</v>
      </c>
      <c r="CW686" t="s">
        <v>1711</v>
      </c>
    </row>
    <row r="687" spans="1:101" x14ac:dyDescent="0.25">
      <c r="A687" t="s">
        <v>1717</v>
      </c>
      <c r="B687" t="s">
        <v>732</v>
      </c>
      <c r="C687" t="s">
        <v>87</v>
      </c>
      <c r="E687" t="s">
        <v>86</v>
      </c>
      <c r="F687" t="s">
        <v>83</v>
      </c>
      <c r="G687" t="s">
        <v>1716</v>
      </c>
      <c r="H687" t="s">
        <v>83</v>
      </c>
      <c r="I687" t="s">
        <v>83</v>
      </c>
      <c r="J687" t="s">
        <v>86</v>
      </c>
      <c r="K687" t="s">
        <v>86</v>
      </c>
      <c r="M687" t="s">
        <v>1586</v>
      </c>
      <c r="CW687" t="s">
        <v>1711</v>
      </c>
    </row>
    <row r="688" spans="1:101" x14ac:dyDescent="0.25">
      <c r="A688" t="s">
        <v>1717</v>
      </c>
      <c r="B688" t="s">
        <v>733</v>
      </c>
      <c r="C688" t="s">
        <v>87</v>
      </c>
      <c r="E688" t="s">
        <v>86</v>
      </c>
      <c r="F688" t="s">
        <v>83</v>
      </c>
      <c r="G688" t="s">
        <v>1716</v>
      </c>
      <c r="H688" t="s">
        <v>83</v>
      </c>
      <c r="I688" t="s">
        <v>83</v>
      </c>
      <c r="J688" t="s">
        <v>86</v>
      </c>
      <c r="K688" t="s">
        <v>86</v>
      </c>
      <c r="M688" t="s">
        <v>1587</v>
      </c>
      <c r="CW688" t="s">
        <v>1711</v>
      </c>
    </row>
    <row r="689" spans="1:101" x14ac:dyDescent="0.25">
      <c r="A689" t="s">
        <v>1717</v>
      </c>
      <c r="B689" t="s">
        <v>734</v>
      </c>
      <c r="C689" t="s">
        <v>87</v>
      </c>
      <c r="E689" t="s">
        <v>86</v>
      </c>
      <c r="F689" t="s">
        <v>83</v>
      </c>
      <c r="G689" t="s">
        <v>1716</v>
      </c>
      <c r="H689" t="s">
        <v>83</v>
      </c>
      <c r="I689" t="s">
        <v>83</v>
      </c>
      <c r="J689" t="s">
        <v>86</v>
      </c>
      <c r="K689" t="s">
        <v>86</v>
      </c>
      <c r="M689" t="s">
        <v>1588</v>
      </c>
      <c r="CW689" t="s">
        <v>1711</v>
      </c>
    </row>
    <row r="690" spans="1:101" x14ac:dyDescent="0.25">
      <c r="A690" t="s">
        <v>1717</v>
      </c>
      <c r="B690" t="s">
        <v>735</v>
      </c>
      <c r="C690" t="s">
        <v>87</v>
      </c>
      <c r="E690" t="s">
        <v>86</v>
      </c>
      <c r="F690" t="s">
        <v>83</v>
      </c>
      <c r="G690" t="s">
        <v>1716</v>
      </c>
      <c r="H690" t="s">
        <v>83</v>
      </c>
      <c r="I690" t="s">
        <v>83</v>
      </c>
      <c r="J690" t="s">
        <v>86</v>
      </c>
      <c r="K690" t="s">
        <v>86</v>
      </c>
      <c r="M690" t="s">
        <v>1589</v>
      </c>
      <c r="CW690" t="s">
        <v>1711</v>
      </c>
    </row>
    <row r="691" spans="1:101" x14ac:dyDescent="0.25">
      <c r="A691" t="s">
        <v>1717</v>
      </c>
      <c r="B691" t="s">
        <v>736</v>
      </c>
      <c r="C691" t="s">
        <v>87</v>
      </c>
      <c r="E691" t="s">
        <v>86</v>
      </c>
      <c r="F691" t="s">
        <v>83</v>
      </c>
      <c r="G691" t="s">
        <v>1716</v>
      </c>
      <c r="H691" t="s">
        <v>83</v>
      </c>
      <c r="I691" t="s">
        <v>83</v>
      </c>
      <c r="J691" t="s">
        <v>86</v>
      </c>
      <c r="K691" t="s">
        <v>86</v>
      </c>
      <c r="M691" t="s">
        <v>1590</v>
      </c>
      <c r="CW691" t="s">
        <v>1711</v>
      </c>
    </row>
    <row r="692" spans="1:101" x14ac:dyDescent="0.25">
      <c r="A692" t="s">
        <v>1717</v>
      </c>
      <c r="B692" t="s">
        <v>737</v>
      </c>
      <c r="C692" t="s">
        <v>87</v>
      </c>
      <c r="E692" t="s">
        <v>86</v>
      </c>
      <c r="F692" t="s">
        <v>83</v>
      </c>
      <c r="G692" t="s">
        <v>1716</v>
      </c>
      <c r="H692" t="s">
        <v>83</v>
      </c>
      <c r="I692" t="s">
        <v>83</v>
      </c>
      <c r="J692" t="s">
        <v>86</v>
      </c>
      <c r="K692" t="s">
        <v>86</v>
      </c>
      <c r="M692" t="s">
        <v>1591</v>
      </c>
      <c r="CW692" t="s">
        <v>1711</v>
      </c>
    </row>
    <row r="693" spans="1:101" x14ac:dyDescent="0.25">
      <c r="A693" t="s">
        <v>1717</v>
      </c>
      <c r="B693" t="s">
        <v>738</v>
      </c>
      <c r="C693" t="s">
        <v>87</v>
      </c>
      <c r="E693" t="s">
        <v>86</v>
      </c>
      <c r="F693" t="s">
        <v>83</v>
      </c>
      <c r="G693" t="s">
        <v>1716</v>
      </c>
      <c r="H693" t="s">
        <v>83</v>
      </c>
      <c r="I693" t="s">
        <v>83</v>
      </c>
      <c r="J693" t="s">
        <v>86</v>
      </c>
      <c r="K693" t="s">
        <v>86</v>
      </c>
      <c r="M693" t="s">
        <v>1592</v>
      </c>
      <c r="CW693" t="s">
        <v>1711</v>
      </c>
    </row>
    <row r="694" spans="1:101" x14ac:dyDescent="0.25">
      <c r="A694" t="s">
        <v>1717</v>
      </c>
      <c r="B694" t="s">
        <v>739</v>
      </c>
      <c r="C694" t="s">
        <v>87</v>
      </c>
      <c r="E694" t="s">
        <v>86</v>
      </c>
      <c r="F694" t="s">
        <v>83</v>
      </c>
      <c r="G694" t="s">
        <v>1716</v>
      </c>
      <c r="H694" t="s">
        <v>83</v>
      </c>
      <c r="I694" t="s">
        <v>83</v>
      </c>
      <c r="J694" t="s">
        <v>86</v>
      </c>
      <c r="K694" t="s">
        <v>86</v>
      </c>
      <c r="M694" t="s">
        <v>1593</v>
      </c>
      <c r="CW694" t="s">
        <v>1711</v>
      </c>
    </row>
    <row r="695" spans="1:101" x14ac:dyDescent="0.25">
      <c r="A695" t="s">
        <v>1717</v>
      </c>
      <c r="B695" t="s">
        <v>740</v>
      </c>
      <c r="C695" t="s">
        <v>87</v>
      </c>
      <c r="E695" t="s">
        <v>86</v>
      </c>
      <c r="F695" t="s">
        <v>83</v>
      </c>
      <c r="G695" t="s">
        <v>1716</v>
      </c>
      <c r="H695" t="s">
        <v>83</v>
      </c>
      <c r="I695" t="s">
        <v>83</v>
      </c>
      <c r="J695" t="s">
        <v>86</v>
      </c>
      <c r="K695" t="s">
        <v>86</v>
      </c>
      <c r="M695" t="s">
        <v>1594</v>
      </c>
      <c r="CW695" t="s">
        <v>1711</v>
      </c>
    </row>
    <row r="696" spans="1:101" x14ac:dyDescent="0.25">
      <c r="A696" t="s">
        <v>1717</v>
      </c>
      <c r="B696" t="s">
        <v>741</v>
      </c>
      <c r="C696" t="s">
        <v>87</v>
      </c>
      <c r="E696" t="s">
        <v>86</v>
      </c>
      <c r="F696" t="s">
        <v>83</v>
      </c>
      <c r="G696" t="s">
        <v>1716</v>
      </c>
      <c r="H696" t="s">
        <v>83</v>
      </c>
      <c r="I696" t="s">
        <v>83</v>
      </c>
      <c r="J696" t="s">
        <v>86</v>
      </c>
      <c r="K696" t="s">
        <v>86</v>
      </c>
      <c r="M696" t="s">
        <v>1595</v>
      </c>
      <c r="CW696" t="s">
        <v>1711</v>
      </c>
    </row>
    <row r="697" spans="1:101" x14ac:dyDescent="0.25">
      <c r="A697" t="s">
        <v>1717</v>
      </c>
      <c r="B697" t="s">
        <v>742</v>
      </c>
      <c r="C697" t="s">
        <v>87</v>
      </c>
      <c r="E697" t="s">
        <v>86</v>
      </c>
      <c r="F697" t="s">
        <v>83</v>
      </c>
      <c r="G697" t="s">
        <v>1716</v>
      </c>
      <c r="H697" t="s">
        <v>83</v>
      </c>
      <c r="I697" t="s">
        <v>83</v>
      </c>
      <c r="J697" t="s">
        <v>86</v>
      </c>
      <c r="K697" t="s">
        <v>86</v>
      </c>
      <c r="M697" t="s">
        <v>1596</v>
      </c>
      <c r="CW697" t="s">
        <v>1711</v>
      </c>
    </row>
    <row r="698" spans="1:101" x14ac:dyDescent="0.25">
      <c r="A698" t="s">
        <v>1717</v>
      </c>
      <c r="B698" t="s">
        <v>743</v>
      </c>
      <c r="C698" t="s">
        <v>87</v>
      </c>
      <c r="E698" t="s">
        <v>86</v>
      </c>
      <c r="F698" t="s">
        <v>83</v>
      </c>
      <c r="G698" t="s">
        <v>1716</v>
      </c>
      <c r="H698" t="s">
        <v>83</v>
      </c>
      <c r="I698" t="s">
        <v>83</v>
      </c>
      <c r="J698" t="s">
        <v>86</v>
      </c>
      <c r="K698" t="s">
        <v>86</v>
      </c>
      <c r="M698" t="s">
        <v>1597</v>
      </c>
      <c r="CW698" t="s">
        <v>1711</v>
      </c>
    </row>
    <row r="699" spans="1:101" x14ac:dyDescent="0.25">
      <c r="A699" t="s">
        <v>1717</v>
      </c>
      <c r="B699" t="s">
        <v>744</v>
      </c>
      <c r="C699" t="s">
        <v>87</v>
      </c>
      <c r="E699" t="s">
        <v>86</v>
      </c>
      <c r="F699" t="s">
        <v>83</v>
      </c>
      <c r="G699" t="s">
        <v>1716</v>
      </c>
      <c r="H699" t="s">
        <v>83</v>
      </c>
      <c r="I699" t="s">
        <v>83</v>
      </c>
      <c r="J699" t="s">
        <v>86</v>
      </c>
      <c r="K699" t="s">
        <v>86</v>
      </c>
      <c r="M699" t="s">
        <v>1598</v>
      </c>
      <c r="CW699" t="s">
        <v>1711</v>
      </c>
    </row>
    <row r="700" spans="1:101" x14ac:dyDescent="0.25">
      <c r="A700" t="s">
        <v>1717</v>
      </c>
      <c r="B700" t="s">
        <v>745</v>
      </c>
      <c r="C700" t="s">
        <v>87</v>
      </c>
      <c r="E700" t="s">
        <v>86</v>
      </c>
      <c r="F700" t="s">
        <v>83</v>
      </c>
      <c r="G700" t="s">
        <v>1716</v>
      </c>
      <c r="H700" t="s">
        <v>83</v>
      </c>
      <c r="I700" t="s">
        <v>83</v>
      </c>
      <c r="J700" t="s">
        <v>86</v>
      </c>
      <c r="K700" t="s">
        <v>86</v>
      </c>
      <c r="M700" t="s">
        <v>1599</v>
      </c>
      <c r="CW700" t="s">
        <v>1711</v>
      </c>
    </row>
    <row r="701" spans="1:101" x14ac:dyDescent="0.25">
      <c r="A701" t="s">
        <v>1717</v>
      </c>
      <c r="B701" t="s">
        <v>746</v>
      </c>
      <c r="C701" t="s">
        <v>87</v>
      </c>
      <c r="E701" t="s">
        <v>86</v>
      </c>
      <c r="F701" t="s">
        <v>83</v>
      </c>
      <c r="G701" t="s">
        <v>1716</v>
      </c>
      <c r="H701" t="s">
        <v>83</v>
      </c>
      <c r="I701" t="s">
        <v>83</v>
      </c>
      <c r="J701" t="s">
        <v>86</v>
      </c>
      <c r="K701" t="s">
        <v>86</v>
      </c>
      <c r="M701" t="s">
        <v>1600</v>
      </c>
      <c r="CW701" t="s">
        <v>1711</v>
      </c>
    </row>
    <row r="702" spans="1:101" x14ac:dyDescent="0.25">
      <c r="A702" t="s">
        <v>1717</v>
      </c>
      <c r="B702" t="s">
        <v>747</v>
      </c>
      <c r="C702" t="s">
        <v>87</v>
      </c>
      <c r="E702" t="s">
        <v>86</v>
      </c>
      <c r="F702" t="s">
        <v>83</v>
      </c>
      <c r="G702" t="s">
        <v>1716</v>
      </c>
      <c r="H702" t="s">
        <v>83</v>
      </c>
      <c r="I702" t="s">
        <v>83</v>
      </c>
      <c r="J702" t="s">
        <v>86</v>
      </c>
      <c r="K702" t="s">
        <v>86</v>
      </c>
      <c r="M702" t="s">
        <v>1601</v>
      </c>
      <c r="CW702" t="s">
        <v>1711</v>
      </c>
    </row>
    <row r="703" spans="1:101" x14ac:dyDescent="0.25">
      <c r="A703" t="s">
        <v>1717</v>
      </c>
      <c r="B703" t="s">
        <v>748</v>
      </c>
      <c r="C703" t="s">
        <v>87</v>
      </c>
      <c r="E703" t="s">
        <v>86</v>
      </c>
      <c r="F703" t="s">
        <v>83</v>
      </c>
      <c r="G703" t="s">
        <v>1716</v>
      </c>
      <c r="H703" t="s">
        <v>83</v>
      </c>
      <c r="I703" t="s">
        <v>83</v>
      </c>
      <c r="J703" t="s">
        <v>86</v>
      </c>
      <c r="K703" t="s">
        <v>86</v>
      </c>
      <c r="M703" t="s">
        <v>1602</v>
      </c>
      <c r="CW703" t="s">
        <v>1711</v>
      </c>
    </row>
    <row r="704" spans="1:101" x14ac:dyDescent="0.25">
      <c r="A704" t="s">
        <v>1717</v>
      </c>
      <c r="B704" t="s">
        <v>749</v>
      </c>
      <c r="C704" t="s">
        <v>87</v>
      </c>
      <c r="E704" t="s">
        <v>86</v>
      </c>
      <c r="F704" t="s">
        <v>83</v>
      </c>
      <c r="G704" t="s">
        <v>1716</v>
      </c>
      <c r="H704" t="s">
        <v>83</v>
      </c>
      <c r="I704" t="s">
        <v>83</v>
      </c>
      <c r="J704" t="s">
        <v>86</v>
      </c>
      <c r="K704" t="s">
        <v>86</v>
      </c>
      <c r="M704" t="s">
        <v>1603</v>
      </c>
      <c r="CW704" t="s">
        <v>1711</v>
      </c>
    </row>
    <row r="705" spans="1:101" x14ac:dyDescent="0.25">
      <c r="A705" t="s">
        <v>1717</v>
      </c>
      <c r="B705" t="s">
        <v>750</v>
      </c>
      <c r="C705" t="s">
        <v>87</v>
      </c>
      <c r="E705" t="s">
        <v>86</v>
      </c>
      <c r="F705" t="s">
        <v>83</v>
      </c>
      <c r="G705" t="s">
        <v>1716</v>
      </c>
      <c r="H705" t="s">
        <v>83</v>
      </c>
      <c r="I705" t="s">
        <v>83</v>
      </c>
      <c r="J705" t="s">
        <v>86</v>
      </c>
      <c r="K705" t="s">
        <v>86</v>
      </c>
      <c r="M705" t="s">
        <v>1611</v>
      </c>
      <c r="CW705" t="s">
        <v>1711</v>
      </c>
    </row>
    <row r="706" spans="1:101" x14ac:dyDescent="0.25">
      <c r="A706" t="s">
        <v>1717</v>
      </c>
      <c r="B706" t="s">
        <v>751</v>
      </c>
      <c r="C706" t="s">
        <v>87</v>
      </c>
      <c r="E706" t="s">
        <v>86</v>
      </c>
      <c r="F706" t="s">
        <v>83</v>
      </c>
      <c r="G706" t="s">
        <v>1716</v>
      </c>
      <c r="H706" t="s">
        <v>83</v>
      </c>
      <c r="I706" t="s">
        <v>83</v>
      </c>
      <c r="J706" t="s">
        <v>86</v>
      </c>
      <c r="K706" t="s">
        <v>86</v>
      </c>
      <c r="M706" t="s">
        <v>1612</v>
      </c>
      <c r="CW706" t="s">
        <v>1711</v>
      </c>
    </row>
    <row r="707" spans="1:101" x14ac:dyDescent="0.25">
      <c r="A707" t="s">
        <v>1717</v>
      </c>
      <c r="B707" t="s">
        <v>752</v>
      </c>
      <c r="C707" t="s">
        <v>87</v>
      </c>
      <c r="E707" t="s">
        <v>86</v>
      </c>
      <c r="F707" t="s">
        <v>83</v>
      </c>
      <c r="G707" t="s">
        <v>1716</v>
      </c>
      <c r="H707" t="s">
        <v>83</v>
      </c>
      <c r="I707" t="s">
        <v>83</v>
      </c>
      <c r="J707" t="s">
        <v>86</v>
      </c>
      <c r="K707" t="s">
        <v>86</v>
      </c>
      <c r="M707" t="s">
        <v>1606</v>
      </c>
      <c r="CW707" t="s">
        <v>1711</v>
      </c>
    </row>
    <row r="708" spans="1:101" x14ac:dyDescent="0.25">
      <c r="A708" t="s">
        <v>1717</v>
      </c>
      <c r="B708" t="s">
        <v>753</v>
      </c>
      <c r="C708" t="s">
        <v>87</v>
      </c>
      <c r="E708" t="s">
        <v>86</v>
      </c>
      <c r="F708" t="s">
        <v>83</v>
      </c>
      <c r="G708" t="s">
        <v>1716</v>
      </c>
      <c r="H708" t="s">
        <v>83</v>
      </c>
      <c r="I708" t="s">
        <v>83</v>
      </c>
      <c r="J708" t="s">
        <v>86</v>
      </c>
      <c r="K708" t="s">
        <v>86</v>
      </c>
      <c r="M708" t="s">
        <v>1607</v>
      </c>
      <c r="CW708" t="s">
        <v>1711</v>
      </c>
    </row>
    <row r="709" spans="1:101" x14ac:dyDescent="0.25">
      <c r="A709" t="s">
        <v>1717</v>
      </c>
      <c r="B709" t="s">
        <v>754</v>
      </c>
      <c r="C709" t="s">
        <v>87</v>
      </c>
      <c r="E709" t="s">
        <v>86</v>
      </c>
      <c r="F709" t="s">
        <v>83</v>
      </c>
      <c r="G709" t="s">
        <v>1716</v>
      </c>
      <c r="H709" t="s">
        <v>83</v>
      </c>
      <c r="I709" t="s">
        <v>83</v>
      </c>
      <c r="J709" t="s">
        <v>86</v>
      </c>
      <c r="K709" t="s">
        <v>86</v>
      </c>
      <c r="M709" t="s">
        <v>1608</v>
      </c>
      <c r="CW709" t="s">
        <v>1711</v>
      </c>
    </row>
    <row r="710" spans="1:101" x14ac:dyDescent="0.25">
      <c r="A710" t="s">
        <v>1717</v>
      </c>
      <c r="B710" t="s">
        <v>755</v>
      </c>
      <c r="C710" t="s">
        <v>87</v>
      </c>
      <c r="E710" t="s">
        <v>86</v>
      </c>
      <c r="F710" t="s">
        <v>83</v>
      </c>
      <c r="G710" t="s">
        <v>1716</v>
      </c>
      <c r="H710" t="s">
        <v>83</v>
      </c>
      <c r="I710" t="s">
        <v>83</v>
      </c>
      <c r="J710" t="s">
        <v>86</v>
      </c>
      <c r="K710" t="s">
        <v>86</v>
      </c>
      <c r="M710" t="s">
        <v>1613</v>
      </c>
      <c r="CW710" t="s">
        <v>1711</v>
      </c>
    </row>
    <row r="711" spans="1:101" x14ac:dyDescent="0.25">
      <c r="A711" t="s">
        <v>1717</v>
      </c>
      <c r="B711">
        <v>603</v>
      </c>
      <c r="C711" t="s">
        <v>87</v>
      </c>
      <c r="E711" t="s">
        <v>86</v>
      </c>
      <c r="F711" t="s">
        <v>83</v>
      </c>
      <c r="G711" t="s">
        <v>1716</v>
      </c>
      <c r="H711" t="s">
        <v>83</v>
      </c>
      <c r="I711" t="s">
        <v>83</v>
      </c>
      <c r="J711" t="s">
        <v>86</v>
      </c>
      <c r="K711" t="s">
        <v>86</v>
      </c>
      <c r="M711" t="s">
        <v>1614</v>
      </c>
      <c r="CW711" t="s">
        <v>1711</v>
      </c>
    </row>
    <row r="712" spans="1:101" x14ac:dyDescent="0.25">
      <c r="A712" t="s">
        <v>1717</v>
      </c>
      <c r="B712" t="s">
        <v>756</v>
      </c>
      <c r="C712" t="s">
        <v>87</v>
      </c>
      <c r="E712" t="s">
        <v>86</v>
      </c>
      <c r="F712" t="s">
        <v>83</v>
      </c>
      <c r="G712" t="s">
        <v>1716</v>
      </c>
      <c r="H712" t="s">
        <v>83</v>
      </c>
      <c r="I712" t="s">
        <v>83</v>
      </c>
      <c r="J712" t="s">
        <v>86</v>
      </c>
      <c r="K712" t="s">
        <v>86</v>
      </c>
      <c r="M712" t="s">
        <v>1526</v>
      </c>
      <c r="CW712" t="s">
        <v>1711</v>
      </c>
    </row>
    <row r="713" spans="1:101" x14ac:dyDescent="0.25">
      <c r="A713" t="s">
        <v>1717</v>
      </c>
      <c r="B713" t="s">
        <v>757</v>
      </c>
      <c r="C713" t="s">
        <v>87</v>
      </c>
      <c r="E713" t="s">
        <v>86</v>
      </c>
      <c r="F713" t="s">
        <v>83</v>
      </c>
      <c r="G713" t="s">
        <v>1716</v>
      </c>
      <c r="H713" t="s">
        <v>83</v>
      </c>
      <c r="I713" t="s">
        <v>83</v>
      </c>
      <c r="J713" t="s">
        <v>86</v>
      </c>
      <c r="K713" t="s">
        <v>86</v>
      </c>
      <c r="M713" t="s">
        <v>1527</v>
      </c>
      <c r="CW713" t="s">
        <v>1711</v>
      </c>
    </row>
    <row r="714" spans="1:101" x14ac:dyDescent="0.25">
      <c r="A714" t="s">
        <v>1717</v>
      </c>
      <c r="B714" t="s">
        <v>758</v>
      </c>
      <c r="C714" t="s">
        <v>87</v>
      </c>
      <c r="E714" t="s">
        <v>86</v>
      </c>
      <c r="F714" t="s">
        <v>83</v>
      </c>
      <c r="G714" t="s">
        <v>1716</v>
      </c>
      <c r="H714" t="s">
        <v>83</v>
      </c>
      <c r="I714" t="s">
        <v>83</v>
      </c>
      <c r="J714" t="s">
        <v>86</v>
      </c>
      <c r="K714" t="s">
        <v>86</v>
      </c>
      <c r="M714" t="s">
        <v>1528</v>
      </c>
      <c r="CW714" t="s">
        <v>1711</v>
      </c>
    </row>
    <row r="715" spans="1:101" x14ac:dyDescent="0.25">
      <c r="A715" t="s">
        <v>1717</v>
      </c>
      <c r="B715" t="s">
        <v>759</v>
      </c>
      <c r="C715" t="s">
        <v>87</v>
      </c>
      <c r="E715" t="s">
        <v>86</v>
      </c>
      <c r="F715" t="s">
        <v>83</v>
      </c>
      <c r="G715" t="s">
        <v>1716</v>
      </c>
      <c r="H715" t="s">
        <v>83</v>
      </c>
      <c r="I715" t="s">
        <v>83</v>
      </c>
      <c r="J715" t="s">
        <v>86</v>
      </c>
      <c r="K715" t="s">
        <v>86</v>
      </c>
      <c r="M715" t="s">
        <v>1529</v>
      </c>
      <c r="CW715" t="s">
        <v>1711</v>
      </c>
    </row>
    <row r="716" spans="1:101" x14ac:dyDescent="0.25">
      <c r="A716" t="s">
        <v>1717</v>
      </c>
      <c r="B716" t="s">
        <v>760</v>
      </c>
      <c r="C716" t="s">
        <v>87</v>
      </c>
      <c r="E716" t="s">
        <v>86</v>
      </c>
      <c r="F716" t="s">
        <v>83</v>
      </c>
      <c r="G716" t="s">
        <v>1716</v>
      </c>
      <c r="H716" t="s">
        <v>83</v>
      </c>
      <c r="I716" t="s">
        <v>83</v>
      </c>
      <c r="J716" t="s">
        <v>86</v>
      </c>
      <c r="K716" t="s">
        <v>86</v>
      </c>
      <c r="M716" t="s">
        <v>1530</v>
      </c>
      <c r="CW716" t="s">
        <v>1711</v>
      </c>
    </row>
    <row r="717" spans="1:101" x14ac:dyDescent="0.25">
      <c r="A717" t="s">
        <v>1717</v>
      </c>
      <c r="B717" t="s">
        <v>761</v>
      </c>
      <c r="C717" t="s">
        <v>87</v>
      </c>
      <c r="E717" t="s">
        <v>86</v>
      </c>
      <c r="F717" t="s">
        <v>83</v>
      </c>
      <c r="G717" t="s">
        <v>1716</v>
      </c>
      <c r="H717" t="s">
        <v>83</v>
      </c>
      <c r="I717" t="s">
        <v>83</v>
      </c>
      <c r="J717" t="s">
        <v>86</v>
      </c>
      <c r="K717" t="s">
        <v>86</v>
      </c>
      <c r="M717" t="s">
        <v>1531</v>
      </c>
      <c r="CW717" t="s">
        <v>1711</v>
      </c>
    </row>
    <row r="718" spans="1:101" x14ac:dyDescent="0.25">
      <c r="A718" t="s">
        <v>1717</v>
      </c>
      <c r="B718" t="s">
        <v>762</v>
      </c>
      <c r="C718" t="s">
        <v>87</v>
      </c>
      <c r="E718" t="s">
        <v>86</v>
      </c>
      <c r="F718" t="s">
        <v>83</v>
      </c>
      <c r="G718" t="s">
        <v>1716</v>
      </c>
      <c r="H718" t="s">
        <v>83</v>
      </c>
      <c r="I718" t="s">
        <v>83</v>
      </c>
      <c r="J718" t="s">
        <v>86</v>
      </c>
      <c r="K718" t="s">
        <v>86</v>
      </c>
      <c r="M718" t="s">
        <v>1532</v>
      </c>
      <c r="CW718" t="s">
        <v>1711</v>
      </c>
    </row>
    <row r="719" spans="1:101" x14ac:dyDescent="0.25">
      <c r="A719" t="s">
        <v>1717</v>
      </c>
      <c r="B719" t="s">
        <v>763</v>
      </c>
      <c r="C719" t="s">
        <v>87</v>
      </c>
      <c r="E719" t="s">
        <v>86</v>
      </c>
      <c r="F719" t="s">
        <v>83</v>
      </c>
      <c r="G719" t="s">
        <v>1716</v>
      </c>
      <c r="H719" t="s">
        <v>83</v>
      </c>
      <c r="I719" t="s">
        <v>83</v>
      </c>
      <c r="J719" t="s">
        <v>86</v>
      </c>
      <c r="K719" t="s">
        <v>86</v>
      </c>
      <c r="M719" t="s">
        <v>1533</v>
      </c>
      <c r="CW719" t="s">
        <v>1711</v>
      </c>
    </row>
    <row r="720" spans="1:101" x14ac:dyDescent="0.25">
      <c r="A720" t="s">
        <v>1717</v>
      </c>
      <c r="B720" t="s">
        <v>764</v>
      </c>
      <c r="C720" t="s">
        <v>87</v>
      </c>
      <c r="E720" t="s">
        <v>86</v>
      </c>
      <c r="F720" t="s">
        <v>83</v>
      </c>
      <c r="G720" t="s">
        <v>1716</v>
      </c>
      <c r="H720" t="s">
        <v>83</v>
      </c>
      <c r="I720" t="s">
        <v>83</v>
      </c>
      <c r="J720" t="s">
        <v>86</v>
      </c>
      <c r="K720" t="s">
        <v>86</v>
      </c>
      <c r="M720" t="s">
        <v>1534</v>
      </c>
      <c r="CW720" t="s">
        <v>1711</v>
      </c>
    </row>
    <row r="721" spans="1:101" x14ac:dyDescent="0.25">
      <c r="A721" t="s">
        <v>1717</v>
      </c>
      <c r="B721" t="s">
        <v>765</v>
      </c>
      <c r="C721" t="s">
        <v>87</v>
      </c>
      <c r="E721" t="s">
        <v>86</v>
      </c>
      <c r="F721" t="s">
        <v>83</v>
      </c>
      <c r="G721" t="s">
        <v>1716</v>
      </c>
      <c r="H721" t="s">
        <v>83</v>
      </c>
      <c r="I721" t="s">
        <v>83</v>
      </c>
      <c r="J721" t="s">
        <v>86</v>
      </c>
      <c r="K721" t="s">
        <v>86</v>
      </c>
      <c r="M721" t="s">
        <v>1535</v>
      </c>
      <c r="CW721" t="s">
        <v>1711</v>
      </c>
    </row>
    <row r="722" spans="1:101" x14ac:dyDescent="0.25">
      <c r="A722" t="s">
        <v>1717</v>
      </c>
      <c r="B722" t="s">
        <v>766</v>
      </c>
      <c r="C722" t="s">
        <v>87</v>
      </c>
      <c r="E722" t="s">
        <v>86</v>
      </c>
      <c r="F722" t="s">
        <v>83</v>
      </c>
      <c r="G722" t="s">
        <v>1716</v>
      </c>
      <c r="H722" t="s">
        <v>83</v>
      </c>
      <c r="I722" t="s">
        <v>83</v>
      </c>
      <c r="J722" t="s">
        <v>86</v>
      </c>
      <c r="K722" t="s">
        <v>86</v>
      </c>
      <c r="M722" t="s">
        <v>1536</v>
      </c>
      <c r="CW722" t="s">
        <v>1711</v>
      </c>
    </row>
    <row r="723" spans="1:101" x14ac:dyDescent="0.25">
      <c r="A723" t="s">
        <v>1717</v>
      </c>
      <c r="B723" t="s">
        <v>767</v>
      </c>
      <c r="C723" t="s">
        <v>87</v>
      </c>
      <c r="E723" t="s">
        <v>86</v>
      </c>
      <c r="F723" t="s">
        <v>83</v>
      </c>
      <c r="G723" t="s">
        <v>1716</v>
      </c>
      <c r="H723" t="s">
        <v>83</v>
      </c>
      <c r="I723" t="s">
        <v>83</v>
      </c>
      <c r="J723" t="s">
        <v>86</v>
      </c>
      <c r="K723" t="s">
        <v>86</v>
      </c>
      <c r="M723" t="s">
        <v>1537</v>
      </c>
      <c r="CW723" t="s">
        <v>1711</v>
      </c>
    </row>
    <row r="724" spans="1:101" x14ac:dyDescent="0.25">
      <c r="A724" t="s">
        <v>1717</v>
      </c>
      <c r="B724" t="s">
        <v>768</v>
      </c>
      <c r="C724" t="s">
        <v>87</v>
      </c>
      <c r="E724" t="s">
        <v>86</v>
      </c>
      <c r="F724" t="s">
        <v>83</v>
      </c>
      <c r="G724" t="s">
        <v>1716</v>
      </c>
      <c r="H724" t="s">
        <v>83</v>
      </c>
      <c r="I724" t="s">
        <v>83</v>
      </c>
      <c r="J724" t="s">
        <v>86</v>
      </c>
      <c r="K724" t="s">
        <v>86</v>
      </c>
      <c r="M724" t="s">
        <v>1538</v>
      </c>
      <c r="CW724" t="s">
        <v>1711</v>
      </c>
    </row>
    <row r="725" spans="1:101" x14ac:dyDescent="0.25">
      <c r="A725" t="s">
        <v>1717</v>
      </c>
      <c r="B725" t="s">
        <v>769</v>
      </c>
      <c r="C725" t="s">
        <v>87</v>
      </c>
      <c r="E725" t="s">
        <v>86</v>
      </c>
      <c r="F725" t="s">
        <v>83</v>
      </c>
      <c r="G725" t="s">
        <v>1716</v>
      </c>
      <c r="H725" t="s">
        <v>83</v>
      </c>
      <c r="I725" t="s">
        <v>83</v>
      </c>
      <c r="J725" t="s">
        <v>86</v>
      </c>
      <c r="K725" t="s">
        <v>86</v>
      </c>
      <c r="M725" t="s">
        <v>1539</v>
      </c>
      <c r="CW725" t="s">
        <v>1711</v>
      </c>
    </row>
    <row r="726" spans="1:101" x14ac:dyDescent="0.25">
      <c r="A726" t="s">
        <v>1717</v>
      </c>
      <c r="B726" t="s">
        <v>770</v>
      </c>
      <c r="C726" t="s">
        <v>87</v>
      </c>
      <c r="E726" t="s">
        <v>86</v>
      </c>
      <c r="F726" t="s">
        <v>83</v>
      </c>
      <c r="G726" t="s">
        <v>1716</v>
      </c>
      <c r="H726" t="s">
        <v>83</v>
      </c>
      <c r="I726" t="s">
        <v>83</v>
      </c>
      <c r="J726" t="s">
        <v>86</v>
      </c>
      <c r="K726" t="s">
        <v>86</v>
      </c>
      <c r="M726" t="s">
        <v>1540</v>
      </c>
      <c r="CW726" t="s">
        <v>1711</v>
      </c>
    </row>
    <row r="727" spans="1:101" x14ac:dyDescent="0.25">
      <c r="A727" t="s">
        <v>1717</v>
      </c>
      <c r="B727" t="s">
        <v>771</v>
      </c>
      <c r="C727" t="s">
        <v>87</v>
      </c>
      <c r="E727" t="s">
        <v>86</v>
      </c>
      <c r="F727" t="s">
        <v>83</v>
      </c>
      <c r="G727" t="s">
        <v>1716</v>
      </c>
      <c r="H727" t="s">
        <v>83</v>
      </c>
      <c r="I727" t="s">
        <v>83</v>
      </c>
      <c r="J727" t="s">
        <v>86</v>
      </c>
      <c r="K727" t="s">
        <v>86</v>
      </c>
      <c r="M727" t="s">
        <v>1541</v>
      </c>
      <c r="CW727" t="s">
        <v>1711</v>
      </c>
    </row>
    <row r="728" spans="1:101" x14ac:dyDescent="0.25">
      <c r="A728" t="s">
        <v>1717</v>
      </c>
      <c r="B728" t="s">
        <v>772</v>
      </c>
      <c r="C728" t="s">
        <v>87</v>
      </c>
      <c r="E728" t="s">
        <v>86</v>
      </c>
      <c r="F728" t="s">
        <v>83</v>
      </c>
      <c r="G728" t="s">
        <v>1716</v>
      </c>
      <c r="H728" t="s">
        <v>83</v>
      </c>
      <c r="I728" t="s">
        <v>83</v>
      </c>
      <c r="J728" t="s">
        <v>86</v>
      </c>
      <c r="K728" t="s">
        <v>86</v>
      </c>
      <c r="M728" t="s">
        <v>1542</v>
      </c>
      <c r="CW728" t="s">
        <v>1711</v>
      </c>
    </row>
    <row r="729" spans="1:101" x14ac:dyDescent="0.25">
      <c r="A729" t="s">
        <v>1717</v>
      </c>
      <c r="B729" t="s">
        <v>773</v>
      </c>
      <c r="C729" t="s">
        <v>87</v>
      </c>
      <c r="E729" t="s">
        <v>86</v>
      </c>
      <c r="F729" t="s">
        <v>83</v>
      </c>
      <c r="G729" t="s">
        <v>1716</v>
      </c>
      <c r="H729" t="s">
        <v>83</v>
      </c>
      <c r="I729" t="s">
        <v>83</v>
      </c>
      <c r="J729" t="s">
        <v>86</v>
      </c>
      <c r="K729" t="s">
        <v>86</v>
      </c>
      <c r="M729" t="s">
        <v>1543</v>
      </c>
      <c r="CW729" t="s">
        <v>1711</v>
      </c>
    </row>
    <row r="730" spans="1:101" x14ac:dyDescent="0.25">
      <c r="A730" t="s">
        <v>1717</v>
      </c>
      <c r="B730" t="s">
        <v>774</v>
      </c>
      <c r="C730" t="s">
        <v>87</v>
      </c>
      <c r="E730" t="s">
        <v>86</v>
      </c>
      <c r="F730" t="s">
        <v>83</v>
      </c>
      <c r="G730" t="s">
        <v>1716</v>
      </c>
      <c r="H730" t="s">
        <v>83</v>
      </c>
      <c r="I730" t="s">
        <v>83</v>
      </c>
      <c r="J730" t="s">
        <v>86</v>
      </c>
      <c r="K730" t="s">
        <v>86</v>
      </c>
      <c r="M730" t="s">
        <v>1544</v>
      </c>
      <c r="CW730" t="s">
        <v>1711</v>
      </c>
    </row>
    <row r="731" spans="1:101" x14ac:dyDescent="0.25">
      <c r="A731" t="s">
        <v>1717</v>
      </c>
      <c r="B731" t="s">
        <v>775</v>
      </c>
      <c r="C731" t="s">
        <v>87</v>
      </c>
      <c r="E731" t="s">
        <v>86</v>
      </c>
      <c r="F731" t="s">
        <v>83</v>
      </c>
      <c r="G731" t="s">
        <v>1716</v>
      </c>
      <c r="H731" t="s">
        <v>83</v>
      </c>
      <c r="I731" t="s">
        <v>83</v>
      </c>
      <c r="J731" t="s">
        <v>86</v>
      </c>
      <c r="K731" t="s">
        <v>86</v>
      </c>
      <c r="M731" t="s">
        <v>1545</v>
      </c>
      <c r="CW731" t="s">
        <v>1711</v>
      </c>
    </row>
    <row r="732" spans="1:101" x14ac:dyDescent="0.25">
      <c r="A732" t="s">
        <v>1717</v>
      </c>
      <c r="B732" t="s">
        <v>776</v>
      </c>
      <c r="C732" t="s">
        <v>87</v>
      </c>
      <c r="E732" t="s">
        <v>86</v>
      </c>
      <c r="F732" t="s">
        <v>83</v>
      </c>
      <c r="G732" t="s">
        <v>1716</v>
      </c>
      <c r="H732" t="s">
        <v>83</v>
      </c>
      <c r="I732" t="s">
        <v>83</v>
      </c>
      <c r="J732" t="s">
        <v>86</v>
      </c>
      <c r="K732" t="s">
        <v>86</v>
      </c>
      <c r="M732" t="s">
        <v>1546</v>
      </c>
      <c r="CW732" t="s">
        <v>1711</v>
      </c>
    </row>
    <row r="733" spans="1:101" x14ac:dyDescent="0.25">
      <c r="A733" t="s">
        <v>1717</v>
      </c>
      <c r="B733" t="s">
        <v>777</v>
      </c>
      <c r="C733" t="s">
        <v>87</v>
      </c>
      <c r="E733" t="s">
        <v>86</v>
      </c>
      <c r="F733" t="s">
        <v>83</v>
      </c>
      <c r="G733" t="s">
        <v>1716</v>
      </c>
      <c r="H733" t="s">
        <v>83</v>
      </c>
      <c r="I733" t="s">
        <v>83</v>
      </c>
      <c r="J733" t="s">
        <v>86</v>
      </c>
      <c r="K733" t="s">
        <v>86</v>
      </c>
      <c r="M733" t="s">
        <v>1547</v>
      </c>
      <c r="CW733" t="s">
        <v>1711</v>
      </c>
    </row>
    <row r="734" spans="1:101" x14ac:dyDescent="0.25">
      <c r="A734" t="s">
        <v>1717</v>
      </c>
      <c r="B734" t="s">
        <v>778</v>
      </c>
      <c r="C734" t="s">
        <v>87</v>
      </c>
      <c r="E734" t="s">
        <v>86</v>
      </c>
      <c r="F734" t="s">
        <v>83</v>
      </c>
      <c r="G734" t="s">
        <v>1716</v>
      </c>
      <c r="H734" t="s">
        <v>83</v>
      </c>
      <c r="I734" t="s">
        <v>83</v>
      </c>
      <c r="J734" t="s">
        <v>86</v>
      </c>
      <c r="K734" t="s">
        <v>86</v>
      </c>
      <c r="M734" t="s">
        <v>1548</v>
      </c>
      <c r="CW734" t="s">
        <v>1711</v>
      </c>
    </row>
    <row r="735" spans="1:101" x14ac:dyDescent="0.25">
      <c r="A735" t="s">
        <v>1717</v>
      </c>
      <c r="B735" t="s">
        <v>779</v>
      </c>
      <c r="C735" t="s">
        <v>87</v>
      </c>
      <c r="E735" t="s">
        <v>86</v>
      </c>
      <c r="F735" t="s">
        <v>83</v>
      </c>
      <c r="G735" t="s">
        <v>1716</v>
      </c>
      <c r="H735" t="s">
        <v>83</v>
      </c>
      <c r="I735" t="s">
        <v>83</v>
      </c>
      <c r="J735" t="s">
        <v>86</v>
      </c>
      <c r="K735" t="s">
        <v>86</v>
      </c>
      <c r="M735" t="s">
        <v>1549</v>
      </c>
      <c r="CW735" t="s">
        <v>1711</v>
      </c>
    </row>
    <row r="736" spans="1:101" x14ac:dyDescent="0.25">
      <c r="A736" t="s">
        <v>1717</v>
      </c>
      <c r="B736" t="s">
        <v>780</v>
      </c>
      <c r="C736" t="s">
        <v>87</v>
      </c>
      <c r="E736" t="s">
        <v>86</v>
      </c>
      <c r="F736" t="s">
        <v>83</v>
      </c>
      <c r="G736" t="s">
        <v>1716</v>
      </c>
      <c r="H736" t="s">
        <v>83</v>
      </c>
      <c r="I736" t="s">
        <v>83</v>
      </c>
      <c r="J736" t="s">
        <v>86</v>
      </c>
      <c r="K736" t="s">
        <v>86</v>
      </c>
      <c r="M736" t="s">
        <v>1550</v>
      </c>
      <c r="CW736" t="s">
        <v>1711</v>
      </c>
    </row>
    <row r="737" spans="1:101" x14ac:dyDescent="0.25">
      <c r="A737" t="s">
        <v>1717</v>
      </c>
      <c r="B737" t="s">
        <v>781</v>
      </c>
      <c r="C737" t="s">
        <v>87</v>
      </c>
      <c r="E737" t="s">
        <v>86</v>
      </c>
      <c r="F737" t="s">
        <v>83</v>
      </c>
      <c r="G737" t="s">
        <v>1716</v>
      </c>
      <c r="H737" t="s">
        <v>83</v>
      </c>
      <c r="I737" t="s">
        <v>83</v>
      </c>
      <c r="J737" t="s">
        <v>86</v>
      </c>
      <c r="K737" t="s">
        <v>86</v>
      </c>
      <c r="M737" t="s">
        <v>1551</v>
      </c>
      <c r="CW737" t="s">
        <v>1711</v>
      </c>
    </row>
    <row r="738" spans="1:101" x14ac:dyDescent="0.25">
      <c r="A738" t="s">
        <v>1717</v>
      </c>
      <c r="B738" t="s">
        <v>782</v>
      </c>
      <c r="C738" t="s">
        <v>87</v>
      </c>
      <c r="E738" t="s">
        <v>86</v>
      </c>
      <c r="F738" t="s">
        <v>83</v>
      </c>
      <c r="G738" t="s">
        <v>1716</v>
      </c>
      <c r="H738" t="s">
        <v>83</v>
      </c>
      <c r="I738" t="s">
        <v>83</v>
      </c>
      <c r="J738" t="s">
        <v>86</v>
      </c>
      <c r="K738" t="s">
        <v>86</v>
      </c>
      <c r="M738" t="s">
        <v>1552</v>
      </c>
      <c r="CW738" t="s">
        <v>1711</v>
      </c>
    </row>
    <row r="739" spans="1:101" x14ac:dyDescent="0.25">
      <c r="A739" t="s">
        <v>1717</v>
      </c>
      <c r="B739" t="s">
        <v>783</v>
      </c>
      <c r="C739" t="s">
        <v>87</v>
      </c>
      <c r="E739" t="s">
        <v>86</v>
      </c>
      <c r="F739" t="s">
        <v>83</v>
      </c>
      <c r="G739" t="s">
        <v>1716</v>
      </c>
      <c r="H739" t="s">
        <v>83</v>
      </c>
      <c r="I739" t="s">
        <v>83</v>
      </c>
      <c r="J739" t="s">
        <v>86</v>
      </c>
      <c r="K739" t="s">
        <v>86</v>
      </c>
      <c r="M739" t="s">
        <v>1553</v>
      </c>
      <c r="CW739" t="s">
        <v>1711</v>
      </c>
    </row>
    <row r="740" spans="1:101" x14ac:dyDescent="0.25">
      <c r="A740" t="s">
        <v>1717</v>
      </c>
      <c r="B740" t="s">
        <v>784</v>
      </c>
      <c r="C740" t="s">
        <v>87</v>
      </c>
      <c r="E740" t="s">
        <v>86</v>
      </c>
      <c r="F740" t="s">
        <v>83</v>
      </c>
      <c r="G740" t="s">
        <v>1716</v>
      </c>
      <c r="H740" t="s">
        <v>83</v>
      </c>
      <c r="I740" t="s">
        <v>83</v>
      </c>
      <c r="J740" t="s">
        <v>86</v>
      </c>
      <c r="K740" t="s">
        <v>86</v>
      </c>
      <c r="M740" t="s">
        <v>1554</v>
      </c>
      <c r="CW740" t="s">
        <v>1711</v>
      </c>
    </row>
    <row r="741" spans="1:101" x14ac:dyDescent="0.25">
      <c r="A741" t="s">
        <v>1717</v>
      </c>
      <c r="B741" t="s">
        <v>785</v>
      </c>
      <c r="C741" t="s">
        <v>87</v>
      </c>
      <c r="E741" t="s">
        <v>86</v>
      </c>
      <c r="F741" t="s">
        <v>83</v>
      </c>
      <c r="G741" t="s">
        <v>1716</v>
      </c>
      <c r="H741" t="s">
        <v>83</v>
      </c>
      <c r="I741" t="s">
        <v>83</v>
      </c>
      <c r="J741" t="s">
        <v>86</v>
      </c>
      <c r="K741" t="s">
        <v>86</v>
      </c>
      <c r="M741" t="s">
        <v>1555</v>
      </c>
      <c r="CW741" t="s">
        <v>1711</v>
      </c>
    </row>
    <row r="742" spans="1:101" x14ac:dyDescent="0.25">
      <c r="A742" t="s">
        <v>1717</v>
      </c>
      <c r="B742" t="s">
        <v>786</v>
      </c>
      <c r="C742" t="s">
        <v>87</v>
      </c>
      <c r="E742" t="s">
        <v>86</v>
      </c>
      <c r="F742" t="s">
        <v>83</v>
      </c>
      <c r="G742" t="s">
        <v>1716</v>
      </c>
      <c r="H742" t="s">
        <v>83</v>
      </c>
      <c r="I742" t="s">
        <v>83</v>
      </c>
      <c r="J742" t="s">
        <v>86</v>
      </c>
      <c r="K742" t="s">
        <v>86</v>
      </c>
      <c r="M742" t="s">
        <v>1556</v>
      </c>
      <c r="CW742" t="s">
        <v>1711</v>
      </c>
    </row>
    <row r="743" spans="1:101" x14ac:dyDescent="0.25">
      <c r="A743" t="s">
        <v>1717</v>
      </c>
      <c r="B743" t="s">
        <v>787</v>
      </c>
      <c r="C743" t="s">
        <v>87</v>
      </c>
      <c r="E743" t="s">
        <v>86</v>
      </c>
      <c r="F743" t="s">
        <v>83</v>
      </c>
      <c r="G743" t="s">
        <v>1716</v>
      </c>
      <c r="H743" t="s">
        <v>83</v>
      </c>
      <c r="I743" t="s">
        <v>83</v>
      </c>
      <c r="J743" t="s">
        <v>86</v>
      </c>
      <c r="K743" t="s">
        <v>86</v>
      </c>
      <c r="M743" t="s">
        <v>1557</v>
      </c>
      <c r="CW743" t="s">
        <v>1711</v>
      </c>
    </row>
    <row r="744" spans="1:101" x14ac:dyDescent="0.25">
      <c r="A744" t="s">
        <v>1717</v>
      </c>
      <c r="B744" t="s">
        <v>788</v>
      </c>
      <c r="C744" t="s">
        <v>87</v>
      </c>
      <c r="E744" t="s">
        <v>86</v>
      </c>
      <c r="F744" t="s">
        <v>83</v>
      </c>
      <c r="G744" t="s">
        <v>1716</v>
      </c>
      <c r="H744" t="s">
        <v>83</v>
      </c>
      <c r="I744" t="s">
        <v>83</v>
      </c>
      <c r="J744" t="s">
        <v>86</v>
      </c>
      <c r="K744" t="s">
        <v>86</v>
      </c>
      <c r="M744" t="s">
        <v>1558</v>
      </c>
      <c r="CW744" t="s">
        <v>1711</v>
      </c>
    </row>
    <row r="745" spans="1:101" x14ac:dyDescent="0.25">
      <c r="A745" t="s">
        <v>1717</v>
      </c>
      <c r="B745" t="s">
        <v>789</v>
      </c>
      <c r="C745" t="s">
        <v>87</v>
      </c>
      <c r="E745" t="s">
        <v>86</v>
      </c>
      <c r="F745" t="s">
        <v>83</v>
      </c>
      <c r="G745" t="s">
        <v>1716</v>
      </c>
      <c r="H745" t="s">
        <v>83</v>
      </c>
      <c r="I745" t="s">
        <v>83</v>
      </c>
      <c r="J745" t="s">
        <v>86</v>
      </c>
      <c r="K745" t="s">
        <v>86</v>
      </c>
      <c r="M745" t="s">
        <v>1559</v>
      </c>
      <c r="CW745" t="s">
        <v>1711</v>
      </c>
    </row>
    <row r="746" spans="1:101" x14ac:dyDescent="0.25">
      <c r="A746" t="s">
        <v>1717</v>
      </c>
      <c r="B746" t="s">
        <v>790</v>
      </c>
      <c r="C746" t="s">
        <v>87</v>
      </c>
      <c r="E746" t="s">
        <v>86</v>
      </c>
      <c r="F746" t="s">
        <v>83</v>
      </c>
      <c r="G746" t="s">
        <v>1716</v>
      </c>
      <c r="H746" t="s">
        <v>83</v>
      </c>
      <c r="I746" t="s">
        <v>83</v>
      </c>
      <c r="J746" t="s">
        <v>86</v>
      </c>
      <c r="K746" t="s">
        <v>86</v>
      </c>
      <c r="M746" t="s">
        <v>1560</v>
      </c>
      <c r="CW746" t="s">
        <v>1711</v>
      </c>
    </row>
    <row r="747" spans="1:101" x14ac:dyDescent="0.25">
      <c r="A747" t="s">
        <v>1717</v>
      </c>
      <c r="B747" t="s">
        <v>791</v>
      </c>
      <c r="C747" t="s">
        <v>87</v>
      </c>
      <c r="E747" t="s">
        <v>86</v>
      </c>
      <c r="F747" t="s">
        <v>83</v>
      </c>
      <c r="G747" t="s">
        <v>1716</v>
      </c>
      <c r="H747" t="s">
        <v>83</v>
      </c>
      <c r="I747" t="s">
        <v>83</v>
      </c>
      <c r="J747" t="s">
        <v>86</v>
      </c>
      <c r="K747" t="s">
        <v>86</v>
      </c>
      <c r="M747" t="s">
        <v>1561</v>
      </c>
      <c r="CW747" t="s">
        <v>1711</v>
      </c>
    </row>
    <row r="748" spans="1:101" x14ac:dyDescent="0.25">
      <c r="A748" t="s">
        <v>1717</v>
      </c>
      <c r="B748" t="s">
        <v>792</v>
      </c>
      <c r="C748" t="s">
        <v>87</v>
      </c>
      <c r="E748" t="s">
        <v>86</v>
      </c>
      <c r="F748" t="s">
        <v>83</v>
      </c>
      <c r="G748" t="s">
        <v>1716</v>
      </c>
      <c r="H748" t="s">
        <v>83</v>
      </c>
      <c r="I748" t="s">
        <v>83</v>
      </c>
      <c r="J748" t="s">
        <v>86</v>
      </c>
      <c r="K748" t="s">
        <v>86</v>
      </c>
      <c r="M748" t="s">
        <v>1562</v>
      </c>
      <c r="CW748" t="s">
        <v>1711</v>
      </c>
    </row>
    <row r="749" spans="1:101" x14ac:dyDescent="0.25">
      <c r="A749" t="s">
        <v>1717</v>
      </c>
      <c r="B749" t="s">
        <v>793</v>
      </c>
      <c r="C749" t="s">
        <v>87</v>
      </c>
      <c r="E749" t="s">
        <v>86</v>
      </c>
      <c r="F749" t="s">
        <v>83</v>
      </c>
      <c r="G749" t="s">
        <v>1716</v>
      </c>
      <c r="H749" t="s">
        <v>83</v>
      </c>
      <c r="I749" t="s">
        <v>83</v>
      </c>
      <c r="J749" t="s">
        <v>86</v>
      </c>
      <c r="K749" t="s">
        <v>86</v>
      </c>
      <c r="M749" t="s">
        <v>1563</v>
      </c>
      <c r="CW749" t="s">
        <v>1711</v>
      </c>
    </row>
    <row r="750" spans="1:101" x14ac:dyDescent="0.25">
      <c r="A750" t="s">
        <v>1717</v>
      </c>
      <c r="B750" t="s">
        <v>794</v>
      </c>
      <c r="C750" t="s">
        <v>87</v>
      </c>
      <c r="E750" t="s">
        <v>86</v>
      </c>
      <c r="F750" t="s">
        <v>83</v>
      </c>
      <c r="G750" t="s">
        <v>1716</v>
      </c>
      <c r="H750" t="s">
        <v>83</v>
      </c>
      <c r="I750" t="s">
        <v>83</v>
      </c>
      <c r="J750" t="s">
        <v>86</v>
      </c>
      <c r="K750" t="s">
        <v>86</v>
      </c>
      <c r="M750" t="s">
        <v>1564</v>
      </c>
      <c r="CW750" t="s">
        <v>1711</v>
      </c>
    </row>
    <row r="751" spans="1:101" x14ac:dyDescent="0.25">
      <c r="A751" t="s">
        <v>1717</v>
      </c>
      <c r="B751" t="s">
        <v>795</v>
      </c>
      <c r="C751" t="s">
        <v>87</v>
      </c>
      <c r="E751" t="s">
        <v>86</v>
      </c>
      <c r="F751" t="s">
        <v>83</v>
      </c>
      <c r="G751" t="s">
        <v>1716</v>
      </c>
      <c r="H751" t="s">
        <v>83</v>
      </c>
      <c r="I751" t="s">
        <v>83</v>
      </c>
      <c r="J751" t="s">
        <v>86</v>
      </c>
      <c r="K751" t="s">
        <v>86</v>
      </c>
      <c r="M751" t="s">
        <v>1565</v>
      </c>
      <c r="CW751" t="s">
        <v>1711</v>
      </c>
    </row>
    <row r="752" spans="1:101" x14ac:dyDescent="0.25">
      <c r="A752" t="s">
        <v>1717</v>
      </c>
      <c r="B752" t="s">
        <v>796</v>
      </c>
      <c r="C752" t="s">
        <v>87</v>
      </c>
      <c r="E752" t="s">
        <v>86</v>
      </c>
      <c r="F752" t="s">
        <v>83</v>
      </c>
      <c r="G752" t="s">
        <v>1716</v>
      </c>
      <c r="H752" t="s">
        <v>83</v>
      </c>
      <c r="I752" t="s">
        <v>83</v>
      </c>
      <c r="J752" t="s">
        <v>86</v>
      </c>
      <c r="K752" t="s">
        <v>86</v>
      </c>
      <c r="M752" t="s">
        <v>1566</v>
      </c>
      <c r="CW752" t="s">
        <v>1711</v>
      </c>
    </row>
    <row r="753" spans="1:101" x14ac:dyDescent="0.25">
      <c r="A753" t="s">
        <v>1717</v>
      </c>
      <c r="B753" t="s">
        <v>797</v>
      </c>
      <c r="C753" t="s">
        <v>87</v>
      </c>
      <c r="E753" t="s">
        <v>86</v>
      </c>
      <c r="F753" t="s">
        <v>83</v>
      </c>
      <c r="G753" t="s">
        <v>1716</v>
      </c>
      <c r="H753" t="s">
        <v>83</v>
      </c>
      <c r="I753" t="s">
        <v>83</v>
      </c>
      <c r="J753" t="s">
        <v>86</v>
      </c>
      <c r="K753" t="s">
        <v>86</v>
      </c>
      <c r="M753" t="s">
        <v>1567</v>
      </c>
      <c r="CW753" t="s">
        <v>1711</v>
      </c>
    </row>
    <row r="754" spans="1:101" x14ac:dyDescent="0.25">
      <c r="A754" t="s">
        <v>1717</v>
      </c>
      <c r="B754" t="s">
        <v>798</v>
      </c>
      <c r="C754" t="s">
        <v>87</v>
      </c>
      <c r="E754" t="s">
        <v>86</v>
      </c>
      <c r="F754" t="s">
        <v>83</v>
      </c>
      <c r="G754" t="s">
        <v>1716</v>
      </c>
      <c r="H754" t="s">
        <v>83</v>
      </c>
      <c r="I754" t="s">
        <v>83</v>
      </c>
      <c r="J754" t="s">
        <v>86</v>
      </c>
      <c r="K754" t="s">
        <v>86</v>
      </c>
      <c r="M754" t="s">
        <v>1568</v>
      </c>
      <c r="CW754" t="s">
        <v>1711</v>
      </c>
    </row>
    <row r="755" spans="1:101" x14ac:dyDescent="0.25">
      <c r="A755" t="s">
        <v>1717</v>
      </c>
      <c r="B755" t="s">
        <v>799</v>
      </c>
      <c r="C755" t="s">
        <v>87</v>
      </c>
      <c r="E755" t="s">
        <v>86</v>
      </c>
      <c r="F755" t="s">
        <v>83</v>
      </c>
      <c r="G755" t="s">
        <v>1716</v>
      </c>
      <c r="H755" t="s">
        <v>83</v>
      </c>
      <c r="I755" t="s">
        <v>83</v>
      </c>
      <c r="J755" t="s">
        <v>86</v>
      </c>
      <c r="K755" t="s">
        <v>86</v>
      </c>
      <c r="M755" t="s">
        <v>1569</v>
      </c>
      <c r="CW755" t="s">
        <v>1711</v>
      </c>
    </row>
    <row r="756" spans="1:101" x14ac:dyDescent="0.25">
      <c r="A756" t="s">
        <v>1717</v>
      </c>
      <c r="B756" t="s">
        <v>800</v>
      </c>
      <c r="C756" t="s">
        <v>87</v>
      </c>
      <c r="E756" t="s">
        <v>86</v>
      </c>
      <c r="F756" t="s">
        <v>83</v>
      </c>
      <c r="G756" t="s">
        <v>1716</v>
      </c>
      <c r="H756" t="s">
        <v>83</v>
      </c>
      <c r="I756" t="s">
        <v>83</v>
      </c>
      <c r="J756" t="s">
        <v>86</v>
      </c>
      <c r="K756" t="s">
        <v>86</v>
      </c>
      <c r="M756" t="s">
        <v>1570</v>
      </c>
      <c r="CW756" t="s">
        <v>1711</v>
      </c>
    </row>
    <row r="757" spans="1:101" x14ac:dyDescent="0.25">
      <c r="A757" t="s">
        <v>1717</v>
      </c>
      <c r="B757" t="s">
        <v>801</v>
      </c>
      <c r="C757" t="s">
        <v>87</v>
      </c>
      <c r="E757" t="s">
        <v>86</v>
      </c>
      <c r="F757" t="s">
        <v>83</v>
      </c>
      <c r="G757" t="s">
        <v>1716</v>
      </c>
      <c r="H757" t="s">
        <v>83</v>
      </c>
      <c r="I757" t="s">
        <v>83</v>
      </c>
      <c r="J757" t="s">
        <v>86</v>
      </c>
      <c r="K757" t="s">
        <v>86</v>
      </c>
      <c r="M757" t="s">
        <v>1571</v>
      </c>
      <c r="CW757" t="s">
        <v>1711</v>
      </c>
    </row>
    <row r="758" spans="1:101" x14ac:dyDescent="0.25">
      <c r="A758" t="s">
        <v>1717</v>
      </c>
      <c r="B758" t="s">
        <v>802</v>
      </c>
      <c r="C758" t="s">
        <v>87</v>
      </c>
      <c r="E758" t="s">
        <v>86</v>
      </c>
      <c r="F758" t="s">
        <v>83</v>
      </c>
      <c r="G758" t="s">
        <v>1716</v>
      </c>
      <c r="H758" t="s">
        <v>83</v>
      </c>
      <c r="I758" t="s">
        <v>83</v>
      </c>
      <c r="J758" t="s">
        <v>86</v>
      </c>
      <c r="K758" t="s">
        <v>86</v>
      </c>
      <c r="M758" t="s">
        <v>1572</v>
      </c>
      <c r="CW758" t="s">
        <v>1711</v>
      </c>
    </row>
    <row r="759" spans="1:101" x14ac:dyDescent="0.25">
      <c r="A759" t="s">
        <v>1717</v>
      </c>
      <c r="B759" t="s">
        <v>803</v>
      </c>
      <c r="C759" t="s">
        <v>87</v>
      </c>
      <c r="E759" t="s">
        <v>86</v>
      </c>
      <c r="F759" t="s">
        <v>83</v>
      </c>
      <c r="G759" t="s">
        <v>1716</v>
      </c>
      <c r="H759" t="s">
        <v>83</v>
      </c>
      <c r="I759" t="s">
        <v>83</v>
      </c>
      <c r="J759" t="s">
        <v>86</v>
      </c>
      <c r="K759" t="s">
        <v>86</v>
      </c>
      <c r="M759" t="s">
        <v>1573</v>
      </c>
      <c r="CW759" t="s">
        <v>1711</v>
      </c>
    </row>
    <row r="760" spans="1:101" x14ac:dyDescent="0.25">
      <c r="A760" t="s">
        <v>1717</v>
      </c>
      <c r="B760" t="s">
        <v>804</v>
      </c>
      <c r="C760" t="s">
        <v>87</v>
      </c>
      <c r="E760" t="s">
        <v>86</v>
      </c>
      <c r="F760" t="s">
        <v>83</v>
      </c>
      <c r="G760" t="s">
        <v>1716</v>
      </c>
      <c r="H760" t="s">
        <v>83</v>
      </c>
      <c r="I760" t="s">
        <v>83</v>
      </c>
      <c r="J760" t="s">
        <v>86</v>
      </c>
      <c r="K760" t="s">
        <v>86</v>
      </c>
      <c r="M760" t="s">
        <v>1574</v>
      </c>
      <c r="CW760" t="s">
        <v>1711</v>
      </c>
    </row>
    <row r="761" spans="1:101" x14ac:dyDescent="0.25">
      <c r="A761" t="s">
        <v>1717</v>
      </c>
      <c r="B761" t="s">
        <v>805</v>
      </c>
      <c r="C761" t="s">
        <v>87</v>
      </c>
      <c r="E761" t="s">
        <v>86</v>
      </c>
      <c r="F761" t="s">
        <v>83</v>
      </c>
      <c r="G761" t="s">
        <v>1716</v>
      </c>
      <c r="H761" t="s">
        <v>83</v>
      </c>
      <c r="I761" t="s">
        <v>83</v>
      </c>
      <c r="J761" t="s">
        <v>86</v>
      </c>
      <c r="K761" t="s">
        <v>86</v>
      </c>
      <c r="M761" t="s">
        <v>1575</v>
      </c>
      <c r="CW761" t="s">
        <v>1711</v>
      </c>
    </row>
    <row r="762" spans="1:101" x14ac:dyDescent="0.25">
      <c r="A762" t="s">
        <v>1717</v>
      </c>
      <c r="B762" t="s">
        <v>806</v>
      </c>
      <c r="C762" t="s">
        <v>87</v>
      </c>
      <c r="E762" t="s">
        <v>86</v>
      </c>
      <c r="F762" t="s">
        <v>83</v>
      </c>
      <c r="G762" t="s">
        <v>1716</v>
      </c>
      <c r="H762" t="s">
        <v>83</v>
      </c>
      <c r="I762" t="s">
        <v>83</v>
      </c>
      <c r="J762" t="s">
        <v>86</v>
      </c>
      <c r="K762" t="s">
        <v>86</v>
      </c>
      <c r="M762" t="s">
        <v>1576</v>
      </c>
      <c r="CW762" t="s">
        <v>1711</v>
      </c>
    </row>
    <row r="763" spans="1:101" x14ac:dyDescent="0.25">
      <c r="A763" t="s">
        <v>1717</v>
      </c>
      <c r="B763" t="s">
        <v>807</v>
      </c>
      <c r="C763" t="s">
        <v>87</v>
      </c>
      <c r="E763" t="s">
        <v>86</v>
      </c>
      <c r="F763" t="s">
        <v>83</v>
      </c>
      <c r="G763" t="s">
        <v>1716</v>
      </c>
      <c r="H763" t="s">
        <v>83</v>
      </c>
      <c r="I763" t="s">
        <v>83</v>
      </c>
      <c r="J763" t="s">
        <v>86</v>
      </c>
      <c r="K763" t="s">
        <v>86</v>
      </c>
      <c r="M763" t="s">
        <v>1577</v>
      </c>
      <c r="CW763" t="s">
        <v>1711</v>
      </c>
    </row>
    <row r="764" spans="1:101" x14ac:dyDescent="0.25">
      <c r="A764" t="s">
        <v>1717</v>
      </c>
      <c r="B764" t="s">
        <v>808</v>
      </c>
      <c r="C764" t="s">
        <v>87</v>
      </c>
      <c r="E764" t="s">
        <v>86</v>
      </c>
      <c r="F764" t="s">
        <v>83</v>
      </c>
      <c r="G764" t="s">
        <v>1716</v>
      </c>
      <c r="H764" t="s">
        <v>83</v>
      </c>
      <c r="I764" t="s">
        <v>83</v>
      </c>
      <c r="J764" t="s">
        <v>86</v>
      </c>
      <c r="K764" t="s">
        <v>86</v>
      </c>
      <c r="M764" t="s">
        <v>1578</v>
      </c>
      <c r="CW764" t="s">
        <v>1711</v>
      </c>
    </row>
    <row r="765" spans="1:101" x14ac:dyDescent="0.25">
      <c r="A765" t="s">
        <v>1717</v>
      </c>
      <c r="B765" t="s">
        <v>809</v>
      </c>
      <c r="C765" t="s">
        <v>87</v>
      </c>
      <c r="E765" t="s">
        <v>86</v>
      </c>
      <c r="F765" t="s">
        <v>83</v>
      </c>
      <c r="G765" t="s">
        <v>1716</v>
      </c>
      <c r="H765" t="s">
        <v>83</v>
      </c>
      <c r="I765" t="s">
        <v>83</v>
      </c>
      <c r="J765" t="s">
        <v>86</v>
      </c>
      <c r="K765" t="s">
        <v>86</v>
      </c>
      <c r="M765" t="s">
        <v>1579</v>
      </c>
      <c r="CW765" t="s">
        <v>1711</v>
      </c>
    </row>
    <row r="766" spans="1:101" x14ac:dyDescent="0.25">
      <c r="A766" t="s">
        <v>1717</v>
      </c>
      <c r="B766" t="s">
        <v>810</v>
      </c>
      <c r="C766" t="s">
        <v>87</v>
      </c>
      <c r="E766" t="s">
        <v>86</v>
      </c>
      <c r="F766" t="s">
        <v>83</v>
      </c>
      <c r="G766" t="s">
        <v>1716</v>
      </c>
      <c r="H766" t="s">
        <v>83</v>
      </c>
      <c r="I766" t="s">
        <v>83</v>
      </c>
      <c r="J766" t="s">
        <v>86</v>
      </c>
      <c r="K766" t="s">
        <v>86</v>
      </c>
      <c r="M766" t="s">
        <v>1580</v>
      </c>
      <c r="CW766" t="s">
        <v>1711</v>
      </c>
    </row>
    <row r="767" spans="1:101" x14ac:dyDescent="0.25">
      <c r="A767" t="s">
        <v>1717</v>
      </c>
      <c r="B767" t="s">
        <v>811</v>
      </c>
      <c r="C767" t="s">
        <v>87</v>
      </c>
      <c r="E767" t="s">
        <v>86</v>
      </c>
      <c r="F767" t="s">
        <v>83</v>
      </c>
      <c r="G767" t="s">
        <v>1716</v>
      </c>
      <c r="H767" t="s">
        <v>83</v>
      </c>
      <c r="I767" t="s">
        <v>83</v>
      </c>
      <c r="J767" t="s">
        <v>86</v>
      </c>
      <c r="K767" t="s">
        <v>86</v>
      </c>
      <c r="M767" t="s">
        <v>1581</v>
      </c>
      <c r="CW767" t="s">
        <v>1711</v>
      </c>
    </row>
    <row r="768" spans="1:101" x14ac:dyDescent="0.25">
      <c r="A768" t="s">
        <v>1717</v>
      </c>
      <c r="B768" t="s">
        <v>812</v>
      </c>
      <c r="C768" t="s">
        <v>87</v>
      </c>
      <c r="E768" t="s">
        <v>86</v>
      </c>
      <c r="F768" t="s">
        <v>83</v>
      </c>
      <c r="G768" t="s">
        <v>1716</v>
      </c>
      <c r="H768" t="s">
        <v>83</v>
      </c>
      <c r="I768" t="s">
        <v>83</v>
      </c>
      <c r="J768" t="s">
        <v>86</v>
      </c>
      <c r="K768" t="s">
        <v>86</v>
      </c>
      <c r="M768" t="s">
        <v>1582</v>
      </c>
      <c r="CW768" t="s">
        <v>1711</v>
      </c>
    </row>
    <row r="769" spans="1:101" x14ac:dyDescent="0.25">
      <c r="A769" t="s">
        <v>1717</v>
      </c>
      <c r="B769" t="s">
        <v>813</v>
      </c>
      <c r="C769" t="s">
        <v>87</v>
      </c>
      <c r="E769" t="s">
        <v>86</v>
      </c>
      <c r="F769" t="s">
        <v>83</v>
      </c>
      <c r="G769" t="s">
        <v>1716</v>
      </c>
      <c r="H769" t="s">
        <v>83</v>
      </c>
      <c r="I769" t="s">
        <v>83</v>
      </c>
      <c r="J769" t="s">
        <v>86</v>
      </c>
      <c r="K769" t="s">
        <v>86</v>
      </c>
      <c r="M769" t="s">
        <v>1583</v>
      </c>
      <c r="CW769" t="s">
        <v>1711</v>
      </c>
    </row>
    <row r="770" spans="1:101" x14ac:dyDescent="0.25">
      <c r="A770" t="s">
        <v>1717</v>
      </c>
      <c r="B770" t="s">
        <v>814</v>
      </c>
      <c r="C770" t="s">
        <v>87</v>
      </c>
      <c r="E770" t="s">
        <v>86</v>
      </c>
      <c r="F770" t="s">
        <v>83</v>
      </c>
      <c r="G770" t="s">
        <v>1716</v>
      </c>
      <c r="H770" t="s">
        <v>83</v>
      </c>
      <c r="I770" t="s">
        <v>83</v>
      </c>
      <c r="J770" t="s">
        <v>86</v>
      </c>
      <c r="K770" t="s">
        <v>86</v>
      </c>
      <c r="M770" t="s">
        <v>1584</v>
      </c>
      <c r="CW770" t="s">
        <v>1711</v>
      </c>
    </row>
    <row r="771" spans="1:101" x14ac:dyDescent="0.25">
      <c r="A771" t="s">
        <v>1717</v>
      </c>
      <c r="B771" t="s">
        <v>815</v>
      </c>
      <c r="C771" t="s">
        <v>87</v>
      </c>
      <c r="E771" t="s">
        <v>86</v>
      </c>
      <c r="F771" t="s">
        <v>83</v>
      </c>
      <c r="G771" t="s">
        <v>1716</v>
      </c>
      <c r="H771" t="s">
        <v>83</v>
      </c>
      <c r="I771" t="s">
        <v>83</v>
      </c>
      <c r="J771" t="s">
        <v>86</v>
      </c>
      <c r="K771" t="s">
        <v>86</v>
      </c>
      <c r="M771" t="s">
        <v>1585</v>
      </c>
      <c r="CW771" t="s">
        <v>1711</v>
      </c>
    </row>
    <row r="772" spans="1:101" x14ac:dyDescent="0.25">
      <c r="A772" t="s">
        <v>1717</v>
      </c>
      <c r="B772" t="s">
        <v>816</v>
      </c>
      <c r="C772" t="s">
        <v>87</v>
      </c>
      <c r="E772" t="s">
        <v>86</v>
      </c>
      <c r="F772" t="s">
        <v>83</v>
      </c>
      <c r="G772" t="s">
        <v>1716</v>
      </c>
      <c r="H772" t="s">
        <v>83</v>
      </c>
      <c r="I772" t="s">
        <v>83</v>
      </c>
      <c r="J772" t="s">
        <v>86</v>
      </c>
      <c r="K772" t="s">
        <v>86</v>
      </c>
      <c r="M772" t="s">
        <v>1586</v>
      </c>
      <c r="CW772" t="s">
        <v>1711</v>
      </c>
    </row>
    <row r="773" spans="1:101" x14ac:dyDescent="0.25">
      <c r="A773" t="s">
        <v>1717</v>
      </c>
      <c r="B773" t="s">
        <v>817</v>
      </c>
      <c r="C773" t="s">
        <v>87</v>
      </c>
      <c r="E773" t="s">
        <v>86</v>
      </c>
      <c r="F773" t="s">
        <v>83</v>
      </c>
      <c r="G773" t="s">
        <v>1716</v>
      </c>
      <c r="H773" t="s">
        <v>83</v>
      </c>
      <c r="I773" t="s">
        <v>83</v>
      </c>
      <c r="J773" t="s">
        <v>86</v>
      </c>
      <c r="K773" t="s">
        <v>86</v>
      </c>
      <c r="M773" t="s">
        <v>1587</v>
      </c>
      <c r="CW773" t="s">
        <v>1711</v>
      </c>
    </row>
    <row r="774" spans="1:101" x14ac:dyDescent="0.25">
      <c r="A774" t="s">
        <v>1717</v>
      </c>
      <c r="B774" t="s">
        <v>818</v>
      </c>
      <c r="C774" t="s">
        <v>87</v>
      </c>
      <c r="E774" t="s">
        <v>86</v>
      </c>
      <c r="F774" t="s">
        <v>83</v>
      </c>
      <c r="G774" t="s">
        <v>1716</v>
      </c>
      <c r="H774" t="s">
        <v>83</v>
      </c>
      <c r="I774" t="s">
        <v>83</v>
      </c>
      <c r="J774" t="s">
        <v>86</v>
      </c>
      <c r="K774" t="s">
        <v>86</v>
      </c>
      <c r="M774" t="s">
        <v>1588</v>
      </c>
      <c r="CW774" t="s">
        <v>1711</v>
      </c>
    </row>
    <row r="775" spans="1:101" x14ac:dyDescent="0.25">
      <c r="A775" t="s">
        <v>1717</v>
      </c>
      <c r="B775" t="s">
        <v>819</v>
      </c>
      <c r="C775" t="s">
        <v>87</v>
      </c>
      <c r="E775" t="s">
        <v>86</v>
      </c>
      <c r="F775" t="s">
        <v>83</v>
      </c>
      <c r="G775" t="s">
        <v>1716</v>
      </c>
      <c r="H775" t="s">
        <v>83</v>
      </c>
      <c r="I775" t="s">
        <v>83</v>
      </c>
      <c r="J775" t="s">
        <v>86</v>
      </c>
      <c r="K775" t="s">
        <v>86</v>
      </c>
      <c r="M775" t="s">
        <v>1589</v>
      </c>
      <c r="CW775" t="s">
        <v>1711</v>
      </c>
    </row>
    <row r="776" spans="1:101" x14ac:dyDescent="0.25">
      <c r="A776" t="s">
        <v>1717</v>
      </c>
      <c r="B776" t="s">
        <v>820</v>
      </c>
      <c r="C776" t="s">
        <v>87</v>
      </c>
      <c r="E776" t="s">
        <v>86</v>
      </c>
      <c r="F776" t="s">
        <v>83</v>
      </c>
      <c r="G776" t="s">
        <v>1716</v>
      </c>
      <c r="H776" t="s">
        <v>83</v>
      </c>
      <c r="I776" t="s">
        <v>83</v>
      </c>
      <c r="J776" t="s">
        <v>86</v>
      </c>
      <c r="K776" t="s">
        <v>86</v>
      </c>
      <c r="M776" t="s">
        <v>1590</v>
      </c>
      <c r="CW776" t="s">
        <v>1711</v>
      </c>
    </row>
    <row r="777" spans="1:101" x14ac:dyDescent="0.25">
      <c r="A777" t="s">
        <v>1717</v>
      </c>
      <c r="B777" t="s">
        <v>821</v>
      </c>
      <c r="C777" t="s">
        <v>87</v>
      </c>
      <c r="E777" t="s">
        <v>86</v>
      </c>
      <c r="F777" t="s">
        <v>83</v>
      </c>
      <c r="G777" t="s">
        <v>1716</v>
      </c>
      <c r="H777" t="s">
        <v>83</v>
      </c>
      <c r="I777" t="s">
        <v>83</v>
      </c>
      <c r="J777" t="s">
        <v>86</v>
      </c>
      <c r="K777" t="s">
        <v>86</v>
      </c>
      <c r="M777" t="s">
        <v>1591</v>
      </c>
      <c r="CW777" t="s">
        <v>1711</v>
      </c>
    </row>
    <row r="778" spans="1:101" x14ac:dyDescent="0.25">
      <c r="A778" t="s">
        <v>1717</v>
      </c>
      <c r="B778" t="s">
        <v>822</v>
      </c>
      <c r="C778" t="s">
        <v>87</v>
      </c>
      <c r="E778" t="s">
        <v>86</v>
      </c>
      <c r="F778" t="s">
        <v>83</v>
      </c>
      <c r="G778" t="s">
        <v>1716</v>
      </c>
      <c r="H778" t="s">
        <v>83</v>
      </c>
      <c r="I778" t="s">
        <v>83</v>
      </c>
      <c r="J778" t="s">
        <v>86</v>
      </c>
      <c r="K778" t="s">
        <v>86</v>
      </c>
      <c r="M778" t="s">
        <v>1592</v>
      </c>
      <c r="CW778" t="s">
        <v>1711</v>
      </c>
    </row>
    <row r="779" spans="1:101" x14ac:dyDescent="0.25">
      <c r="A779" t="s">
        <v>1717</v>
      </c>
      <c r="B779" t="s">
        <v>823</v>
      </c>
      <c r="C779" t="s">
        <v>87</v>
      </c>
      <c r="E779" t="s">
        <v>86</v>
      </c>
      <c r="F779" t="s">
        <v>83</v>
      </c>
      <c r="G779" t="s">
        <v>1716</v>
      </c>
      <c r="H779" t="s">
        <v>83</v>
      </c>
      <c r="I779" t="s">
        <v>83</v>
      </c>
      <c r="J779" t="s">
        <v>86</v>
      </c>
      <c r="K779" t="s">
        <v>86</v>
      </c>
      <c r="M779" t="s">
        <v>1593</v>
      </c>
      <c r="CW779" t="s">
        <v>1711</v>
      </c>
    </row>
    <row r="780" spans="1:101" x14ac:dyDescent="0.25">
      <c r="A780" t="s">
        <v>1717</v>
      </c>
      <c r="B780" t="s">
        <v>824</v>
      </c>
      <c r="C780" t="s">
        <v>87</v>
      </c>
      <c r="E780" t="s">
        <v>86</v>
      </c>
      <c r="F780" t="s">
        <v>83</v>
      </c>
      <c r="G780" t="s">
        <v>1716</v>
      </c>
      <c r="H780" t="s">
        <v>83</v>
      </c>
      <c r="I780" t="s">
        <v>83</v>
      </c>
      <c r="J780" t="s">
        <v>86</v>
      </c>
      <c r="K780" t="s">
        <v>86</v>
      </c>
      <c r="M780" t="s">
        <v>1594</v>
      </c>
      <c r="CW780" t="s">
        <v>1711</v>
      </c>
    </row>
    <row r="781" spans="1:101" x14ac:dyDescent="0.25">
      <c r="A781" t="s">
        <v>1717</v>
      </c>
      <c r="B781" t="s">
        <v>825</v>
      </c>
      <c r="C781" t="s">
        <v>87</v>
      </c>
      <c r="E781" t="s">
        <v>86</v>
      </c>
      <c r="F781" t="s">
        <v>83</v>
      </c>
      <c r="G781" t="s">
        <v>1716</v>
      </c>
      <c r="H781" t="s">
        <v>83</v>
      </c>
      <c r="I781" t="s">
        <v>83</v>
      </c>
      <c r="J781" t="s">
        <v>86</v>
      </c>
      <c r="K781" t="s">
        <v>86</v>
      </c>
      <c r="M781" t="s">
        <v>1595</v>
      </c>
      <c r="CW781" t="s">
        <v>1711</v>
      </c>
    </row>
    <row r="782" spans="1:101" x14ac:dyDescent="0.25">
      <c r="A782" t="s">
        <v>1717</v>
      </c>
      <c r="B782" t="s">
        <v>826</v>
      </c>
      <c r="C782" t="s">
        <v>87</v>
      </c>
      <c r="E782" t="s">
        <v>86</v>
      </c>
      <c r="F782" t="s">
        <v>83</v>
      </c>
      <c r="G782" t="s">
        <v>1716</v>
      </c>
      <c r="H782" t="s">
        <v>83</v>
      </c>
      <c r="I782" t="s">
        <v>83</v>
      </c>
      <c r="J782" t="s">
        <v>86</v>
      </c>
      <c r="K782" t="s">
        <v>86</v>
      </c>
      <c r="M782" t="s">
        <v>1596</v>
      </c>
      <c r="CW782" t="s">
        <v>1711</v>
      </c>
    </row>
    <row r="783" spans="1:101" x14ac:dyDescent="0.25">
      <c r="A783" t="s">
        <v>1717</v>
      </c>
      <c r="B783" t="s">
        <v>827</v>
      </c>
      <c r="C783" t="s">
        <v>87</v>
      </c>
      <c r="E783" t="s">
        <v>86</v>
      </c>
      <c r="F783" t="s">
        <v>83</v>
      </c>
      <c r="G783" t="s">
        <v>1716</v>
      </c>
      <c r="H783" t="s">
        <v>83</v>
      </c>
      <c r="I783" t="s">
        <v>83</v>
      </c>
      <c r="J783" t="s">
        <v>86</v>
      </c>
      <c r="K783" t="s">
        <v>86</v>
      </c>
      <c r="M783" t="s">
        <v>1597</v>
      </c>
      <c r="CW783" t="s">
        <v>1711</v>
      </c>
    </row>
    <row r="784" spans="1:101" x14ac:dyDescent="0.25">
      <c r="A784" t="s">
        <v>1717</v>
      </c>
      <c r="B784" t="s">
        <v>828</v>
      </c>
      <c r="C784" t="s">
        <v>87</v>
      </c>
      <c r="E784" t="s">
        <v>86</v>
      </c>
      <c r="F784" t="s">
        <v>83</v>
      </c>
      <c r="G784" t="s">
        <v>1716</v>
      </c>
      <c r="H784" t="s">
        <v>83</v>
      </c>
      <c r="I784" t="s">
        <v>83</v>
      </c>
      <c r="J784" t="s">
        <v>86</v>
      </c>
      <c r="K784" t="s">
        <v>86</v>
      </c>
      <c r="M784" t="s">
        <v>1598</v>
      </c>
      <c r="CW784" t="s">
        <v>1711</v>
      </c>
    </row>
    <row r="785" spans="1:101" x14ac:dyDescent="0.25">
      <c r="A785" t="s">
        <v>1717</v>
      </c>
      <c r="B785" t="s">
        <v>829</v>
      </c>
      <c r="C785" t="s">
        <v>87</v>
      </c>
      <c r="E785" t="s">
        <v>86</v>
      </c>
      <c r="F785" t="s">
        <v>83</v>
      </c>
      <c r="G785" t="s">
        <v>1716</v>
      </c>
      <c r="H785" t="s">
        <v>83</v>
      </c>
      <c r="I785" t="s">
        <v>83</v>
      </c>
      <c r="J785" t="s">
        <v>86</v>
      </c>
      <c r="K785" t="s">
        <v>86</v>
      </c>
      <c r="M785" t="s">
        <v>1601</v>
      </c>
      <c r="CW785" t="s">
        <v>1711</v>
      </c>
    </row>
    <row r="786" spans="1:101" x14ac:dyDescent="0.25">
      <c r="A786" t="s">
        <v>1717</v>
      </c>
      <c r="B786" t="s">
        <v>830</v>
      </c>
      <c r="C786" t="s">
        <v>87</v>
      </c>
      <c r="E786" t="s">
        <v>86</v>
      </c>
      <c r="F786" t="s">
        <v>83</v>
      </c>
      <c r="G786" t="s">
        <v>1716</v>
      </c>
      <c r="H786" t="s">
        <v>83</v>
      </c>
      <c r="I786" t="s">
        <v>83</v>
      </c>
      <c r="J786" t="s">
        <v>86</v>
      </c>
      <c r="K786" t="s">
        <v>86</v>
      </c>
      <c r="M786" t="s">
        <v>1602</v>
      </c>
      <c r="CW786" t="s">
        <v>1711</v>
      </c>
    </row>
    <row r="787" spans="1:101" x14ac:dyDescent="0.25">
      <c r="A787" t="s">
        <v>1717</v>
      </c>
      <c r="B787" t="s">
        <v>831</v>
      </c>
      <c r="C787" t="s">
        <v>87</v>
      </c>
      <c r="E787" t="s">
        <v>86</v>
      </c>
      <c r="F787" t="s">
        <v>83</v>
      </c>
      <c r="G787" t="s">
        <v>1716</v>
      </c>
      <c r="H787" t="s">
        <v>83</v>
      </c>
      <c r="I787" t="s">
        <v>83</v>
      </c>
      <c r="J787" t="s">
        <v>86</v>
      </c>
      <c r="K787" t="s">
        <v>86</v>
      </c>
      <c r="M787" t="s">
        <v>1603</v>
      </c>
      <c r="CW787" t="s">
        <v>1711</v>
      </c>
    </row>
    <row r="788" spans="1:101" x14ac:dyDescent="0.25">
      <c r="A788" t="s">
        <v>1717</v>
      </c>
      <c r="B788" t="s">
        <v>832</v>
      </c>
      <c r="C788" t="s">
        <v>87</v>
      </c>
      <c r="E788" t="s">
        <v>86</v>
      </c>
      <c r="F788" t="s">
        <v>83</v>
      </c>
      <c r="G788" t="s">
        <v>1716</v>
      </c>
      <c r="H788" t="s">
        <v>83</v>
      </c>
      <c r="I788" t="s">
        <v>83</v>
      </c>
      <c r="J788" t="s">
        <v>86</v>
      </c>
      <c r="K788" t="s">
        <v>86</v>
      </c>
      <c r="M788" t="s">
        <v>1615</v>
      </c>
      <c r="CW788" t="s">
        <v>1711</v>
      </c>
    </row>
    <row r="789" spans="1:101" x14ac:dyDescent="0.25">
      <c r="A789" t="s">
        <v>1717</v>
      </c>
      <c r="B789" t="s">
        <v>833</v>
      </c>
      <c r="C789" t="s">
        <v>87</v>
      </c>
      <c r="E789" t="s">
        <v>86</v>
      </c>
      <c r="F789" t="s">
        <v>83</v>
      </c>
      <c r="G789" t="s">
        <v>1716</v>
      </c>
      <c r="H789" t="s">
        <v>83</v>
      </c>
      <c r="I789" t="s">
        <v>83</v>
      </c>
      <c r="J789" t="s">
        <v>86</v>
      </c>
      <c r="K789" t="s">
        <v>86</v>
      </c>
      <c r="M789" t="s">
        <v>1616</v>
      </c>
      <c r="CW789" t="s">
        <v>1711</v>
      </c>
    </row>
    <row r="790" spans="1:101" x14ac:dyDescent="0.25">
      <c r="A790" t="s">
        <v>1717</v>
      </c>
      <c r="B790" t="s">
        <v>834</v>
      </c>
      <c r="C790" t="s">
        <v>87</v>
      </c>
      <c r="E790" t="s">
        <v>86</v>
      </c>
      <c r="F790" t="s">
        <v>83</v>
      </c>
      <c r="G790" t="s">
        <v>1716</v>
      </c>
      <c r="H790" t="s">
        <v>83</v>
      </c>
      <c r="I790" t="s">
        <v>83</v>
      </c>
      <c r="J790" t="s">
        <v>86</v>
      </c>
      <c r="K790" t="s">
        <v>86</v>
      </c>
      <c r="M790" t="s">
        <v>1606</v>
      </c>
      <c r="CW790" t="s">
        <v>1711</v>
      </c>
    </row>
    <row r="791" spans="1:101" x14ac:dyDescent="0.25">
      <c r="A791" t="s">
        <v>1717</v>
      </c>
      <c r="B791" t="s">
        <v>835</v>
      </c>
      <c r="C791" t="s">
        <v>87</v>
      </c>
      <c r="E791" t="s">
        <v>86</v>
      </c>
      <c r="F791" t="s">
        <v>83</v>
      </c>
      <c r="G791" t="s">
        <v>1716</v>
      </c>
      <c r="H791" t="s">
        <v>83</v>
      </c>
      <c r="I791" t="s">
        <v>83</v>
      </c>
      <c r="J791" t="s">
        <v>86</v>
      </c>
      <c r="K791" t="s">
        <v>86</v>
      </c>
      <c r="M791" t="s">
        <v>1607</v>
      </c>
      <c r="CW791" t="s">
        <v>1711</v>
      </c>
    </row>
    <row r="792" spans="1:101" x14ac:dyDescent="0.25">
      <c r="A792" t="s">
        <v>1717</v>
      </c>
      <c r="B792" t="s">
        <v>836</v>
      </c>
      <c r="C792" t="s">
        <v>87</v>
      </c>
      <c r="E792" t="s">
        <v>86</v>
      </c>
      <c r="F792" t="s">
        <v>83</v>
      </c>
      <c r="G792" t="s">
        <v>1716</v>
      </c>
      <c r="H792" t="s">
        <v>83</v>
      </c>
      <c r="I792" t="s">
        <v>83</v>
      </c>
      <c r="J792" t="s">
        <v>86</v>
      </c>
      <c r="K792" t="s">
        <v>86</v>
      </c>
      <c r="M792" t="s">
        <v>1608</v>
      </c>
      <c r="CW792" t="s">
        <v>1711</v>
      </c>
    </row>
    <row r="793" spans="1:101" x14ac:dyDescent="0.25">
      <c r="A793" t="s">
        <v>1717</v>
      </c>
      <c r="B793" t="s">
        <v>837</v>
      </c>
      <c r="C793" t="s">
        <v>87</v>
      </c>
      <c r="E793" t="s">
        <v>86</v>
      </c>
      <c r="F793" t="s">
        <v>83</v>
      </c>
      <c r="G793" t="s">
        <v>1716</v>
      </c>
      <c r="H793" t="s">
        <v>83</v>
      </c>
      <c r="I793" t="s">
        <v>83</v>
      </c>
      <c r="J793" t="s">
        <v>86</v>
      </c>
      <c r="K793" t="s">
        <v>86</v>
      </c>
      <c r="M793" t="s">
        <v>1617</v>
      </c>
      <c r="CW793" t="s">
        <v>1711</v>
      </c>
    </row>
    <row r="794" spans="1:101" x14ac:dyDescent="0.25">
      <c r="A794" t="s">
        <v>1717</v>
      </c>
      <c r="B794">
        <v>604</v>
      </c>
      <c r="C794" t="s">
        <v>87</v>
      </c>
      <c r="E794" t="s">
        <v>86</v>
      </c>
      <c r="F794" t="s">
        <v>83</v>
      </c>
      <c r="G794" t="s">
        <v>1716</v>
      </c>
      <c r="H794" t="s">
        <v>83</v>
      </c>
      <c r="I794" t="s">
        <v>83</v>
      </c>
      <c r="J794" t="s">
        <v>86</v>
      </c>
      <c r="K794" t="s">
        <v>86</v>
      </c>
      <c r="M794" t="s">
        <v>1618</v>
      </c>
      <c r="CW794" t="s">
        <v>1711</v>
      </c>
    </row>
    <row r="795" spans="1:101" x14ac:dyDescent="0.25">
      <c r="A795" t="s">
        <v>1717</v>
      </c>
      <c r="B795" t="s">
        <v>838</v>
      </c>
      <c r="C795" t="s">
        <v>87</v>
      </c>
      <c r="E795" t="s">
        <v>86</v>
      </c>
      <c r="F795" t="s">
        <v>83</v>
      </c>
      <c r="G795" t="s">
        <v>1716</v>
      </c>
      <c r="H795" t="s">
        <v>83</v>
      </c>
      <c r="I795" t="s">
        <v>83</v>
      </c>
      <c r="J795" t="s">
        <v>86</v>
      </c>
      <c r="K795" t="s">
        <v>86</v>
      </c>
      <c r="M795" t="s">
        <v>1526</v>
      </c>
      <c r="CW795" t="s">
        <v>1711</v>
      </c>
    </row>
    <row r="796" spans="1:101" x14ac:dyDescent="0.25">
      <c r="A796" t="s">
        <v>1717</v>
      </c>
      <c r="B796" t="s">
        <v>839</v>
      </c>
      <c r="C796" t="s">
        <v>87</v>
      </c>
      <c r="E796" t="s">
        <v>86</v>
      </c>
      <c r="F796" t="s">
        <v>83</v>
      </c>
      <c r="G796" t="s">
        <v>1716</v>
      </c>
      <c r="H796" t="s">
        <v>83</v>
      </c>
      <c r="I796" t="s">
        <v>83</v>
      </c>
      <c r="J796" t="s">
        <v>86</v>
      </c>
      <c r="K796" t="s">
        <v>86</v>
      </c>
      <c r="M796" t="s">
        <v>1527</v>
      </c>
      <c r="CW796" t="s">
        <v>1711</v>
      </c>
    </row>
    <row r="797" spans="1:101" x14ac:dyDescent="0.25">
      <c r="A797" t="s">
        <v>1717</v>
      </c>
      <c r="B797" t="s">
        <v>840</v>
      </c>
      <c r="C797" t="s">
        <v>87</v>
      </c>
      <c r="E797" t="s">
        <v>86</v>
      </c>
      <c r="F797" t="s">
        <v>83</v>
      </c>
      <c r="G797" t="s">
        <v>1716</v>
      </c>
      <c r="H797" t="s">
        <v>83</v>
      </c>
      <c r="I797" t="s">
        <v>83</v>
      </c>
      <c r="J797" t="s">
        <v>86</v>
      </c>
      <c r="K797" t="s">
        <v>86</v>
      </c>
      <c r="M797" t="s">
        <v>1528</v>
      </c>
      <c r="CW797" t="s">
        <v>1711</v>
      </c>
    </row>
    <row r="798" spans="1:101" x14ac:dyDescent="0.25">
      <c r="A798" t="s">
        <v>1717</v>
      </c>
      <c r="B798" t="s">
        <v>841</v>
      </c>
      <c r="C798" t="s">
        <v>87</v>
      </c>
      <c r="E798" t="s">
        <v>86</v>
      </c>
      <c r="F798" t="s">
        <v>83</v>
      </c>
      <c r="G798" t="s">
        <v>1716</v>
      </c>
      <c r="H798" t="s">
        <v>83</v>
      </c>
      <c r="I798" t="s">
        <v>83</v>
      </c>
      <c r="J798" t="s">
        <v>86</v>
      </c>
      <c r="K798" t="s">
        <v>86</v>
      </c>
      <c r="M798" t="s">
        <v>1529</v>
      </c>
      <c r="CW798" t="s">
        <v>1711</v>
      </c>
    </row>
    <row r="799" spans="1:101" x14ac:dyDescent="0.25">
      <c r="A799" t="s">
        <v>1717</v>
      </c>
      <c r="B799" t="s">
        <v>842</v>
      </c>
      <c r="C799" t="s">
        <v>87</v>
      </c>
      <c r="E799" t="s">
        <v>86</v>
      </c>
      <c r="F799" t="s">
        <v>83</v>
      </c>
      <c r="G799" t="s">
        <v>1716</v>
      </c>
      <c r="H799" t="s">
        <v>83</v>
      </c>
      <c r="I799" t="s">
        <v>83</v>
      </c>
      <c r="J799" t="s">
        <v>86</v>
      </c>
      <c r="K799" t="s">
        <v>86</v>
      </c>
      <c r="M799" t="s">
        <v>1530</v>
      </c>
      <c r="CW799" t="s">
        <v>1711</v>
      </c>
    </row>
    <row r="800" spans="1:101" x14ac:dyDescent="0.25">
      <c r="A800" t="s">
        <v>1717</v>
      </c>
      <c r="B800" t="s">
        <v>843</v>
      </c>
      <c r="C800" t="s">
        <v>87</v>
      </c>
      <c r="E800" t="s">
        <v>86</v>
      </c>
      <c r="F800" t="s">
        <v>83</v>
      </c>
      <c r="G800" t="s">
        <v>1716</v>
      </c>
      <c r="H800" t="s">
        <v>83</v>
      </c>
      <c r="I800" t="s">
        <v>83</v>
      </c>
      <c r="J800" t="s">
        <v>86</v>
      </c>
      <c r="K800" t="s">
        <v>86</v>
      </c>
      <c r="M800" t="s">
        <v>1531</v>
      </c>
      <c r="CW800" t="s">
        <v>1711</v>
      </c>
    </row>
    <row r="801" spans="1:101" x14ac:dyDescent="0.25">
      <c r="A801" t="s">
        <v>1717</v>
      </c>
      <c r="B801" t="s">
        <v>844</v>
      </c>
      <c r="C801" t="s">
        <v>87</v>
      </c>
      <c r="E801" t="s">
        <v>86</v>
      </c>
      <c r="F801" t="s">
        <v>83</v>
      </c>
      <c r="G801" t="s">
        <v>1716</v>
      </c>
      <c r="H801" t="s">
        <v>83</v>
      </c>
      <c r="I801" t="s">
        <v>83</v>
      </c>
      <c r="J801" t="s">
        <v>86</v>
      </c>
      <c r="K801" t="s">
        <v>86</v>
      </c>
      <c r="M801" t="s">
        <v>1532</v>
      </c>
      <c r="CW801" t="s">
        <v>1711</v>
      </c>
    </row>
    <row r="802" spans="1:101" x14ac:dyDescent="0.25">
      <c r="A802" t="s">
        <v>1717</v>
      </c>
      <c r="B802" t="s">
        <v>845</v>
      </c>
      <c r="C802" t="s">
        <v>87</v>
      </c>
      <c r="E802" t="s">
        <v>86</v>
      </c>
      <c r="F802" t="s">
        <v>83</v>
      </c>
      <c r="G802" t="s">
        <v>1716</v>
      </c>
      <c r="H802" t="s">
        <v>83</v>
      </c>
      <c r="I802" t="s">
        <v>83</v>
      </c>
      <c r="J802" t="s">
        <v>86</v>
      </c>
      <c r="K802" t="s">
        <v>86</v>
      </c>
      <c r="M802" t="s">
        <v>1533</v>
      </c>
      <c r="CW802" t="s">
        <v>1711</v>
      </c>
    </row>
    <row r="803" spans="1:101" x14ac:dyDescent="0.25">
      <c r="A803" t="s">
        <v>1717</v>
      </c>
      <c r="B803" t="s">
        <v>846</v>
      </c>
      <c r="C803" t="s">
        <v>87</v>
      </c>
      <c r="E803" t="s">
        <v>86</v>
      </c>
      <c r="F803" t="s">
        <v>83</v>
      </c>
      <c r="G803" t="s">
        <v>1716</v>
      </c>
      <c r="H803" t="s">
        <v>83</v>
      </c>
      <c r="I803" t="s">
        <v>83</v>
      </c>
      <c r="J803" t="s">
        <v>86</v>
      </c>
      <c r="K803" t="s">
        <v>86</v>
      </c>
      <c r="M803" t="s">
        <v>1534</v>
      </c>
      <c r="CW803" t="s">
        <v>1711</v>
      </c>
    </row>
    <row r="804" spans="1:101" x14ac:dyDescent="0.25">
      <c r="A804" t="s">
        <v>1717</v>
      </c>
      <c r="B804" t="s">
        <v>847</v>
      </c>
      <c r="C804" t="s">
        <v>87</v>
      </c>
      <c r="E804" t="s">
        <v>86</v>
      </c>
      <c r="F804" t="s">
        <v>83</v>
      </c>
      <c r="G804" t="s">
        <v>1716</v>
      </c>
      <c r="H804" t="s">
        <v>83</v>
      </c>
      <c r="I804" t="s">
        <v>83</v>
      </c>
      <c r="J804" t="s">
        <v>86</v>
      </c>
      <c r="K804" t="s">
        <v>86</v>
      </c>
      <c r="M804" t="s">
        <v>1535</v>
      </c>
      <c r="CW804" t="s">
        <v>1711</v>
      </c>
    </row>
    <row r="805" spans="1:101" x14ac:dyDescent="0.25">
      <c r="A805" t="s">
        <v>1717</v>
      </c>
      <c r="B805" t="s">
        <v>848</v>
      </c>
      <c r="C805" t="s">
        <v>87</v>
      </c>
      <c r="E805" t="s">
        <v>86</v>
      </c>
      <c r="F805" t="s">
        <v>83</v>
      </c>
      <c r="G805" t="s">
        <v>1716</v>
      </c>
      <c r="H805" t="s">
        <v>83</v>
      </c>
      <c r="I805" t="s">
        <v>83</v>
      </c>
      <c r="J805" t="s">
        <v>86</v>
      </c>
      <c r="K805" t="s">
        <v>86</v>
      </c>
      <c r="M805" t="s">
        <v>1536</v>
      </c>
      <c r="CW805" t="s">
        <v>1711</v>
      </c>
    </row>
    <row r="806" spans="1:101" x14ac:dyDescent="0.25">
      <c r="A806" t="s">
        <v>1717</v>
      </c>
      <c r="B806" t="s">
        <v>849</v>
      </c>
      <c r="C806" t="s">
        <v>87</v>
      </c>
      <c r="E806" t="s">
        <v>86</v>
      </c>
      <c r="F806" t="s">
        <v>83</v>
      </c>
      <c r="G806" t="s">
        <v>1716</v>
      </c>
      <c r="H806" t="s">
        <v>83</v>
      </c>
      <c r="I806" t="s">
        <v>83</v>
      </c>
      <c r="J806" t="s">
        <v>86</v>
      </c>
      <c r="K806" t="s">
        <v>86</v>
      </c>
      <c r="M806" t="s">
        <v>1537</v>
      </c>
      <c r="CW806" t="s">
        <v>1711</v>
      </c>
    </row>
    <row r="807" spans="1:101" x14ac:dyDescent="0.25">
      <c r="A807" t="s">
        <v>1717</v>
      </c>
      <c r="B807" t="s">
        <v>850</v>
      </c>
      <c r="C807" t="s">
        <v>87</v>
      </c>
      <c r="E807" t="s">
        <v>86</v>
      </c>
      <c r="F807" t="s">
        <v>83</v>
      </c>
      <c r="G807" t="s">
        <v>1716</v>
      </c>
      <c r="H807" t="s">
        <v>83</v>
      </c>
      <c r="I807" t="s">
        <v>83</v>
      </c>
      <c r="J807" t="s">
        <v>86</v>
      </c>
      <c r="K807" t="s">
        <v>86</v>
      </c>
      <c r="M807" t="s">
        <v>1538</v>
      </c>
      <c r="CW807" t="s">
        <v>1711</v>
      </c>
    </row>
    <row r="808" spans="1:101" x14ac:dyDescent="0.25">
      <c r="A808" t="s">
        <v>1717</v>
      </c>
      <c r="B808" t="s">
        <v>851</v>
      </c>
      <c r="C808" t="s">
        <v>87</v>
      </c>
      <c r="E808" t="s">
        <v>86</v>
      </c>
      <c r="F808" t="s">
        <v>83</v>
      </c>
      <c r="G808" t="s">
        <v>1716</v>
      </c>
      <c r="H808" t="s">
        <v>83</v>
      </c>
      <c r="I808" t="s">
        <v>83</v>
      </c>
      <c r="J808" t="s">
        <v>86</v>
      </c>
      <c r="K808" t="s">
        <v>86</v>
      </c>
      <c r="M808" t="s">
        <v>1539</v>
      </c>
      <c r="CW808" t="s">
        <v>1711</v>
      </c>
    </row>
    <row r="809" spans="1:101" x14ac:dyDescent="0.25">
      <c r="A809" t="s">
        <v>1717</v>
      </c>
      <c r="B809" t="s">
        <v>852</v>
      </c>
      <c r="C809" t="s">
        <v>87</v>
      </c>
      <c r="E809" t="s">
        <v>86</v>
      </c>
      <c r="F809" t="s">
        <v>83</v>
      </c>
      <c r="G809" t="s">
        <v>1716</v>
      </c>
      <c r="H809" t="s">
        <v>83</v>
      </c>
      <c r="I809" t="s">
        <v>83</v>
      </c>
      <c r="J809" t="s">
        <v>86</v>
      </c>
      <c r="K809" t="s">
        <v>86</v>
      </c>
      <c r="M809" t="s">
        <v>1540</v>
      </c>
      <c r="CW809" t="s">
        <v>1711</v>
      </c>
    </row>
    <row r="810" spans="1:101" x14ac:dyDescent="0.25">
      <c r="A810" t="s">
        <v>1717</v>
      </c>
      <c r="B810" t="s">
        <v>853</v>
      </c>
      <c r="C810" t="s">
        <v>87</v>
      </c>
      <c r="E810" t="s">
        <v>86</v>
      </c>
      <c r="F810" t="s">
        <v>83</v>
      </c>
      <c r="G810" t="s">
        <v>1716</v>
      </c>
      <c r="H810" t="s">
        <v>83</v>
      </c>
      <c r="I810" t="s">
        <v>83</v>
      </c>
      <c r="J810" t="s">
        <v>86</v>
      </c>
      <c r="K810" t="s">
        <v>86</v>
      </c>
      <c r="M810" t="s">
        <v>1541</v>
      </c>
      <c r="CW810" t="s">
        <v>1711</v>
      </c>
    </row>
    <row r="811" spans="1:101" x14ac:dyDescent="0.25">
      <c r="A811" t="s">
        <v>1717</v>
      </c>
      <c r="B811" t="s">
        <v>854</v>
      </c>
      <c r="C811" t="s">
        <v>87</v>
      </c>
      <c r="E811" t="s">
        <v>86</v>
      </c>
      <c r="F811" t="s">
        <v>83</v>
      </c>
      <c r="G811" t="s">
        <v>1716</v>
      </c>
      <c r="H811" t="s">
        <v>83</v>
      </c>
      <c r="I811" t="s">
        <v>83</v>
      </c>
      <c r="J811" t="s">
        <v>86</v>
      </c>
      <c r="K811" t="s">
        <v>86</v>
      </c>
      <c r="M811" t="s">
        <v>1542</v>
      </c>
      <c r="CW811" t="s">
        <v>1711</v>
      </c>
    </row>
    <row r="812" spans="1:101" x14ac:dyDescent="0.25">
      <c r="A812" t="s">
        <v>1717</v>
      </c>
      <c r="B812" t="s">
        <v>855</v>
      </c>
      <c r="C812" t="s">
        <v>87</v>
      </c>
      <c r="E812" t="s">
        <v>86</v>
      </c>
      <c r="F812" t="s">
        <v>83</v>
      </c>
      <c r="G812" t="s">
        <v>1716</v>
      </c>
      <c r="H812" t="s">
        <v>83</v>
      </c>
      <c r="I812" t="s">
        <v>83</v>
      </c>
      <c r="J812" t="s">
        <v>86</v>
      </c>
      <c r="K812" t="s">
        <v>86</v>
      </c>
      <c r="M812" t="s">
        <v>1543</v>
      </c>
      <c r="CW812" t="s">
        <v>1711</v>
      </c>
    </row>
    <row r="813" spans="1:101" x14ac:dyDescent="0.25">
      <c r="A813" t="s">
        <v>1717</v>
      </c>
      <c r="B813" t="s">
        <v>856</v>
      </c>
      <c r="C813" t="s">
        <v>87</v>
      </c>
      <c r="E813" t="s">
        <v>86</v>
      </c>
      <c r="F813" t="s">
        <v>83</v>
      </c>
      <c r="G813" t="s">
        <v>1716</v>
      </c>
      <c r="H813" t="s">
        <v>83</v>
      </c>
      <c r="I813" t="s">
        <v>83</v>
      </c>
      <c r="J813" t="s">
        <v>86</v>
      </c>
      <c r="K813" t="s">
        <v>86</v>
      </c>
      <c r="M813" t="s">
        <v>1544</v>
      </c>
      <c r="CW813" t="s">
        <v>1711</v>
      </c>
    </row>
    <row r="814" spans="1:101" x14ac:dyDescent="0.25">
      <c r="A814" t="s">
        <v>1717</v>
      </c>
      <c r="B814" t="s">
        <v>857</v>
      </c>
      <c r="C814" t="s">
        <v>87</v>
      </c>
      <c r="E814" t="s">
        <v>86</v>
      </c>
      <c r="F814" t="s">
        <v>83</v>
      </c>
      <c r="G814" t="s">
        <v>1716</v>
      </c>
      <c r="H814" t="s">
        <v>83</v>
      </c>
      <c r="I814" t="s">
        <v>83</v>
      </c>
      <c r="J814" t="s">
        <v>86</v>
      </c>
      <c r="K814" t="s">
        <v>86</v>
      </c>
      <c r="M814" t="s">
        <v>1545</v>
      </c>
      <c r="CW814" t="s">
        <v>1711</v>
      </c>
    </row>
    <row r="815" spans="1:101" x14ac:dyDescent="0.25">
      <c r="A815" t="s">
        <v>1717</v>
      </c>
      <c r="B815" t="s">
        <v>858</v>
      </c>
      <c r="C815" t="s">
        <v>87</v>
      </c>
      <c r="E815" t="s">
        <v>86</v>
      </c>
      <c r="F815" t="s">
        <v>83</v>
      </c>
      <c r="G815" t="s">
        <v>1716</v>
      </c>
      <c r="H815" t="s">
        <v>83</v>
      </c>
      <c r="I815" t="s">
        <v>83</v>
      </c>
      <c r="J815" t="s">
        <v>86</v>
      </c>
      <c r="K815" t="s">
        <v>86</v>
      </c>
      <c r="M815" t="s">
        <v>1546</v>
      </c>
      <c r="CW815" t="s">
        <v>1711</v>
      </c>
    </row>
    <row r="816" spans="1:101" x14ac:dyDescent="0.25">
      <c r="A816" t="s">
        <v>1717</v>
      </c>
      <c r="B816" t="s">
        <v>859</v>
      </c>
      <c r="C816" t="s">
        <v>87</v>
      </c>
      <c r="E816" t="s">
        <v>86</v>
      </c>
      <c r="F816" t="s">
        <v>83</v>
      </c>
      <c r="G816" t="s">
        <v>1716</v>
      </c>
      <c r="H816" t="s">
        <v>83</v>
      </c>
      <c r="I816" t="s">
        <v>83</v>
      </c>
      <c r="J816" t="s">
        <v>86</v>
      </c>
      <c r="K816" t="s">
        <v>86</v>
      </c>
      <c r="M816" t="s">
        <v>1547</v>
      </c>
      <c r="CW816" t="s">
        <v>1711</v>
      </c>
    </row>
    <row r="817" spans="1:101" x14ac:dyDescent="0.25">
      <c r="A817" t="s">
        <v>1717</v>
      </c>
      <c r="B817" t="s">
        <v>860</v>
      </c>
      <c r="C817" t="s">
        <v>87</v>
      </c>
      <c r="E817" t="s">
        <v>86</v>
      </c>
      <c r="F817" t="s">
        <v>83</v>
      </c>
      <c r="G817" t="s">
        <v>1716</v>
      </c>
      <c r="H817" t="s">
        <v>83</v>
      </c>
      <c r="I817" t="s">
        <v>83</v>
      </c>
      <c r="J817" t="s">
        <v>86</v>
      </c>
      <c r="K817" t="s">
        <v>86</v>
      </c>
      <c r="M817" t="s">
        <v>1548</v>
      </c>
      <c r="CW817" t="s">
        <v>1711</v>
      </c>
    </row>
    <row r="818" spans="1:101" x14ac:dyDescent="0.25">
      <c r="A818" t="s">
        <v>1717</v>
      </c>
      <c r="B818" t="s">
        <v>861</v>
      </c>
      <c r="C818" t="s">
        <v>87</v>
      </c>
      <c r="E818" t="s">
        <v>86</v>
      </c>
      <c r="F818" t="s">
        <v>83</v>
      </c>
      <c r="G818" t="s">
        <v>1716</v>
      </c>
      <c r="H818" t="s">
        <v>83</v>
      </c>
      <c r="I818" t="s">
        <v>83</v>
      </c>
      <c r="J818" t="s">
        <v>86</v>
      </c>
      <c r="K818" t="s">
        <v>86</v>
      </c>
      <c r="M818" t="s">
        <v>1549</v>
      </c>
      <c r="CW818" t="s">
        <v>1711</v>
      </c>
    </row>
    <row r="819" spans="1:101" x14ac:dyDescent="0.25">
      <c r="A819" t="s">
        <v>1717</v>
      </c>
      <c r="B819" t="s">
        <v>862</v>
      </c>
      <c r="C819" t="s">
        <v>87</v>
      </c>
      <c r="E819" t="s">
        <v>86</v>
      </c>
      <c r="F819" t="s">
        <v>83</v>
      </c>
      <c r="G819" t="s">
        <v>1716</v>
      </c>
      <c r="H819" t="s">
        <v>83</v>
      </c>
      <c r="I819" t="s">
        <v>83</v>
      </c>
      <c r="J819" t="s">
        <v>86</v>
      </c>
      <c r="K819" t="s">
        <v>86</v>
      </c>
      <c r="M819" t="s">
        <v>1550</v>
      </c>
      <c r="CW819" t="s">
        <v>1711</v>
      </c>
    </row>
    <row r="820" spans="1:101" x14ac:dyDescent="0.25">
      <c r="A820" t="s">
        <v>1717</v>
      </c>
      <c r="B820" t="s">
        <v>863</v>
      </c>
      <c r="C820" t="s">
        <v>87</v>
      </c>
      <c r="E820" t="s">
        <v>86</v>
      </c>
      <c r="F820" t="s">
        <v>83</v>
      </c>
      <c r="G820" t="s">
        <v>1716</v>
      </c>
      <c r="H820" t="s">
        <v>83</v>
      </c>
      <c r="I820" t="s">
        <v>83</v>
      </c>
      <c r="J820" t="s">
        <v>86</v>
      </c>
      <c r="K820" t="s">
        <v>86</v>
      </c>
      <c r="M820" t="s">
        <v>1551</v>
      </c>
      <c r="CW820" t="s">
        <v>1711</v>
      </c>
    </row>
    <row r="821" spans="1:101" x14ac:dyDescent="0.25">
      <c r="A821" t="s">
        <v>1717</v>
      </c>
      <c r="B821" t="s">
        <v>864</v>
      </c>
      <c r="C821" t="s">
        <v>87</v>
      </c>
      <c r="E821" t="s">
        <v>86</v>
      </c>
      <c r="F821" t="s">
        <v>83</v>
      </c>
      <c r="G821" t="s">
        <v>1716</v>
      </c>
      <c r="H821" t="s">
        <v>83</v>
      </c>
      <c r="I821" t="s">
        <v>83</v>
      </c>
      <c r="J821" t="s">
        <v>86</v>
      </c>
      <c r="K821" t="s">
        <v>86</v>
      </c>
      <c r="M821" t="s">
        <v>1552</v>
      </c>
      <c r="CW821" t="s">
        <v>1711</v>
      </c>
    </row>
    <row r="822" spans="1:101" x14ac:dyDescent="0.25">
      <c r="A822" t="s">
        <v>1717</v>
      </c>
      <c r="B822" t="s">
        <v>865</v>
      </c>
      <c r="C822" t="s">
        <v>87</v>
      </c>
      <c r="E822" t="s">
        <v>86</v>
      </c>
      <c r="F822" t="s">
        <v>83</v>
      </c>
      <c r="G822" t="s">
        <v>1716</v>
      </c>
      <c r="H822" t="s">
        <v>83</v>
      </c>
      <c r="I822" t="s">
        <v>83</v>
      </c>
      <c r="J822" t="s">
        <v>86</v>
      </c>
      <c r="K822" t="s">
        <v>86</v>
      </c>
      <c r="M822" t="s">
        <v>1553</v>
      </c>
      <c r="CW822" t="s">
        <v>1711</v>
      </c>
    </row>
    <row r="823" spans="1:101" x14ac:dyDescent="0.25">
      <c r="A823" t="s">
        <v>1717</v>
      </c>
      <c r="B823" t="s">
        <v>866</v>
      </c>
      <c r="C823" t="s">
        <v>87</v>
      </c>
      <c r="E823" t="s">
        <v>86</v>
      </c>
      <c r="F823" t="s">
        <v>83</v>
      </c>
      <c r="G823" t="s">
        <v>1716</v>
      </c>
      <c r="H823" t="s">
        <v>83</v>
      </c>
      <c r="I823" t="s">
        <v>83</v>
      </c>
      <c r="J823" t="s">
        <v>86</v>
      </c>
      <c r="K823" t="s">
        <v>86</v>
      </c>
      <c r="M823" t="s">
        <v>1554</v>
      </c>
      <c r="CW823" t="s">
        <v>1711</v>
      </c>
    </row>
    <row r="824" spans="1:101" x14ac:dyDescent="0.25">
      <c r="A824" t="s">
        <v>1717</v>
      </c>
      <c r="B824" t="s">
        <v>867</v>
      </c>
      <c r="C824" t="s">
        <v>87</v>
      </c>
      <c r="E824" t="s">
        <v>86</v>
      </c>
      <c r="F824" t="s">
        <v>83</v>
      </c>
      <c r="G824" t="s">
        <v>1716</v>
      </c>
      <c r="H824" t="s">
        <v>83</v>
      </c>
      <c r="I824" t="s">
        <v>83</v>
      </c>
      <c r="J824" t="s">
        <v>86</v>
      </c>
      <c r="K824" t="s">
        <v>86</v>
      </c>
      <c r="M824" t="s">
        <v>1555</v>
      </c>
      <c r="CW824" t="s">
        <v>1711</v>
      </c>
    </row>
    <row r="825" spans="1:101" x14ac:dyDescent="0.25">
      <c r="A825" t="s">
        <v>1717</v>
      </c>
      <c r="B825" t="s">
        <v>868</v>
      </c>
      <c r="C825" t="s">
        <v>87</v>
      </c>
      <c r="E825" t="s">
        <v>86</v>
      </c>
      <c r="F825" t="s">
        <v>83</v>
      </c>
      <c r="G825" t="s">
        <v>1716</v>
      </c>
      <c r="H825" t="s">
        <v>83</v>
      </c>
      <c r="I825" t="s">
        <v>83</v>
      </c>
      <c r="J825" t="s">
        <v>86</v>
      </c>
      <c r="K825" t="s">
        <v>86</v>
      </c>
      <c r="M825" t="s">
        <v>1556</v>
      </c>
      <c r="CW825" t="s">
        <v>1711</v>
      </c>
    </row>
    <row r="826" spans="1:101" x14ac:dyDescent="0.25">
      <c r="A826" t="s">
        <v>1717</v>
      </c>
      <c r="B826" t="s">
        <v>869</v>
      </c>
      <c r="C826" t="s">
        <v>87</v>
      </c>
      <c r="E826" t="s">
        <v>86</v>
      </c>
      <c r="F826" t="s">
        <v>83</v>
      </c>
      <c r="G826" t="s">
        <v>1716</v>
      </c>
      <c r="H826" t="s">
        <v>83</v>
      </c>
      <c r="I826" t="s">
        <v>83</v>
      </c>
      <c r="J826" t="s">
        <v>86</v>
      </c>
      <c r="K826" t="s">
        <v>86</v>
      </c>
      <c r="M826" t="s">
        <v>1557</v>
      </c>
      <c r="CW826" t="s">
        <v>1711</v>
      </c>
    </row>
    <row r="827" spans="1:101" x14ac:dyDescent="0.25">
      <c r="A827" t="s">
        <v>1717</v>
      </c>
      <c r="B827" t="s">
        <v>870</v>
      </c>
      <c r="C827" t="s">
        <v>87</v>
      </c>
      <c r="E827" t="s">
        <v>86</v>
      </c>
      <c r="F827" t="s">
        <v>83</v>
      </c>
      <c r="G827" t="s">
        <v>1716</v>
      </c>
      <c r="H827" t="s">
        <v>83</v>
      </c>
      <c r="I827" t="s">
        <v>83</v>
      </c>
      <c r="J827" t="s">
        <v>86</v>
      </c>
      <c r="K827" t="s">
        <v>86</v>
      </c>
      <c r="M827" t="s">
        <v>1558</v>
      </c>
      <c r="CW827" t="s">
        <v>1711</v>
      </c>
    </row>
    <row r="828" spans="1:101" x14ac:dyDescent="0.25">
      <c r="A828" t="s">
        <v>1717</v>
      </c>
      <c r="B828" t="s">
        <v>871</v>
      </c>
      <c r="C828" t="s">
        <v>87</v>
      </c>
      <c r="E828" t="s">
        <v>86</v>
      </c>
      <c r="F828" t="s">
        <v>83</v>
      </c>
      <c r="G828" t="s">
        <v>1716</v>
      </c>
      <c r="H828" t="s">
        <v>83</v>
      </c>
      <c r="I828" t="s">
        <v>83</v>
      </c>
      <c r="J828" t="s">
        <v>86</v>
      </c>
      <c r="K828" t="s">
        <v>86</v>
      </c>
      <c r="M828" t="s">
        <v>1559</v>
      </c>
      <c r="CW828" t="s">
        <v>1711</v>
      </c>
    </row>
    <row r="829" spans="1:101" x14ac:dyDescent="0.25">
      <c r="A829" t="s">
        <v>1717</v>
      </c>
      <c r="B829" t="s">
        <v>872</v>
      </c>
      <c r="C829" t="s">
        <v>87</v>
      </c>
      <c r="E829" t="s">
        <v>86</v>
      </c>
      <c r="F829" t="s">
        <v>83</v>
      </c>
      <c r="G829" t="s">
        <v>1716</v>
      </c>
      <c r="H829" t="s">
        <v>83</v>
      </c>
      <c r="I829" t="s">
        <v>83</v>
      </c>
      <c r="J829" t="s">
        <v>86</v>
      </c>
      <c r="K829" t="s">
        <v>86</v>
      </c>
      <c r="M829" t="s">
        <v>1560</v>
      </c>
      <c r="CW829" t="s">
        <v>1711</v>
      </c>
    </row>
    <row r="830" spans="1:101" x14ac:dyDescent="0.25">
      <c r="A830" t="s">
        <v>1717</v>
      </c>
      <c r="B830" t="s">
        <v>873</v>
      </c>
      <c r="C830" t="s">
        <v>87</v>
      </c>
      <c r="E830" t="s">
        <v>86</v>
      </c>
      <c r="F830" t="s">
        <v>83</v>
      </c>
      <c r="G830" t="s">
        <v>1716</v>
      </c>
      <c r="H830" t="s">
        <v>83</v>
      </c>
      <c r="I830" t="s">
        <v>83</v>
      </c>
      <c r="J830" t="s">
        <v>86</v>
      </c>
      <c r="K830" t="s">
        <v>86</v>
      </c>
      <c r="M830" t="s">
        <v>1561</v>
      </c>
      <c r="CW830" t="s">
        <v>1711</v>
      </c>
    </row>
    <row r="831" spans="1:101" x14ac:dyDescent="0.25">
      <c r="A831" t="s">
        <v>1717</v>
      </c>
      <c r="B831" t="s">
        <v>874</v>
      </c>
      <c r="C831" t="s">
        <v>87</v>
      </c>
      <c r="E831" t="s">
        <v>86</v>
      </c>
      <c r="F831" t="s">
        <v>83</v>
      </c>
      <c r="G831" t="s">
        <v>1716</v>
      </c>
      <c r="H831" t="s">
        <v>83</v>
      </c>
      <c r="I831" t="s">
        <v>83</v>
      </c>
      <c r="J831" t="s">
        <v>86</v>
      </c>
      <c r="K831" t="s">
        <v>86</v>
      </c>
      <c r="M831" t="s">
        <v>1562</v>
      </c>
      <c r="CW831" t="s">
        <v>1711</v>
      </c>
    </row>
    <row r="832" spans="1:101" x14ac:dyDescent="0.25">
      <c r="A832" t="s">
        <v>1717</v>
      </c>
      <c r="B832" t="s">
        <v>875</v>
      </c>
      <c r="C832" t="s">
        <v>87</v>
      </c>
      <c r="E832" t="s">
        <v>86</v>
      </c>
      <c r="F832" t="s">
        <v>83</v>
      </c>
      <c r="G832" t="s">
        <v>1716</v>
      </c>
      <c r="H832" t="s">
        <v>83</v>
      </c>
      <c r="I832" t="s">
        <v>83</v>
      </c>
      <c r="J832" t="s">
        <v>86</v>
      </c>
      <c r="K832" t="s">
        <v>86</v>
      </c>
      <c r="M832" t="s">
        <v>1563</v>
      </c>
      <c r="CW832" t="s">
        <v>1711</v>
      </c>
    </row>
    <row r="833" spans="1:101" x14ac:dyDescent="0.25">
      <c r="A833" t="s">
        <v>1717</v>
      </c>
      <c r="B833" t="s">
        <v>876</v>
      </c>
      <c r="C833" t="s">
        <v>87</v>
      </c>
      <c r="E833" t="s">
        <v>86</v>
      </c>
      <c r="F833" t="s">
        <v>83</v>
      </c>
      <c r="G833" t="s">
        <v>1716</v>
      </c>
      <c r="H833" t="s">
        <v>83</v>
      </c>
      <c r="I833" t="s">
        <v>83</v>
      </c>
      <c r="J833" t="s">
        <v>86</v>
      </c>
      <c r="K833" t="s">
        <v>86</v>
      </c>
      <c r="M833" t="s">
        <v>1564</v>
      </c>
      <c r="CW833" t="s">
        <v>1711</v>
      </c>
    </row>
    <row r="834" spans="1:101" x14ac:dyDescent="0.25">
      <c r="A834" t="s">
        <v>1717</v>
      </c>
      <c r="B834" t="s">
        <v>877</v>
      </c>
      <c r="C834" t="s">
        <v>87</v>
      </c>
      <c r="E834" t="s">
        <v>86</v>
      </c>
      <c r="F834" t="s">
        <v>83</v>
      </c>
      <c r="G834" t="s">
        <v>1716</v>
      </c>
      <c r="H834" t="s">
        <v>83</v>
      </c>
      <c r="I834" t="s">
        <v>83</v>
      </c>
      <c r="J834" t="s">
        <v>86</v>
      </c>
      <c r="K834" t="s">
        <v>86</v>
      </c>
      <c r="M834" t="s">
        <v>1565</v>
      </c>
      <c r="CW834" t="s">
        <v>1711</v>
      </c>
    </row>
    <row r="835" spans="1:101" x14ac:dyDescent="0.25">
      <c r="A835" t="s">
        <v>1717</v>
      </c>
      <c r="B835" t="s">
        <v>878</v>
      </c>
      <c r="C835" t="s">
        <v>87</v>
      </c>
      <c r="E835" t="s">
        <v>86</v>
      </c>
      <c r="F835" t="s">
        <v>83</v>
      </c>
      <c r="G835" t="s">
        <v>1716</v>
      </c>
      <c r="H835" t="s">
        <v>83</v>
      </c>
      <c r="I835" t="s">
        <v>83</v>
      </c>
      <c r="J835" t="s">
        <v>86</v>
      </c>
      <c r="K835" t="s">
        <v>86</v>
      </c>
      <c r="M835" t="s">
        <v>1566</v>
      </c>
      <c r="CW835" t="s">
        <v>1711</v>
      </c>
    </row>
    <row r="836" spans="1:101" x14ac:dyDescent="0.25">
      <c r="A836" t="s">
        <v>1717</v>
      </c>
      <c r="B836" t="s">
        <v>879</v>
      </c>
      <c r="C836" t="s">
        <v>87</v>
      </c>
      <c r="E836" t="s">
        <v>86</v>
      </c>
      <c r="F836" t="s">
        <v>83</v>
      </c>
      <c r="G836" t="s">
        <v>1716</v>
      </c>
      <c r="H836" t="s">
        <v>83</v>
      </c>
      <c r="I836" t="s">
        <v>83</v>
      </c>
      <c r="J836" t="s">
        <v>86</v>
      </c>
      <c r="K836" t="s">
        <v>86</v>
      </c>
      <c r="M836" t="s">
        <v>1567</v>
      </c>
      <c r="CW836" t="s">
        <v>1711</v>
      </c>
    </row>
    <row r="837" spans="1:101" x14ac:dyDescent="0.25">
      <c r="A837" t="s">
        <v>1717</v>
      </c>
      <c r="B837" t="s">
        <v>880</v>
      </c>
      <c r="C837" t="s">
        <v>87</v>
      </c>
      <c r="E837" t="s">
        <v>86</v>
      </c>
      <c r="F837" t="s">
        <v>83</v>
      </c>
      <c r="G837" t="s">
        <v>1716</v>
      </c>
      <c r="H837" t="s">
        <v>83</v>
      </c>
      <c r="I837" t="s">
        <v>83</v>
      </c>
      <c r="J837" t="s">
        <v>86</v>
      </c>
      <c r="K837" t="s">
        <v>86</v>
      </c>
      <c r="M837" t="s">
        <v>1568</v>
      </c>
      <c r="CW837" t="s">
        <v>1711</v>
      </c>
    </row>
    <row r="838" spans="1:101" x14ac:dyDescent="0.25">
      <c r="A838" t="s">
        <v>1717</v>
      </c>
      <c r="B838" t="s">
        <v>881</v>
      </c>
      <c r="C838" t="s">
        <v>87</v>
      </c>
      <c r="E838" t="s">
        <v>86</v>
      </c>
      <c r="F838" t="s">
        <v>83</v>
      </c>
      <c r="G838" t="s">
        <v>1716</v>
      </c>
      <c r="H838" t="s">
        <v>83</v>
      </c>
      <c r="I838" t="s">
        <v>83</v>
      </c>
      <c r="J838" t="s">
        <v>86</v>
      </c>
      <c r="K838" t="s">
        <v>86</v>
      </c>
      <c r="M838" t="s">
        <v>1569</v>
      </c>
      <c r="CW838" t="s">
        <v>1711</v>
      </c>
    </row>
    <row r="839" spans="1:101" x14ac:dyDescent="0.25">
      <c r="A839" t="s">
        <v>1717</v>
      </c>
      <c r="B839" t="s">
        <v>882</v>
      </c>
      <c r="C839" t="s">
        <v>87</v>
      </c>
      <c r="E839" t="s">
        <v>86</v>
      </c>
      <c r="F839" t="s">
        <v>83</v>
      </c>
      <c r="G839" t="s">
        <v>1716</v>
      </c>
      <c r="H839" t="s">
        <v>83</v>
      </c>
      <c r="I839" t="s">
        <v>83</v>
      </c>
      <c r="J839" t="s">
        <v>86</v>
      </c>
      <c r="K839" t="s">
        <v>86</v>
      </c>
      <c r="M839" t="s">
        <v>1570</v>
      </c>
      <c r="CW839" t="s">
        <v>1711</v>
      </c>
    </row>
    <row r="840" spans="1:101" x14ac:dyDescent="0.25">
      <c r="A840" t="s">
        <v>1717</v>
      </c>
      <c r="B840" t="s">
        <v>883</v>
      </c>
      <c r="C840" t="s">
        <v>87</v>
      </c>
      <c r="E840" t="s">
        <v>86</v>
      </c>
      <c r="F840" t="s">
        <v>83</v>
      </c>
      <c r="G840" t="s">
        <v>1716</v>
      </c>
      <c r="H840" t="s">
        <v>83</v>
      </c>
      <c r="I840" t="s">
        <v>83</v>
      </c>
      <c r="J840" t="s">
        <v>86</v>
      </c>
      <c r="K840" t="s">
        <v>86</v>
      </c>
      <c r="M840" t="s">
        <v>1571</v>
      </c>
      <c r="CW840" t="s">
        <v>1711</v>
      </c>
    </row>
    <row r="841" spans="1:101" x14ac:dyDescent="0.25">
      <c r="A841" t="s">
        <v>1717</v>
      </c>
      <c r="B841" t="s">
        <v>884</v>
      </c>
      <c r="C841" t="s">
        <v>87</v>
      </c>
      <c r="E841" t="s">
        <v>86</v>
      </c>
      <c r="F841" t="s">
        <v>83</v>
      </c>
      <c r="G841" t="s">
        <v>1716</v>
      </c>
      <c r="H841" t="s">
        <v>83</v>
      </c>
      <c r="I841" t="s">
        <v>83</v>
      </c>
      <c r="J841" t="s">
        <v>86</v>
      </c>
      <c r="K841" t="s">
        <v>86</v>
      </c>
      <c r="M841" t="s">
        <v>1572</v>
      </c>
      <c r="CW841" t="s">
        <v>1711</v>
      </c>
    </row>
    <row r="842" spans="1:101" x14ac:dyDescent="0.25">
      <c r="A842" t="s">
        <v>1717</v>
      </c>
      <c r="B842" t="s">
        <v>885</v>
      </c>
      <c r="C842" t="s">
        <v>87</v>
      </c>
      <c r="E842" t="s">
        <v>86</v>
      </c>
      <c r="F842" t="s">
        <v>83</v>
      </c>
      <c r="G842" t="s">
        <v>1716</v>
      </c>
      <c r="H842" t="s">
        <v>83</v>
      </c>
      <c r="I842" t="s">
        <v>83</v>
      </c>
      <c r="J842" t="s">
        <v>86</v>
      </c>
      <c r="K842" t="s">
        <v>86</v>
      </c>
      <c r="M842" t="s">
        <v>1573</v>
      </c>
      <c r="CW842" t="s">
        <v>1711</v>
      </c>
    </row>
    <row r="843" spans="1:101" x14ac:dyDescent="0.25">
      <c r="A843" t="s">
        <v>1717</v>
      </c>
      <c r="B843" t="s">
        <v>886</v>
      </c>
      <c r="C843" t="s">
        <v>87</v>
      </c>
      <c r="E843" t="s">
        <v>86</v>
      </c>
      <c r="F843" t="s">
        <v>83</v>
      </c>
      <c r="G843" t="s">
        <v>1716</v>
      </c>
      <c r="H843" t="s">
        <v>83</v>
      </c>
      <c r="I843" t="s">
        <v>83</v>
      </c>
      <c r="J843" t="s">
        <v>86</v>
      </c>
      <c r="K843" t="s">
        <v>86</v>
      </c>
      <c r="M843" t="s">
        <v>1574</v>
      </c>
      <c r="CW843" t="s">
        <v>1711</v>
      </c>
    </row>
    <row r="844" spans="1:101" x14ac:dyDescent="0.25">
      <c r="A844" t="s">
        <v>1717</v>
      </c>
      <c r="B844" t="s">
        <v>887</v>
      </c>
      <c r="C844" t="s">
        <v>87</v>
      </c>
      <c r="E844" t="s">
        <v>86</v>
      </c>
      <c r="F844" t="s">
        <v>83</v>
      </c>
      <c r="G844" t="s">
        <v>1716</v>
      </c>
      <c r="H844" t="s">
        <v>83</v>
      </c>
      <c r="I844" t="s">
        <v>83</v>
      </c>
      <c r="J844" t="s">
        <v>86</v>
      </c>
      <c r="K844" t="s">
        <v>86</v>
      </c>
      <c r="M844" t="s">
        <v>1575</v>
      </c>
      <c r="CW844" t="s">
        <v>1711</v>
      </c>
    </row>
    <row r="845" spans="1:101" x14ac:dyDescent="0.25">
      <c r="A845" t="s">
        <v>1717</v>
      </c>
      <c r="B845" t="s">
        <v>888</v>
      </c>
      <c r="C845" t="s">
        <v>87</v>
      </c>
      <c r="E845" t="s">
        <v>86</v>
      </c>
      <c r="F845" t="s">
        <v>83</v>
      </c>
      <c r="G845" t="s">
        <v>1716</v>
      </c>
      <c r="H845" t="s">
        <v>83</v>
      </c>
      <c r="I845" t="s">
        <v>83</v>
      </c>
      <c r="J845" t="s">
        <v>86</v>
      </c>
      <c r="K845" t="s">
        <v>86</v>
      </c>
      <c r="M845" t="s">
        <v>1576</v>
      </c>
      <c r="CW845" t="s">
        <v>1711</v>
      </c>
    </row>
    <row r="846" spans="1:101" x14ac:dyDescent="0.25">
      <c r="A846" t="s">
        <v>1717</v>
      </c>
      <c r="B846" t="s">
        <v>889</v>
      </c>
      <c r="C846" t="s">
        <v>87</v>
      </c>
      <c r="E846" t="s">
        <v>86</v>
      </c>
      <c r="F846" t="s">
        <v>83</v>
      </c>
      <c r="G846" t="s">
        <v>1716</v>
      </c>
      <c r="H846" t="s">
        <v>83</v>
      </c>
      <c r="I846" t="s">
        <v>83</v>
      </c>
      <c r="J846" t="s">
        <v>86</v>
      </c>
      <c r="K846" t="s">
        <v>86</v>
      </c>
      <c r="M846" t="s">
        <v>1577</v>
      </c>
      <c r="CW846" t="s">
        <v>1711</v>
      </c>
    </row>
    <row r="847" spans="1:101" x14ac:dyDescent="0.25">
      <c r="A847" t="s">
        <v>1717</v>
      </c>
      <c r="B847" t="s">
        <v>890</v>
      </c>
      <c r="C847" t="s">
        <v>87</v>
      </c>
      <c r="E847" t="s">
        <v>86</v>
      </c>
      <c r="F847" t="s">
        <v>83</v>
      </c>
      <c r="G847" t="s">
        <v>1716</v>
      </c>
      <c r="H847" t="s">
        <v>83</v>
      </c>
      <c r="I847" t="s">
        <v>83</v>
      </c>
      <c r="J847" t="s">
        <v>86</v>
      </c>
      <c r="K847" t="s">
        <v>86</v>
      </c>
      <c r="M847" t="s">
        <v>1578</v>
      </c>
      <c r="CW847" t="s">
        <v>1711</v>
      </c>
    </row>
    <row r="848" spans="1:101" x14ac:dyDescent="0.25">
      <c r="A848" t="s">
        <v>1717</v>
      </c>
      <c r="B848" t="s">
        <v>891</v>
      </c>
      <c r="C848" t="s">
        <v>87</v>
      </c>
      <c r="E848" t="s">
        <v>86</v>
      </c>
      <c r="F848" t="s">
        <v>83</v>
      </c>
      <c r="G848" t="s">
        <v>1716</v>
      </c>
      <c r="H848" t="s">
        <v>83</v>
      </c>
      <c r="I848" t="s">
        <v>83</v>
      </c>
      <c r="J848" t="s">
        <v>86</v>
      </c>
      <c r="K848" t="s">
        <v>86</v>
      </c>
      <c r="M848" t="s">
        <v>1579</v>
      </c>
      <c r="CW848" t="s">
        <v>1711</v>
      </c>
    </row>
    <row r="849" spans="1:101" x14ac:dyDescent="0.25">
      <c r="A849" t="s">
        <v>1717</v>
      </c>
      <c r="B849" t="s">
        <v>892</v>
      </c>
      <c r="C849" t="s">
        <v>87</v>
      </c>
      <c r="E849" t="s">
        <v>86</v>
      </c>
      <c r="F849" t="s">
        <v>83</v>
      </c>
      <c r="G849" t="s">
        <v>1716</v>
      </c>
      <c r="H849" t="s">
        <v>83</v>
      </c>
      <c r="I849" t="s">
        <v>83</v>
      </c>
      <c r="J849" t="s">
        <v>86</v>
      </c>
      <c r="K849" t="s">
        <v>86</v>
      </c>
      <c r="M849" t="s">
        <v>1580</v>
      </c>
      <c r="CW849" t="s">
        <v>1711</v>
      </c>
    </row>
    <row r="850" spans="1:101" x14ac:dyDescent="0.25">
      <c r="A850" t="s">
        <v>1717</v>
      </c>
      <c r="B850" t="s">
        <v>893</v>
      </c>
      <c r="C850" t="s">
        <v>87</v>
      </c>
      <c r="E850" t="s">
        <v>86</v>
      </c>
      <c r="F850" t="s">
        <v>83</v>
      </c>
      <c r="G850" t="s">
        <v>1716</v>
      </c>
      <c r="H850" t="s">
        <v>83</v>
      </c>
      <c r="I850" t="s">
        <v>83</v>
      </c>
      <c r="J850" t="s">
        <v>86</v>
      </c>
      <c r="K850" t="s">
        <v>86</v>
      </c>
      <c r="M850" t="s">
        <v>1581</v>
      </c>
      <c r="CW850" t="s">
        <v>1711</v>
      </c>
    </row>
    <row r="851" spans="1:101" x14ac:dyDescent="0.25">
      <c r="A851" t="s">
        <v>1717</v>
      </c>
      <c r="B851" t="s">
        <v>894</v>
      </c>
      <c r="C851" t="s">
        <v>87</v>
      </c>
      <c r="E851" t="s">
        <v>86</v>
      </c>
      <c r="F851" t="s">
        <v>83</v>
      </c>
      <c r="G851" t="s">
        <v>1716</v>
      </c>
      <c r="H851" t="s">
        <v>83</v>
      </c>
      <c r="I851" t="s">
        <v>83</v>
      </c>
      <c r="J851" t="s">
        <v>86</v>
      </c>
      <c r="K851" t="s">
        <v>86</v>
      </c>
      <c r="M851" t="s">
        <v>1582</v>
      </c>
      <c r="CW851" t="s">
        <v>1711</v>
      </c>
    </row>
    <row r="852" spans="1:101" x14ac:dyDescent="0.25">
      <c r="A852" t="s">
        <v>1717</v>
      </c>
      <c r="B852" t="s">
        <v>895</v>
      </c>
      <c r="C852" t="s">
        <v>87</v>
      </c>
      <c r="E852" t="s">
        <v>86</v>
      </c>
      <c r="F852" t="s">
        <v>83</v>
      </c>
      <c r="G852" t="s">
        <v>1716</v>
      </c>
      <c r="H852" t="s">
        <v>83</v>
      </c>
      <c r="I852" t="s">
        <v>83</v>
      </c>
      <c r="J852" t="s">
        <v>86</v>
      </c>
      <c r="K852" t="s">
        <v>86</v>
      </c>
      <c r="M852" t="s">
        <v>1583</v>
      </c>
      <c r="CW852" t="s">
        <v>1711</v>
      </c>
    </row>
    <row r="853" spans="1:101" x14ac:dyDescent="0.25">
      <c r="A853" t="s">
        <v>1717</v>
      </c>
      <c r="B853" t="s">
        <v>896</v>
      </c>
      <c r="C853" t="s">
        <v>87</v>
      </c>
      <c r="E853" t="s">
        <v>86</v>
      </c>
      <c r="F853" t="s">
        <v>83</v>
      </c>
      <c r="G853" t="s">
        <v>1716</v>
      </c>
      <c r="H853" t="s">
        <v>83</v>
      </c>
      <c r="I853" t="s">
        <v>83</v>
      </c>
      <c r="J853" t="s">
        <v>86</v>
      </c>
      <c r="K853" t="s">
        <v>86</v>
      </c>
      <c r="M853" t="s">
        <v>1584</v>
      </c>
      <c r="CW853" t="s">
        <v>1711</v>
      </c>
    </row>
    <row r="854" spans="1:101" x14ac:dyDescent="0.25">
      <c r="A854" t="s">
        <v>1717</v>
      </c>
      <c r="B854" t="s">
        <v>897</v>
      </c>
      <c r="C854" t="s">
        <v>87</v>
      </c>
      <c r="E854" t="s">
        <v>86</v>
      </c>
      <c r="F854" t="s">
        <v>83</v>
      </c>
      <c r="G854" t="s">
        <v>1716</v>
      </c>
      <c r="H854" t="s">
        <v>83</v>
      </c>
      <c r="I854" t="s">
        <v>83</v>
      </c>
      <c r="J854" t="s">
        <v>86</v>
      </c>
      <c r="K854" t="s">
        <v>86</v>
      </c>
      <c r="M854" t="s">
        <v>1585</v>
      </c>
      <c r="CW854" t="s">
        <v>1711</v>
      </c>
    </row>
    <row r="855" spans="1:101" x14ac:dyDescent="0.25">
      <c r="A855" t="s">
        <v>1717</v>
      </c>
      <c r="B855" t="s">
        <v>898</v>
      </c>
      <c r="C855" t="s">
        <v>87</v>
      </c>
      <c r="E855" t="s">
        <v>86</v>
      </c>
      <c r="F855" t="s">
        <v>83</v>
      </c>
      <c r="G855" t="s">
        <v>1716</v>
      </c>
      <c r="H855" t="s">
        <v>83</v>
      </c>
      <c r="I855" t="s">
        <v>83</v>
      </c>
      <c r="J855" t="s">
        <v>86</v>
      </c>
      <c r="K855" t="s">
        <v>86</v>
      </c>
      <c r="M855" t="s">
        <v>1586</v>
      </c>
      <c r="CW855" t="s">
        <v>1711</v>
      </c>
    </row>
    <row r="856" spans="1:101" x14ac:dyDescent="0.25">
      <c r="A856" t="s">
        <v>1717</v>
      </c>
      <c r="B856" t="s">
        <v>899</v>
      </c>
      <c r="C856" t="s">
        <v>87</v>
      </c>
      <c r="E856" t="s">
        <v>86</v>
      </c>
      <c r="F856" t="s">
        <v>83</v>
      </c>
      <c r="G856" t="s">
        <v>1716</v>
      </c>
      <c r="H856" t="s">
        <v>83</v>
      </c>
      <c r="I856" t="s">
        <v>83</v>
      </c>
      <c r="J856" t="s">
        <v>86</v>
      </c>
      <c r="K856" t="s">
        <v>86</v>
      </c>
      <c r="M856" t="s">
        <v>1587</v>
      </c>
      <c r="CW856" t="s">
        <v>1711</v>
      </c>
    </row>
    <row r="857" spans="1:101" x14ac:dyDescent="0.25">
      <c r="A857" t="s">
        <v>1717</v>
      </c>
      <c r="B857" t="s">
        <v>900</v>
      </c>
      <c r="C857" t="s">
        <v>87</v>
      </c>
      <c r="E857" t="s">
        <v>86</v>
      </c>
      <c r="F857" t="s">
        <v>83</v>
      </c>
      <c r="G857" t="s">
        <v>1716</v>
      </c>
      <c r="H857" t="s">
        <v>83</v>
      </c>
      <c r="I857" t="s">
        <v>83</v>
      </c>
      <c r="J857" t="s">
        <v>86</v>
      </c>
      <c r="K857" t="s">
        <v>86</v>
      </c>
      <c r="M857" t="s">
        <v>1588</v>
      </c>
      <c r="CW857" t="s">
        <v>1711</v>
      </c>
    </row>
    <row r="858" spans="1:101" x14ac:dyDescent="0.25">
      <c r="A858" t="s">
        <v>1717</v>
      </c>
      <c r="B858" t="s">
        <v>901</v>
      </c>
      <c r="C858" t="s">
        <v>87</v>
      </c>
      <c r="E858" t="s">
        <v>86</v>
      </c>
      <c r="F858" t="s">
        <v>83</v>
      </c>
      <c r="G858" t="s">
        <v>1716</v>
      </c>
      <c r="H858" t="s">
        <v>83</v>
      </c>
      <c r="I858" t="s">
        <v>83</v>
      </c>
      <c r="J858" t="s">
        <v>86</v>
      </c>
      <c r="K858" t="s">
        <v>86</v>
      </c>
      <c r="M858" t="s">
        <v>1589</v>
      </c>
      <c r="CW858" t="s">
        <v>1711</v>
      </c>
    </row>
    <row r="859" spans="1:101" x14ac:dyDescent="0.25">
      <c r="A859" t="s">
        <v>1717</v>
      </c>
      <c r="B859" t="s">
        <v>902</v>
      </c>
      <c r="C859" t="s">
        <v>87</v>
      </c>
      <c r="E859" t="s">
        <v>86</v>
      </c>
      <c r="F859" t="s">
        <v>83</v>
      </c>
      <c r="G859" t="s">
        <v>1716</v>
      </c>
      <c r="H859" t="s">
        <v>83</v>
      </c>
      <c r="I859" t="s">
        <v>83</v>
      </c>
      <c r="J859" t="s">
        <v>86</v>
      </c>
      <c r="K859" t="s">
        <v>86</v>
      </c>
      <c r="M859" t="s">
        <v>1590</v>
      </c>
      <c r="CW859" t="s">
        <v>1711</v>
      </c>
    </row>
    <row r="860" spans="1:101" x14ac:dyDescent="0.25">
      <c r="A860" t="s">
        <v>1717</v>
      </c>
      <c r="B860" t="s">
        <v>903</v>
      </c>
      <c r="C860" t="s">
        <v>87</v>
      </c>
      <c r="E860" t="s">
        <v>86</v>
      </c>
      <c r="F860" t="s">
        <v>83</v>
      </c>
      <c r="G860" t="s">
        <v>1716</v>
      </c>
      <c r="H860" t="s">
        <v>83</v>
      </c>
      <c r="I860" t="s">
        <v>83</v>
      </c>
      <c r="J860" t="s">
        <v>86</v>
      </c>
      <c r="K860" t="s">
        <v>86</v>
      </c>
      <c r="M860" t="s">
        <v>1591</v>
      </c>
      <c r="CW860" t="s">
        <v>1711</v>
      </c>
    </row>
    <row r="861" spans="1:101" x14ac:dyDescent="0.25">
      <c r="A861" t="s">
        <v>1717</v>
      </c>
      <c r="B861" t="s">
        <v>904</v>
      </c>
      <c r="C861" t="s">
        <v>87</v>
      </c>
      <c r="E861" t="s">
        <v>86</v>
      </c>
      <c r="F861" t="s">
        <v>83</v>
      </c>
      <c r="G861" t="s">
        <v>1716</v>
      </c>
      <c r="H861" t="s">
        <v>83</v>
      </c>
      <c r="I861" t="s">
        <v>83</v>
      </c>
      <c r="J861" t="s">
        <v>86</v>
      </c>
      <c r="K861" t="s">
        <v>86</v>
      </c>
      <c r="M861" t="s">
        <v>1592</v>
      </c>
      <c r="CW861" t="s">
        <v>1711</v>
      </c>
    </row>
    <row r="862" spans="1:101" x14ac:dyDescent="0.25">
      <c r="A862" t="s">
        <v>1717</v>
      </c>
      <c r="B862" t="s">
        <v>905</v>
      </c>
      <c r="C862" t="s">
        <v>87</v>
      </c>
      <c r="E862" t="s">
        <v>86</v>
      </c>
      <c r="F862" t="s">
        <v>83</v>
      </c>
      <c r="G862" t="s">
        <v>1716</v>
      </c>
      <c r="H862" t="s">
        <v>83</v>
      </c>
      <c r="I862" t="s">
        <v>83</v>
      </c>
      <c r="J862" t="s">
        <v>86</v>
      </c>
      <c r="K862" t="s">
        <v>86</v>
      </c>
      <c r="M862" t="s">
        <v>1593</v>
      </c>
      <c r="CW862" t="s">
        <v>1711</v>
      </c>
    </row>
    <row r="863" spans="1:101" x14ac:dyDescent="0.25">
      <c r="A863" t="s">
        <v>1717</v>
      </c>
      <c r="B863" t="s">
        <v>906</v>
      </c>
      <c r="C863" t="s">
        <v>87</v>
      </c>
      <c r="E863" t="s">
        <v>86</v>
      </c>
      <c r="F863" t="s">
        <v>83</v>
      </c>
      <c r="G863" t="s">
        <v>1716</v>
      </c>
      <c r="H863" t="s">
        <v>83</v>
      </c>
      <c r="I863" t="s">
        <v>83</v>
      </c>
      <c r="J863" t="s">
        <v>86</v>
      </c>
      <c r="K863" t="s">
        <v>86</v>
      </c>
      <c r="M863" t="s">
        <v>1594</v>
      </c>
      <c r="CW863" t="s">
        <v>1711</v>
      </c>
    </row>
    <row r="864" spans="1:101" x14ac:dyDescent="0.25">
      <c r="A864" t="s">
        <v>1717</v>
      </c>
      <c r="B864" t="s">
        <v>907</v>
      </c>
      <c r="C864" t="s">
        <v>87</v>
      </c>
      <c r="E864" t="s">
        <v>86</v>
      </c>
      <c r="F864" t="s">
        <v>83</v>
      </c>
      <c r="G864" t="s">
        <v>1716</v>
      </c>
      <c r="H864" t="s">
        <v>83</v>
      </c>
      <c r="I864" t="s">
        <v>83</v>
      </c>
      <c r="J864" t="s">
        <v>86</v>
      </c>
      <c r="K864" t="s">
        <v>86</v>
      </c>
      <c r="M864" t="s">
        <v>1595</v>
      </c>
      <c r="CW864" t="s">
        <v>1711</v>
      </c>
    </row>
    <row r="865" spans="1:101" x14ac:dyDescent="0.25">
      <c r="A865" t="s">
        <v>1717</v>
      </c>
      <c r="B865" t="s">
        <v>908</v>
      </c>
      <c r="C865" t="s">
        <v>87</v>
      </c>
      <c r="E865" t="s">
        <v>86</v>
      </c>
      <c r="F865" t="s">
        <v>83</v>
      </c>
      <c r="G865" t="s">
        <v>1716</v>
      </c>
      <c r="H865" t="s">
        <v>83</v>
      </c>
      <c r="I865" t="s">
        <v>83</v>
      </c>
      <c r="J865" t="s">
        <v>86</v>
      </c>
      <c r="K865" t="s">
        <v>86</v>
      </c>
      <c r="M865" t="s">
        <v>1596</v>
      </c>
      <c r="CW865" t="s">
        <v>1711</v>
      </c>
    </row>
    <row r="866" spans="1:101" x14ac:dyDescent="0.25">
      <c r="A866" t="s">
        <v>1717</v>
      </c>
      <c r="B866" t="s">
        <v>909</v>
      </c>
      <c r="C866" t="s">
        <v>87</v>
      </c>
      <c r="E866" t="s">
        <v>86</v>
      </c>
      <c r="F866" t="s">
        <v>83</v>
      </c>
      <c r="G866" t="s">
        <v>1716</v>
      </c>
      <c r="H866" t="s">
        <v>83</v>
      </c>
      <c r="I866" t="s">
        <v>83</v>
      </c>
      <c r="J866" t="s">
        <v>86</v>
      </c>
      <c r="K866" t="s">
        <v>86</v>
      </c>
      <c r="M866" t="s">
        <v>1597</v>
      </c>
      <c r="CW866" t="s">
        <v>1711</v>
      </c>
    </row>
    <row r="867" spans="1:101" x14ac:dyDescent="0.25">
      <c r="A867" t="s">
        <v>1717</v>
      </c>
      <c r="B867" t="s">
        <v>910</v>
      </c>
      <c r="C867" t="s">
        <v>87</v>
      </c>
      <c r="E867" t="s">
        <v>86</v>
      </c>
      <c r="F867" t="s">
        <v>83</v>
      </c>
      <c r="G867" t="s">
        <v>1716</v>
      </c>
      <c r="H867" t="s">
        <v>83</v>
      </c>
      <c r="I867" t="s">
        <v>83</v>
      </c>
      <c r="J867" t="s">
        <v>86</v>
      </c>
      <c r="K867" t="s">
        <v>86</v>
      </c>
      <c r="M867" t="s">
        <v>1598</v>
      </c>
      <c r="CW867" t="s">
        <v>1711</v>
      </c>
    </row>
    <row r="868" spans="1:101" x14ac:dyDescent="0.25">
      <c r="A868" t="s">
        <v>1717</v>
      </c>
      <c r="B868" t="s">
        <v>911</v>
      </c>
      <c r="C868" t="s">
        <v>87</v>
      </c>
      <c r="E868" t="s">
        <v>86</v>
      </c>
      <c r="F868" t="s">
        <v>83</v>
      </c>
      <c r="G868" t="s">
        <v>1716</v>
      </c>
      <c r="H868" t="s">
        <v>83</v>
      </c>
      <c r="I868" t="s">
        <v>83</v>
      </c>
      <c r="J868" t="s">
        <v>86</v>
      </c>
      <c r="K868" t="s">
        <v>86</v>
      </c>
      <c r="M868" t="s">
        <v>1601</v>
      </c>
      <c r="CW868" t="s">
        <v>1711</v>
      </c>
    </row>
    <row r="869" spans="1:101" x14ac:dyDescent="0.25">
      <c r="A869" t="s">
        <v>1717</v>
      </c>
      <c r="B869" t="s">
        <v>912</v>
      </c>
      <c r="C869" t="s">
        <v>87</v>
      </c>
      <c r="E869" t="s">
        <v>86</v>
      </c>
      <c r="F869" t="s">
        <v>83</v>
      </c>
      <c r="G869" t="s">
        <v>1716</v>
      </c>
      <c r="H869" t="s">
        <v>83</v>
      </c>
      <c r="I869" t="s">
        <v>83</v>
      </c>
      <c r="J869" t="s">
        <v>86</v>
      </c>
      <c r="K869" t="s">
        <v>86</v>
      </c>
      <c r="M869" t="s">
        <v>1602</v>
      </c>
      <c r="CW869" t="s">
        <v>1711</v>
      </c>
    </row>
    <row r="870" spans="1:101" x14ac:dyDescent="0.25">
      <c r="A870" t="s">
        <v>1717</v>
      </c>
      <c r="B870" t="s">
        <v>913</v>
      </c>
      <c r="C870" t="s">
        <v>87</v>
      </c>
      <c r="E870" t="s">
        <v>86</v>
      </c>
      <c r="F870" t="s">
        <v>83</v>
      </c>
      <c r="G870" t="s">
        <v>1716</v>
      </c>
      <c r="H870" t="s">
        <v>83</v>
      </c>
      <c r="I870" t="s">
        <v>83</v>
      </c>
      <c r="J870" t="s">
        <v>86</v>
      </c>
      <c r="K870" t="s">
        <v>86</v>
      </c>
      <c r="M870" t="s">
        <v>1603</v>
      </c>
      <c r="CW870" t="s">
        <v>1711</v>
      </c>
    </row>
    <row r="871" spans="1:101" x14ac:dyDescent="0.25">
      <c r="A871" t="s">
        <v>1717</v>
      </c>
      <c r="B871" t="s">
        <v>914</v>
      </c>
      <c r="C871" t="s">
        <v>87</v>
      </c>
      <c r="E871" t="s">
        <v>86</v>
      </c>
      <c r="F871" t="s">
        <v>83</v>
      </c>
      <c r="G871" t="s">
        <v>1716</v>
      </c>
      <c r="H871" t="s">
        <v>83</v>
      </c>
      <c r="I871" t="s">
        <v>83</v>
      </c>
      <c r="J871" t="s">
        <v>86</v>
      </c>
      <c r="K871" t="s">
        <v>86</v>
      </c>
      <c r="M871" t="s">
        <v>1619</v>
      </c>
      <c r="CW871" t="s">
        <v>1711</v>
      </c>
    </row>
    <row r="872" spans="1:101" x14ac:dyDescent="0.25">
      <c r="A872" t="s">
        <v>1717</v>
      </c>
      <c r="B872" t="s">
        <v>915</v>
      </c>
      <c r="C872" t="s">
        <v>87</v>
      </c>
      <c r="E872" t="s">
        <v>86</v>
      </c>
      <c r="F872" t="s">
        <v>83</v>
      </c>
      <c r="G872" t="s">
        <v>1716</v>
      </c>
      <c r="H872" t="s">
        <v>83</v>
      </c>
      <c r="I872" t="s">
        <v>83</v>
      </c>
      <c r="J872" t="s">
        <v>86</v>
      </c>
      <c r="K872" t="s">
        <v>86</v>
      </c>
      <c r="M872" t="s">
        <v>1620</v>
      </c>
      <c r="CW872" t="s">
        <v>1711</v>
      </c>
    </row>
    <row r="873" spans="1:101" x14ac:dyDescent="0.25">
      <c r="A873" t="s">
        <v>1717</v>
      </c>
      <c r="B873" t="s">
        <v>916</v>
      </c>
      <c r="C873" t="s">
        <v>87</v>
      </c>
      <c r="E873" t="s">
        <v>86</v>
      </c>
      <c r="F873" t="s">
        <v>83</v>
      </c>
      <c r="G873" t="s">
        <v>1716</v>
      </c>
      <c r="H873" t="s">
        <v>83</v>
      </c>
      <c r="I873" t="s">
        <v>83</v>
      </c>
      <c r="J873" t="s">
        <v>86</v>
      </c>
      <c r="K873" t="s">
        <v>86</v>
      </c>
      <c r="M873" t="s">
        <v>1606</v>
      </c>
      <c r="CW873" t="s">
        <v>1711</v>
      </c>
    </row>
    <row r="874" spans="1:101" x14ac:dyDescent="0.25">
      <c r="A874" t="s">
        <v>1717</v>
      </c>
      <c r="B874" t="s">
        <v>917</v>
      </c>
      <c r="C874" t="s">
        <v>87</v>
      </c>
      <c r="E874" t="s">
        <v>86</v>
      </c>
      <c r="F874" t="s">
        <v>83</v>
      </c>
      <c r="G874" t="s">
        <v>1716</v>
      </c>
      <c r="H874" t="s">
        <v>83</v>
      </c>
      <c r="I874" t="s">
        <v>83</v>
      </c>
      <c r="J874" t="s">
        <v>86</v>
      </c>
      <c r="K874" t="s">
        <v>86</v>
      </c>
      <c r="M874" t="s">
        <v>1607</v>
      </c>
      <c r="CW874" t="s">
        <v>1711</v>
      </c>
    </row>
    <row r="875" spans="1:101" x14ac:dyDescent="0.25">
      <c r="A875" t="s">
        <v>1717</v>
      </c>
      <c r="B875" t="s">
        <v>918</v>
      </c>
      <c r="C875" t="s">
        <v>87</v>
      </c>
      <c r="E875" t="s">
        <v>86</v>
      </c>
      <c r="F875" t="s">
        <v>83</v>
      </c>
      <c r="G875" t="s">
        <v>1716</v>
      </c>
      <c r="H875" t="s">
        <v>83</v>
      </c>
      <c r="I875" t="s">
        <v>83</v>
      </c>
      <c r="J875" t="s">
        <v>86</v>
      </c>
      <c r="K875" t="s">
        <v>86</v>
      </c>
      <c r="M875" t="s">
        <v>1608</v>
      </c>
      <c r="CW875" t="s">
        <v>1711</v>
      </c>
    </row>
    <row r="876" spans="1:101" x14ac:dyDescent="0.25">
      <c r="A876" t="s">
        <v>1717</v>
      </c>
      <c r="B876" t="s">
        <v>919</v>
      </c>
      <c r="C876" t="s">
        <v>87</v>
      </c>
      <c r="E876" t="s">
        <v>86</v>
      </c>
      <c r="F876" t="s">
        <v>83</v>
      </c>
      <c r="G876" t="s">
        <v>1716</v>
      </c>
      <c r="H876" t="s">
        <v>83</v>
      </c>
      <c r="I876" t="s">
        <v>83</v>
      </c>
      <c r="J876" t="s">
        <v>86</v>
      </c>
      <c r="K876" t="s">
        <v>86</v>
      </c>
      <c r="M876" t="s">
        <v>1621</v>
      </c>
      <c r="CW876" t="s">
        <v>1711</v>
      </c>
    </row>
    <row r="877" spans="1:101" x14ac:dyDescent="0.25">
      <c r="A877" t="s">
        <v>1717</v>
      </c>
      <c r="B877">
        <v>605</v>
      </c>
      <c r="C877" t="s">
        <v>87</v>
      </c>
      <c r="E877" t="s">
        <v>86</v>
      </c>
      <c r="F877" t="s">
        <v>83</v>
      </c>
      <c r="G877" t="s">
        <v>1716</v>
      </c>
      <c r="H877" t="s">
        <v>83</v>
      </c>
      <c r="I877" t="s">
        <v>83</v>
      </c>
      <c r="J877" t="s">
        <v>86</v>
      </c>
      <c r="K877" t="s">
        <v>86</v>
      </c>
      <c r="M877" t="s">
        <v>1487</v>
      </c>
      <c r="CW877" t="s">
        <v>1711</v>
      </c>
    </row>
    <row r="878" spans="1:101" x14ac:dyDescent="0.25">
      <c r="A878" t="s">
        <v>1717</v>
      </c>
      <c r="B878" t="s">
        <v>920</v>
      </c>
      <c r="C878" t="s">
        <v>87</v>
      </c>
      <c r="E878" t="s">
        <v>86</v>
      </c>
      <c r="F878" t="s">
        <v>83</v>
      </c>
      <c r="G878" t="s">
        <v>1716</v>
      </c>
      <c r="H878" t="s">
        <v>83</v>
      </c>
      <c r="I878" t="s">
        <v>83</v>
      </c>
      <c r="J878" t="s">
        <v>86</v>
      </c>
      <c r="K878" t="s">
        <v>86</v>
      </c>
      <c r="M878" t="s">
        <v>1622</v>
      </c>
      <c r="CW878" t="s">
        <v>1711</v>
      </c>
    </row>
    <row r="879" spans="1:101" x14ac:dyDescent="0.25">
      <c r="A879" t="s">
        <v>1717</v>
      </c>
      <c r="B879" t="s">
        <v>921</v>
      </c>
      <c r="C879" t="s">
        <v>87</v>
      </c>
      <c r="E879" t="s">
        <v>86</v>
      </c>
      <c r="F879" t="s">
        <v>83</v>
      </c>
      <c r="G879" t="s">
        <v>1716</v>
      </c>
      <c r="H879" t="s">
        <v>83</v>
      </c>
      <c r="I879" t="s">
        <v>83</v>
      </c>
      <c r="J879" t="s">
        <v>86</v>
      </c>
      <c r="K879" t="s">
        <v>86</v>
      </c>
      <c r="M879" t="s">
        <v>1623</v>
      </c>
      <c r="CW879" t="s">
        <v>1711</v>
      </c>
    </row>
    <row r="880" spans="1:101" x14ac:dyDescent="0.25">
      <c r="A880" t="s">
        <v>1717</v>
      </c>
      <c r="B880" t="s">
        <v>922</v>
      </c>
      <c r="C880" t="s">
        <v>87</v>
      </c>
      <c r="E880" t="s">
        <v>86</v>
      </c>
      <c r="F880" t="s">
        <v>83</v>
      </c>
      <c r="G880" t="s">
        <v>1716</v>
      </c>
      <c r="H880" t="s">
        <v>83</v>
      </c>
      <c r="I880" t="s">
        <v>83</v>
      </c>
      <c r="J880" t="s">
        <v>86</v>
      </c>
      <c r="K880" t="s">
        <v>86</v>
      </c>
      <c r="M880" t="s">
        <v>1527</v>
      </c>
      <c r="CW880" t="s">
        <v>1711</v>
      </c>
    </row>
    <row r="881" spans="1:101" x14ac:dyDescent="0.25">
      <c r="A881" t="s">
        <v>1717</v>
      </c>
      <c r="B881" t="s">
        <v>923</v>
      </c>
      <c r="C881" t="s">
        <v>87</v>
      </c>
      <c r="E881" t="s">
        <v>86</v>
      </c>
      <c r="F881" t="s">
        <v>83</v>
      </c>
      <c r="G881" t="s">
        <v>1716</v>
      </c>
      <c r="H881" t="s">
        <v>83</v>
      </c>
      <c r="I881" t="s">
        <v>83</v>
      </c>
      <c r="J881" t="s">
        <v>86</v>
      </c>
      <c r="K881" t="s">
        <v>86</v>
      </c>
      <c r="M881" t="s">
        <v>1528</v>
      </c>
      <c r="CW881" t="s">
        <v>1711</v>
      </c>
    </row>
    <row r="882" spans="1:101" x14ac:dyDescent="0.25">
      <c r="A882" t="s">
        <v>1717</v>
      </c>
      <c r="B882" t="s">
        <v>924</v>
      </c>
      <c r="C882" t="s">
        <v>87</v>
      </c>
      <c r="E882" t="s">
        <v>86</v>
      </c>
      <c r="F882" t="s">
        <v>83</v>
      </c>
      <c r="G882" t="s">
        <v>1716</v>
      </c>
      <c r="H882" t="s">
        <v>83</v>
      </c>
      <c r="I882" t="s">
        <v>83</v>
      </c>
      <c r="J882" t="s">
        <v>86</v>
      </c>
      <c r="K882" t="s">
        <v>86</v>
      </c>
      <c r="M882" t="s">
        <v>1529</v>
      </c>
      <c r="CW882" t="s">
        <v>1711</v>
      </c>
    </row>
    <row r="883" spans="1:101" x14ac:dyDescent="0.25">
      <c r="A883" t="s">
        <v>1717</v>
      </c>
      <c r="B883" t="s">
        <v>925</v>
      </c>
      <c r="C883" t="s">
        <v>87</v>
      </c>
      <c r="E883" t="s">
        <v>86</v>
      </c>
      <c r="F883" t="s">
        <v>83</v>
      </c>
      <c r="G883" t="s">
        <v>1716</v>
      </c>
      <c r="H883" t="s">
        <v>83</v>
      </c>
      <c r="I883" t="s">
        <v>83</v>
      </c>
      <c r="J883" t="s">
        <v>86</v>
      </c>
      <c r="K883" t="s">
        <v>86</v>
      </c>
      <c r="M883" t="s">
        <v>1530</v>
      </c>
      <c r="CW883" t="s">
        <v>1711</v>
      </c>
    </row>
    <row r="884" spans="1:101" x14ac:dyDescent="0.25">
      <c r="A884" t="s">
        <v>1717</v>
      </c>
      <c r="B884" t="s">
        <v>926</v>
      </c>
      <c r="C884" t="s">
        <v>87</v>
      </c>
      <c r="E884" t="s">
        <v>86</v>
      </c>
      <c r="F884" t="s">
        <v>83</v>
      </c>
      <c r="G884" t="s">
        <v>1716</v>
      </c>
      <c r="H884" t="s">
        <v>83</v>
      </c>
      <c r="I884" t="s">
        <v>83</v>
      </c>
      <c r="J884" t="s">
        <v>86</v>
      </c>
      <c r="K884" t="s">
        <v>86</v>
      </c>
      <c r="M884" t="s">
        <v>1531</v>
      </c>
      <c r="CW884" t="s">
        <v>1711</v>
      </c>
    </row>
    <row r="885" spans="1:101" x14ac:dyDescent="0.25">
      <c r="A885" t="s">
        <v>1717</v>
      </c>
      <c r="B885" t="s">
        <v>927</v>
      </c>
      <c r="C885" t="s">
        <v>87</v>
      </c>
      <c r="E885" t="s">
        <v>86</v>
      </c>
      <c r="F885" t="s">
        <v>83</v>
      </c>
      <c r="G885" t="s">
        <v>1716</v>
      </c>
      <c r="H885" t="s">
        <v>83</v>
      </c>
      <c r="I885" t="s">
        <v>83</v>
      </c>
      <c r="J885" t="s">
        <v>86</v>
      </c>
      <c r="K885" t="s">
        <v>86</v>
      </c>
      <c r="M885" t="s">
        <v>1532</v>
      </c>
      <c r="CW885" t="s">
        <v>1711</v>
      </c>
    </row>
    <row r="886" spans="1:101" x14ac:dyDescent="0.25">
      <c r="A886" t="s">
        <v>1717</v>
      </c>
      <c r="B886" t="s">
        <v>928</v>
      </c>
      <c r="C886" t="s">
        <v>87</v>
      </c>
      <c r="E886" t="s">
        <v>86</v>
      </c>
      <c r="F886" t="s">
        <v>83</v>
      </c>
      <c r="G886" t="s">
        <v>1716</v>
      </c>
      <c r="H886" t="s">
        <v>83</v>
      </c>
      <c r="I886" t="s">
        <v>83</v>
      </c>
      <c r="J886" t="s">
        <v>86</v>
      </c>
      <c r="K886" t="s">
        <v>86</v>
      </c>
      <c r="M886" t="s">
        <v>1533</v>
      </c>
      <c r="CW886" t="s">
        <v>1711</v>
      </c>
    </row>
    <row r="887" spans="1:101" x14ac:dyDescent="0.25">
      <c r="A887" t="s">
        <v>1717</v>
      </c>
      <c r="B887" t="s">
        <v>929</v>
      </c>
      <c r="C887" t="s">
        <v>87</v>
      </c>
      <c r="E887" t="s">
        <v>86</v>
      </c>
      <c r="F887" t="s">
        <v>83</v>
      </c>
      <c r="G887" t="s">
        <v>1716</v>
      </c>
      <c r="H887" t="s">
        <v>83</v>
      </c>
      <c r="I887" t="s">
        <v>83</v>
      </c>
      <c r="J887" t="s">
        <v>86</v>
      </c>
      <c r="K887" t="s">
        <v>86</v>
      </c>
      <c r="M887" t="s">
        <v>1534</v>
      </c>
      <c r="CW887" t="s">
        <v>1711</v>
      </c>
    </row>
    <row r="888" spans="1:101" x14ac:dyDescent="0.25">
      <c r="A888" t="s">
        <v>1717</v>
      </c>
      <c r="B888" t="s">
        <v>930</v>
      </c>
      <c r="C888" t="s">
        <v>87</v>
      </c>
      <c r="E888" t="s">
        <v>86</v>
      </c>
      <c r="F888" t="s">
        <v>83</v>
      </c>
      <c r="G888" t="s">
        <v>1716</v>
      </c>
      <c r="H888" t="s">
        <v>83</v>
      </c>
      <c r="I888" t="s">
        <v>83</v>
      </c>
      <c r="J888" t="s">
        <v>86</v>
      </c>
      <c r="K888" t="s">
        <v>86</v>
      </c>
      <c r="M888" t="s">
        <v>1535</v>
      </c>
      <c r="CW888" t="s">
        <v>1711</v>
      </c>
    </row>
    <row r="889" spans="1:101" x14ac:dyDescent="0.25">
      <c r="A889" t="s">
        <v>1717</v>
      </c>
      <c r="B889" t="s">
        <v>931</v>
      </c>
      <c r="C889" t="s">
        <v>87</v>
      </c>
      <c r="E889" t="s">
        <v>86</v>
      </c>
      <c r="F889" t="s">
        <v>83</v>
      </c>
      <c r="G889" t="s">
        <v>1716</v>
      </c>
      <c r="H889" t="s">
        <v>83</v>
      </c>
      <c r="I889" t="s">
        <v>83</v>
      </c>
      <c r="J889" t="s">
        <v>86</v>
      </c>
      <c r="K889" t="s">
        <v>86</v>
      </c>
      <c r="M889" t="s">
        <v>1536</v>
      </c>
      <c r="CW889" t="s">
        <v>1711</v>
      </c>
    </row>
    <row r="890" spans="1:101" x14ac:dyDescent="0.25">
      <c r="A890" t="s">
        <v>1717</v>
      </c>
      <c r="B890" t="s">
        <v>932</v>
      </c>
      <c r="C890" t="s">
        <v>87</v>
      </c>
      <c r="E890" t="s">
        <v>86</v>
      </c>
      <c r="F890" t="s">
        <v>83</v>
      </c>
      <c r="G890" t="s">
        <v>1716</v>
      </c>
      <c r="H890" t="s">
        <v>83</v>
      </c>
      <c r="I890" t="s">
        <v>83</v>
      </c>
      <c r="J890" t="s">
        <v>86</v>
      </c>
      <c r="K890" t="s">
        <v>86</v>
      </c>
      <c r="M890" t="s">
        <v>1537</v>
      </c>
      <c r="CW890" t="s">
        <v>1711</v>
      </c>
    </row>
    <row r="891" spans="1:101" x14ac:dyDescent="0.25">
      <c r="A891" t="s">
        <v>1717</v>
      </c>
      <c r="B891" t="s">
        <v>933</v>
      </c>
      <c r="C891" t="s">
        <v>87</v>
      </c>
      <c r="E891" t="s">
        <v>86</v>
      </c>
      <c r="F891" t="s">
        <v>83</v>
      </c>
      <c r="G891" t="s">
        <v>1716</v>
      </c>
      <c r="H891" t="s">
        <v>83</v>
      </c>
      <c r="I891" t="s">
        <v>83</v>
      </c>
      <c r="J891" t="s">
        <v>86</v>
      </c>
      <c r="K891" t="s">
        <v>86</v>
      </c>
      <c r="M891" t="s">
        <v>1538</v>
      </c>
      <c r="CW891" t="s">
        <v>1711</v>
      </c>
    </row>
    <row r="892" spans="1:101" x14ac:dyDescent="0.25">
      <c r="A892" t="s">
        <v>1717</v>
      </c>
      <c r="B892" t="s">
        <v>934</v>
      </c>
      <c r="C892" t="s">
        <v>87</v>
      </c>
      <c r="E892" t="s">
        <v>86</v>
      </c>
      <c r="F892" t="s">
        <v>83</v>
      </c>
      <c r="G892" t="s">
        <v>1716</v>
      </c>
      <c r="H892" t="s">
        <v>83</v>
      </c>
      <c r="I892" t="s">
        <v>83</v>
      </c>
      <c r="J892" t="s">
        <v>86</v>
      </c>
      <c r="K892" t="s">
        <v>86</v>
      </c>
      <c r="M892" t="s">
        <v>1539</v>
      </c>
      <c r="CW892" t="s">
        <v>1711</v>
      </c>
    </row>
    <row r="893" spans="1:101" x14ac:dyDescent="0.25">
      <c r="A893" t="s">
        <v>1717</v>
      </c>
      <c r="B893" t="s">
        <v>935</v>
      </c>
      <c r="C893" t="s">
        <v>87</v>
      </c>
      <c r="E893" t="s">
        <v>86</v>
      </c>
      <c r="F893" t="s">
        <v>83</v>
      </c>
      <c r="G893" t="s">
        <v>1716</v>
      </c>
      <c r="H893" t="s">
        <v>83</v>
      </c>
      <c r="I893" t="s">
        <v>83</v>
      </c>
      <c r="J893" t="s">
        <v>86</v>
      </c>
      <c r="K893" t="s">
        <v>86</v>
      </c>
      <c r="M893" t="s">
        <v>1540</v>
      </c>
      <c r="CW893" t="s">
        <v>1711</v>
      </c>
    </row>
    <row r="894" spans="1:101" x14ac:dyDescent="0.25">
      <c r="A894" t="s">
        <v>1717</v>
      </c>
      <c r="B894" t="s">
        <v>936</v>
      </c>
      <c r="C894" t="s">
        <v>87</v>
      </c>
      <c r="E894" t="s">
        <v>86</v>
      </c>
      <c r="F894" t="s">
        <v>83</v>
      </c>
      <c r="G894" t="s">
        <v>1716</v>
      </c>
      <c r="H894" t="s">
        <v>83</v>
      </c>
      <c r="I894" t="s">
        <v>83</v>
      </c>
      <c r="J894" t="s">
        <v>86</v>
      </c>
      <c r="K894" t="s">
        <v>86</v>
      </c>
      <c r="M894" t="s">
        <v>1541</v>
      </c>
      <c r="CW894" t="s">
        <v>1711</v>
      </c>
    </row>
    <row r="895" spans="1:101" x14ac:dyDescent="0.25">
      <c r="A895" t="s">
        <v>1717</v>
      </c>
      <c r="B895" t="s">
        <v>937</v>
      </c>
      <c r="C895" t="s">
        <v>87</v>
      </c>
      <c r="E895" t="s">
        <v>86</v>
      </c>
      <c r="F895" t="s">
        <v>83</v>
      </c>
      <c r="G895" t="s">
        <v>1716</v>
      </c>
      <c r="H895" t="s">
        <v>83</v>
      </c>
      <c r="I895" t="s">
        <v>83</v>
      </c>
      <c r="J895" t="s">
        <v>86</v>
      </c>
      <c r="K895" t="s">
        <v>86</v>
      </c>
      <c r="M895" t="s">
        <v>1542</v>
      </c>
      <c r="CW895" t="s">
        <v>1711</v>
      </c>
    </row>
    <row r="896" spans="1:101" x14ac:dyDescent="0.25">
      <c r="A896" t="s">
        <v>1717</v>
      </c>
      <c r="B896" t="s">
        <v>938</v>
      </c>
      <c r="C896" t="s">
        <v>87</v>
      </c>
      <c r="E896" t="s">
        <v>86</v>
      </c>
      <c r="F896" t="s">
        <v>83</v>
      </c>
      <c r="G896" t="s">
        <v>1716</v>
      </c>
      <c r="H896" t="s">
        <v>83</v>
      </c>
      <c r="I896" t="s">
        <v>83</v>
      </c>
      <c r="J896" t="s">
        <v>86</v>
      </c>
      <c r="K896" t="s">
        <v>86</v>
      </c>
      <c r="M896" t="s">
        <v>1543</v>
      </c>
      <c r="CW896" t="s">
        <v>1711</v>
      </c>
    </row>
    <row r="897" spans="1:101" x14ac:dyDescent="0.25">
      <c r="A897" t="s">
        <v>1717</v>
      </c>
      <c r="B897" t="s">
        <v>939</v>
      </c>
      <c r="C897" t="s">
        <v>87</v>
      </c>
      <c r="E897" t="s">
        <v>86</v>
      </c>
      <c r="F897" t="s">
        <v>83</v>
      </c>
      <c r="G897" t="s">
        <v>1716</v>
      </c>
      <c r="H897" t="s">
        <v>83</v>
      </c>
      <c r="I897" t="s">
        <v>83</v>
      </c>
      <c r="J897" t="s">
        <v>86</v>
      </c>
      <c r="K897" t="s">
        <v>86</v>
      </c>
      <c r="M897" t="s">
        <v>1544</v>
      </c>
      <c r="CW897" t="s">
        <v>1711</v>
      </c>
    </row>
    <row r="898" spans="1:101" x14ac:dyDescent="0.25">
      <c r="A898" t="s">
        <v>1717</v>
      </c>
      <c r="B898" t="s">
        <v>940</v>
      </c>
      <c r="C898" t="s">
        <v>87</v>
      </c>
      <c r="E898" t="s">
        <v>86</v>
      </c>
      <c r="F898" t="s">
        <v>83</v>
      </c>
      <c r="G898" t="s">
        <v>1716</v>
      </c>
      <c r="H898" t="s">
        <v>83</v>
      </c>
      <c r="I898" t="s">
        <v>83</v>
      </c>
      <c r="J898" t="s">
        <v>86</v>
      </c>
      <c r="K898" t="s">
        <v>86</v>
      </c>
      <c r="M898" t="s">
        <v>1545</v>
      </c>
      <c r="CW898" t="s">
        <v>1711</v>
      </c>
    </row>
    <row r="899" spans="1:101" x14ac:dyDescent="0.25">
      <c r="A899" t="s">
        <v>1717</v>
      </c>
      <c r="B899" t="s">
        <v>941</v>
      </c>
      <c r="C899" t="s">
        <v>87</v>
      </c>
      <c r="E899" t="s">
        <v>86</v>
      </c>
      <c r="F899" t="s">
        <v>83</v>
      </c>
      <c r="G899" t="s">
        <v>1716</v>
      </c>
      <c r="H899" t="s">
        <v>83</v>
      </c>
      <c r="I899" t="s">
        <v>83</v>
      </c>
      <c r="J899" t="s">
        <v>86</v>
      </c>
      <c r="K899" t="s">
        <v>86</v>
      </c>
      <c r="M899" t="s">
        <v>1546</v>
      </c>
      <c r="CW899" t="s">
        <v>1711</v>
      </c>
    </row>
    <row r="900" spans="1:101" x14ac:dyDescent="0.25">
      <c r="A900" t="s">
        <v>1717</v>
      </c>
      <c r="B900" t="s">
        <v>942</v>
      </c>
      <c r="C900" t="s">
        <v>87</v>
      </c>
      <c r="E900" t="s">
        <v>86</v>
      </c>
      <c r="F900" t="s">
        <v>83</v>
      </c>
      <c r="G900" t="s">
        <v>1716</v>
      </c>
      <c r="H900" t="s">
        <v>83</v>
      </c>
      <c r="I900" t="s">
        <v>83</v>
      </c>
      <c r="J900" t="s">
        <v>86</v>
      </c>
      <c r="K900" t="s">
        <v>86</v>
      </c>
      <c r="M900" t="s">
        <v>1547</v>
      </c>
      <c r="CW900" t="s">
        <v>1711</v>
      </c>
    </row>
    <row r="901" spans="1:101" x14ac:dyDescent="0.25">
      <c r="A901" t="s">
        <v>1717</v>
      </c>
      <c r="B901" t="s">
        <v>943</v>
      </c>
      <c r="C901" t="s">
        <v>87</v>
      </c>
      <c r="E901" t="s">
        <v>86</v>
      </c>
      <c r="F901" t="s">
        <v>83</v>
      </c>
      <c r="G901" t="s">
        <v>1716</v>
      </c>
      <c r="H901" t="s">
        <v>83</v>
      </c>
      <c r="I901" t="s">
        <v>83</v>
      </c>
      <c r="J901" t="s">
        <v>86</v>
      </c>
      <c r="K901" t="s">
        <v>86</v>
      </c>
      <c r="M901" t="s">
        <v>1548</v>
      </c>
      <c r="CW901" t="s">
        <v>1711</v>
      </c>
    </row>
    <row r="902" spans="1:101" x14ac:dyDescent="0.25">
      <c r="A902" t="s">
        <v>1717</v>
      </c>
      <c r="B902" t="s">
        <v>944</v>
      </c>
      <c r="C902" t="s">
        <v>87</v>
      </c>
      <c r="E902" t="s">
        <v>86</v>
      </c>
      <c r="F902" t="s">
        <v>83</v>
      </c>
      <c r="G902" t="s">
        <v>1716</v>
      </c>
      <c r="H902" t="s">
        <v>83</v>
      </c>
      <c r="I902" t="s">
        <v>83</v>
      </c>
      <c r="J902" t="s">
        <v>86</v>
      </c>
      <c r="K902" t="s">
        <v>86</v>
      </c>
      <c r="M902" t="s">
        <v>1549</v>
      </c>
      <c r="CW902" t="s">
        <v>1711</v>
      </c>
    </row>
    <row r="903" spans="1:101" x14ac:dyDescent="0.25">
      <c r="A903" t="s">
        <v>1717</v>
      </c>
      <c r="B903" t="s">
        <v>945</v>
      </c>
      <c r="C903" t="s">
        <v>87</v>
      </c>
      <c r="E903" t="s">
        <v>86</v>
      </c>
      <c r="F903" t="s">
        <v>83</v>
      </c>
      <c r="G903" t="s">
        <v>1716</v>
      </c>
      <c r="H903" t="s">
        <v>83</v>
      </c>
      <c r="I903" t="s">
        <v>83</v>
      </c>
      <c r="J903" t="s">
        <v>86</v>
      </c>
      <c r="K903" t="s">
        <v>86</v>
      </c>
      <c r="M903" t="s">
        <v>1550</v>
      </c>
      <c r="CW903" t="s">
        <v>1711</v>
      </c>
    </row>
    <row r="904" spans="1:101" x14ac:dyDescent="0.25">
      <c r="A904" t="s">
        <v>1717</v>
      </c>
      <c r="B904" t="s">
        <v>946</v>
      </c>
      <c r="C904" t="s">
        <v>87</v>
      </c>
      <c r="E904" t="s">
        <v>86</v>
      </c>
      <c r="F904" t="s">
        <v>83</v>
      </c>
      <c r="G904" t="s">
        <v>1716</v>
      </c>
      <c r="H904" t="s">
        <v>83</v>
      </c>
      <c r="I904" t="s">
        <v>83</v>
      </c>
      <c r="J904" t="s">
        <v>86</v>
      </c>
      <c r="K904" t="s">
        <v>86</v>
      </c>
      <c r="M904" t="s">
        <v>1556</v>
      </c>
      <c r="CW904" t="s">
        <v>1711</v>
      </c>
    </row>
    <row r="905" spans="1:101" x14ac:dyDescent="0.25">
      <c r="A905" t="s">
        <v>1717</v>
      </c>
      <c r="B905" t="s">
        <v>947</v>
      </c>
      <c r="C905" t="s">
        <v>87</v>
      </c>
      <c r="E905" t="s">
        <v>86</v>
      </c>
      <c r="F905" t="s">
        <v>83</v>
      </c>
      <c r="G905" t="s">
        <v>1716</v>
      </c>
      <c r="H905" t="s">
        <v>83</v>
      </c>
      <c r="I905" t="s">
        <v>83</v>
      </c>
      <c r="J905" t="s">
        <v>86</v>
      </c>
      <c r="K905" t="s">
        <v>86</v>
      </c>
      <c r="M905" t="s">
        <v>1551</v>
      </c>
      <c r="CW905" t="s">
        <v>1711</v>
      </c>
    </row>
    <row r="906" spans="1:101" x14ac:dyDescent="0.25">
      <c r="A906" t="s">
        <v>1717</v>
      </c>
      <c r="B906" t="s">
        <v>948</v>
      </c>
      <c r="C906" t="s">
        <v>87</v>
      </c>
      <c r="E906" t="s">
        <v>86</v>
      </c>
      <c r="F906" t="s">
        <v>83</v>
      </c>
      <c r="G906" t="s">
        <v>1716</v>
      </c>
      <c r="H906" t="s">
        <v>83</v>
      </c>
      <c r="I906" t="s">
        <v>83</v>
      </c>
      <c r="J906" t="s">
        <v>86</v>
      </c>
      <c r="K906" t="s">
        <v>86</v>
      </c>
      <c r="M906" t="s">
        <v>1552</v>
      </c>
      <c r="CW906" t="s">
        <v>1711</v>
      </c>
    </row>
    <row r="907" spans="1:101" x14ac:dyDescent="0.25">
      <c r="A907" t="s">
        <v>1717</v>
      </c>
      <c r="B907" t="s">
        <v>949</v>
      </c>
      <c r="C907" t="s">
        <v>87</v>
      </c>
      <c r="E907" t="s">
        <v>86</v>
      </c>
      <c r="F907" t="s">
        <v>83</v>
      </c>
      <c r="G907" t="s">
        <v>1716</v>
      </c>
      <c r="H907" t="s">
        <v>83</v>
      </c>
      <c r="I907" t="s">
        <v>83</v>
      </c>
      <c r="J907" t="s">
        <v>86</v>
      </c>
      <c r="K907" t="s">
        <v>86</v>
      </c>
      <c r="M907" t="s">
        <v>1553</v>
      </c>
      <c r="CW907" t="s">
        <v>1711</v>
      </c>
    </row>
    <row r="908" spans="1:101" x14ac:dyDescent="0.25">
      <c r="A908" t="s">
        <v>1717</v>
      </c>
      <c r="B908" t="s">
        <v>950</v>
      </c>
      <c r="C908" t="s">
        <v>87</v>
      </c>
      <c r="E908" t="s">
        <v>86</v>
      </c>
      <c r="F908" t="s">
        <v>83</v>
      </c>
      <c r="G908" t="s">
        <v>1716</v>
      </c>
      <c r="H908" t="s">
        <v>83</v>
      </c>
      <c r="I908" t="s">
        <v>83</v>
      </c>
      <c r="J908" t="s">
        <v>86</v>
      </c>
      <c r="K908" t="s">
        <v>86</v>
      </c>
      <c r="M908" t="s">
        <v>1624</v>
      </c>
      <c r="CW908" t="s">
        <v>1711</v>
      </c>
    </row>
    <row r="909" spans="1:101" x14ac:dyDescent="0.25">
      <c r="A909" t="s">
        <v>1717</v>
      </c>
      <c r="B909">
        <v>606</v>
      </c>
      <c r="C909" t="s">
        <v>87</v>
      </c>
      <c r="E909" t="s">
        <v>86</v>
      </c>
      <c r="F909" t="s">
        <v>83</v>
      </c>
      <c r="G909" t="s">
        <v>1716</v>
      </c>
      <c r="H909" t="s">
        <v>83</v>
      </c>
      <c r="I909" t="s">
        <v>83</v>
      </c>
      <c r="J909" t="s">
        <v>86</v>
      </c>
      <c r="K909" t="s">
        <v>86</v>
      </c>
      <c r="M909" t="s">
        <v>1625</v>
      </c>
      <c r="CW909" t="s">
        <v>1711</v>
      </c>
    </row>
    <row r="910" spans="1:101" x14ac:dyDescent="0.25">
      <c r="A910" t="s">
        <v>1717</v>
      </c>
      <c r="B910" t="s">
        <v>951</v>
      </c>
      <c r="C910" t="s">
        <v>87</v>
      </c>
      <c r="E910" t="s">
        <v>86</v>
      </c>
      <c r="F910" t="s">
        <v>83</v>
      </c>
      <c r="G910" t="s">
        <v>1716</v>
      </c>
      <c r="H910" t="s">
        <v>83</v>
      </c>
      <c r="I910" t="s">
        <v>83</v>
      </c>
      <c r="J910" t="s">
        <v>86</v>
      </c>
      <c r="K910" t="s">
        <v>86</v>
      </c>
      <c r="M910" t="s">
        <v>1625</v>
      </c>
      <c r="CW910" t="s">
        <v>1711</v>
      </c>
    </row>
    <row r="911" spans="1:101" x14ac:dyDescent="0.25">
      <c r="A911" t="s">
        <v>1717</v>
      </c>
      <c r="B911">
        <v>607</v>
      </c>
      <c r="C911" t="s">
        <v>87</v>
      </c>
      <c r="E911" t="s">
        <v>86</v>
      </c>
      <c r="F911" t="s">
        <v>83</v>
      </c>
      <c r="G911" t="s">
        <v>1716</v>
      </c>
      <c r="H911" t="s">
        <v>83</v>
      </c>
      <c r="I911" t="s">
        <v>83</v>
      </c>
      <c r="J911" t="s">
        <v>86</v>
      </c>
      <c r="K911" t="s">
        <v>86</v>
      </c>
      <c r="M911" t="s">
        <v>1626</v>
      </c>
      <c r="CW911" t="s">
        <v>1711</v>
      </c>
    </row>
    <row r="912" spans="1:101" x14ac:dyDescent="0.25">
      <c r="A912" t="s">
        <v>1717</v>
      </c>
      <c r="B912" t="s">
        <v>952</v>
      </c>
      <c r="C912" t="s">
        <v>87</v>
      </c>
      <c r="E912" t="s">
        <v>86</v>
      </c>
      <c r="F912" t="s">
        <v>83</v>
      </c>
      <c r="G912" t="s">
        <v>1716</v>
      </c>
      <c r="H912" t="s">
        <v>83</v>
      </c>
      <c r="I912" t="s">
        <v>83</v>
      </c>
      <c r="J912" t="s">
        <v>86</v>
      </c>
      <c r="K912" t="s">
        <v>86</v>
      </c>
      <c r="M912" t="s">
        <v>1626</v>
      </c>
      <c r="CW912" t="s">
        <v>1711</v>
      </c>
    </row>
    <row r="913" spans="1:101" x14ac:dyDescent="0.25">
      <c r="A913" t="s">
        <v>1717</v>
      </c>
      <c r="B913">
        <v>608</v>
      </c>
      <c r="C913" t="s">
        <v>87</v>
      </c>
      <c r="E913" t="s">
        <v>86</v>
      </c>
      <c r="F913" t="s">
        <v>83</v>
      </c>
      <c r="G913" t="s">
        <v>1716</v>
      </c>
      <c r="H913" t="s">
        <v>83</v>
      </c>
      <c r="I913" t="s">
        <v>83</v>
      </c>
      <c r="J913" t="s">
        <v>86</v>
      </c>
      <c r="K913" t="s">
        <v>86</v>
      </c>
      <c r="M913" t="s">
        <v>1627</v>
      </c>
      <c r="CW913" t="s">
        <v>1711</v>
      </c>
    </row>
    <row r="914" spans="1:101" x14ac:dyDescent="0.25">
      <c r="A914" t="s">
        <v>1717</v>
      </c>
      <c r="B914" t="s">
        <v>953</v>
      </c>
      <c r="C914" t="s">
        <v>87</v>
      </c>
      <c r="E914" t="s">
        <v>86</v>
      </c>
      <c r="F914" t="s">
        <v>83</v>
      </c>
      <c r="G914" t="s">
        <v>1716</v>
      </c>
      <c r="H914" t="s">
        <v>83</v>
      </c>
      <c r="I914" t="s">
        <v>83</v>
      </c>
      <c r="J914" t="s">
        <v>86</v>
      </c>
      <c r="K914" t="s">
        <v>86</v>
      </c>
      <c r="M914" t="s">
        <v>1627</v>
      </c>
      <c r="CW914" t="s">
        <v>1711</v>
      </c>
    </row>
    <row r="915" spans="1:101" x14ac:dyDescent="0.25">
      <c r="A915" t="s">
        <v>1717</v>
      </c>
      <c r="B915">
        <v>609</v>
      </c>
      <c r="C915" t="s">
        <v>87</v>
      </c>
      <c r="E915" t="s">
        <v>86</v>
      </c>
      <c r="F915" t="s">
        <v>83</v>
      </c>
      <c r="G915" t="s">
        <v>1716</v>
      </c>
      <c r="H915" t="s">
        <v>83</v>
      </c>
      <c r="I915" t="s">
        <v>83</v>
      </c>
      <c r="J915" t="s">
        <v>86</v>
      </c>
      <c r="K915" t="s">
        <v>86</v>
      </c>
      <c r="M915" t="s">
        <v>1628</v>
      </c>
      <c r="CW915" t="s">
        <v>1711</v>
      </c>
    </row>
    <row r="916" spans="1:101" x14ac:dyDescent="0.25">
      <c r="A916" t="s">
        <v>1717</v>
      </c>
      <c r="B916" t="s">
        <v>954</v>
      </c>
      <c r="C916" t="s">
        <v>87</v>
      </c>
      <c r="E916" t="s">
        <v>86</v>
      </c>
      <c r="F916" t="s">
        <v>83</v>
      </c>
      <c r="G916" t="s">
        <v>1716</v>
      </c>
      <c r="H916" t="s">
        <v>83</v>
      </c>
      <c r="I916" t="s">
        <v>83</v>
      </c>
      <c r="J916" t="s">
        <v>86</v>
      </c>
      <c r="K916" t="s">
        <v>86</v>
      </c>
      <c r="M916" t="s">
        <v>1628</v>
      </c>
      <c r="CW916" t="s">
        <v>1711</v>
      </c>
    </row>
    <row r="917" spans="1:101" x14ac:dyDescent="0.25">
      <c r="A917" t="s">
        <v>1717</v>
      </c>
      <c r="B917">
        <v>610</v>
      </c>
      <c r="C917" t="s">
        <v>87</v>
      </c>
      <c r="E917" t="s">
        <v>86</v>
      </c>
      <c r="F917" t="s">
        <v>83</v>
      </c>
      <c r="G917" t="s">
        <v>1716</v>
      </c>
      <c r="H917" t="s">
        <v>83</v>
      </c>
      <c r="I917" t="s">
        <v>83</v>
      </c>
      <c r="J917" t="s">
        <v>86</v>
      </c>
      <c r="K917" t="s">
        <v>86</v>
      </c>
      <c r="M917" t="s">
        <v>1403</v>
      </c>
      <c r="CW917" t="s">
        <v>1711</v>
      </c>
    </row>
    <row r="918" spans="1:101" x14ac:dyDescent="0.25">
      <c r="A918" t="s">
        <v>1717</v>
      </c>
      <c r="B918" t="s">
        <v>955</v>
      </c>
      <c r="C918" t="s">
        <v>87</v>
      </c>
      <c r="E918" t="s">
        <v>86</v>
      </c>
      <c r="F918" t="s">
        <v>83</v>
      </c>
      <c r="G918" t="s">
        <v>1716</v>
      </c>
      <c r="H918" t="s">
        <v>83</v>
      </c>
      <c r="I918" t="s">
        <v>83</v>
      </c>
      <c r="J918" t="s">
        <v>86</v>
      </c>
      <c r="K918" t="s">
        <v>86</v>
      </c>
      <c r="M918" t="s">
        <v>1403</v>
      </c>
      <c r="CW918" t="s">
        <v>1711</v>
      </c>
    </row>
    <row r="919" spans="1:101" x14ac:dyDescent="0.25">
      <c r="A919" t="s">
        <v>1717</v>
      </c>
      <c r="B919">
        <v>611</v>
      </c>
      <c r="C919" t="s">
        <v>87</v>
      </c>
      <c r="E919" t="s">
        <v>86</v>
      </c>
      <c r="F919" t="s">
        <v>83</v>
      </c>
      <c r="G919" t="s">
        <v>1716</v>
      </c>
      <c r="H919" t="s">
        <v>83</v>
      </c>
      <c r="I919" t="s">
        <v>83</v>
      </c>
      <c r="J919" t="s">
        <v>86</v>
      </c>
      <c r="K919" t="s">
        <v>86</v>
      </c>
      <c r="M919" t="s">
        <v>1629</v>
      </c>
      <c r="CW919" t="s">
        <v>1711</v>
      </c>
    </row>
    <row r="920" spans="1:101" x14ac:dyDescent="0.25">
      <c r="A920" t="s">
        <v>1717</v>
      </c>
      <c r="B920" t="s">
        <v>956</v>
      </c>
      <c r="C920" t="s">
        <v>87</v>
      </c>
      <c r="E920" t="s">
        <v>86</v>
      </c>
      <c r="F920" t="s">
        <v>83</v>
      </c>
      <c r="G920" t="s">
        <v>1716</v>
      </c>
      <c r="H920" t="s">
        <v>83</v>
      </c>
      <c r="I920" t="s">
        <v>83</v>
      </c>
      <c r="J920" t="s">
        <v>86</v>
      </c>
      <c r="K920" t="s">
        <v>86</v>
      </c>
      <c r="M920" t="s">
        <v>1629</v>
      </c>
      <c r="CW920" t="s">
        <v>1711</v>
      </c>
    </row>
    <row r="921" spans="1:101" x14ac:dyDescent="0.25">
      <c r="A921" t="s">
        <v>1717</v>
      </c>
      <c r="B921" t="s">
        <v>957</v>
      </c>
      <c r="C921" t="s">
        <v>87</v>
      </c>
      <c r="E921" t="s">
        <v>86</v>
      </c>
      <c r="F921" t="s">
        <v>83</v>
      </c>
      <c r="G921" t="s">
        <v>1716</v>
      </c>
      <c r="H921" t="s">
        <v>83</v>
      </c>
      <c r="I921" t="s">
        <v>83</v>
      </c>
      <c r="J921" t="s">
        <v>86</v>
      </c>
      <c r="K921" t="s">
        <v>86</v>
      </c>
      <c r="M921" t="s">
        <v>1630</v>
      </c>
      <c r="CW921" t="s">
        <v>1711</v>
      </c>
    </row>
    <row r="922" spans="1:101" x14ac:dyDescent="0.25">
      <c r="A922" t="s">
        <v>1717</v>
      </c>
      <c r="B922">
        <v>612</v>
      </c>
      <c r="C922" t="s">
        <v>87</v>
      </c>
      <c r="E922" t="s">
        <v>86</v>
      </c>
      <c r="F922" t="s">
        <v>83</v>
      </c>
      <c r="G922" t="s">
        <v>1716</v>
      </c>
      <c r="H922" t="s">
        <v>83</v>
      </c>
      <c r="I922" t="s">
        <v>83</v>
      </c>
      <c r="J922" t="s">
        <v>86</v>
      </c>
      <c r="K922" t="s">
        <v>86</v>
      </c>
      <c r="M922" t="s">
        <v>1631</v>
      </c>
      <c r="CW922" t="s">
        <v>1711</v>
      </c>
    </row>
    <row r="923" spans="1:101" x14ac:dyDescent="0.25">
      <c r="A923" t="s">
        <v>1717</v>
      </c>
      <c r="B923" t="s">
        <v>958</v>
      </c>
      <c r="C923" t="s">
        <v>87</v>
      </c>
      <c r="E923" t="s">
        <v>86</v>
      </c>
      <c r="F923" t="s">
        <v>83</v>
      </c>
      <c r="G923" t="s">
        <v>1716</v>
      </c>
      <c r="H923" t="s">
        <v>83</v>
      </c>
      <c r="I923" t="s">
        <v>83</v>
      </c>
      <c r="J923" t="s">
        <v>86</v>
      </c>
      <c r="K923" t="s">
        <v>86</v>
      </c>
      <c r="M923" t="s">
        <v>1631</v>
      </c>
      <c r="CW923" t="s">
        <v>1711</v>
      </c>
    </row>
    <row r="924" spans="1:101" x14ac:dyDescent="0.25">
      <c r="A924" t="s">
        <v>1717</v>
      </c>
      <c r="B924">
        <v>613</v>
      </c>
      <c r="C924" t="s">
        <v>87</v>
      </c>
      <c r="E924" t="s">
        <v>86</v>
      </c>
      <c r="F924" t="s">
        <v>83</v>
      </c>
      <c r="G924" t="s">
        <v>1716</v>
      </c>
      <c r="H924" t="s">
        <v>83</v>
      </c>
      <c r="I924" t="s">
        <v>83</v>
      </c>
      <c r="J924" t="s">
        <v>86</v>
      </c>
      <c r="K924" t="s">
        <v>86</v>
      </c>
      <c r="M924" t="s">
        <v>1632</v>
      </c>
      <c r="CW924" t="s">
        <v>1711</v>
      </c>
    </row>
    <row r="925" spans="1:101" x14ac:dyDescent="0.25">
      <c r="A925" t="s">
        <v>1717</v>
      </c>
      <c r="B925" t="s">
        <v>959</v>
      </c>
      <c r="C925" t="s">
        <v>87</v>
      </c>
      <c r="E925" t="s">
        <v>86</v>
      </c>
      <c r="F925" t="s">
        <v>83</v>
      </c>
      <c r="G925" t="s">
        <v>1716</v>
      </c>
      <c r="H925" t="s">
        <v>83</v>
      </c>
      <c r="I925" t="s">
        <v>83</v>
      </c>
      <c r="J925" t="s">
        <v>86</v>
      </c>
      <c r="K925" t="s">
        <v>86</v>
      </c>
      <c r="M925" t="s">
        <v>1503</v>
      </c>
      <c r="CW925" t="s">
        <v>1711</v>
      </c>
    </row>
    <row r="926" spans="1:101" x14ac:dyDescent="0.25">
      <c r="A926" t="s">
        <v>1717</v>
      </c>
      <c r="B926" t="s">
        <v>960</v>
      </c>
      <c r="C926" t="s">
        <v>87</v>
      </c>
      <c r="E926" t="s">
        <v>86</v>
      </c>
      <c r="F926" t="s">
        <v>83</v>
      </c>
      <c r="G926" t="s">
        <v>1716</v>
      </c>
      <c r="H926" t="s">
        <v>83</v>
      </c>
      <c r="I926" t="s">
        <v>83</v>
      </c>
      <c r="J926" t="s">
        <v>86</v>
      </c>
      <c r="K926" t="s">
        <v>86</v>
      </c>
      <c r="M926" t="s">
        <v>1504</v>
      </c>
      <c r="CW926" t="s">
        <v>1711</v>
      </c>
    </row>
    <row r="927" spans="1:101" x14ac:dyDescent="0.25">
      <c r="A927" t="s">
        <v>1717</v>
      </c>
      <c r="B927" t="s">
        <v>961</v>
      </c>
      <c r="C927" t="s">
        <v>87</v>
      </c>
      <c r="E927" t="s">
        <v>86</v>
      </c>
      <c r="F927" t="s">
        <v>83</v>
      </c>
      <c r="G927" t="s">
        <v>1716</v>
      </c>
      <c r="H927" t="s">
        <v>83</v>
      </c>
      <c r="I927" t="s">
        <v>83</v>
      </c>
      <c r="J927" t="s">
        <v>86</v>
      </c>
      <c r="K927" t="s">
        <v>86</v>
      </c>
      <c r="M927" t="s">
        <v>1505</v>
      </c>
      <c r="CW927" t="s">
        <v>1711</v>
      </c>
    </row>
    <row r="928" spans="1:101" x14ac:dyDescent="0.25">
      <c r="A928" t="s">
        <v>1717</v>
      </c>
      <c r="B928" t="s">
        <v>962</v>
      </c>
      <c r="C928" t="s">
        <v>87</v>
      </c>
      <c r="E928" t="s">
        <v>86</v>
      </c>
      <c r="F928" t="s">
        <v>83</v>
      </c>
      <c r="G928" t="s">
        <v>1716</v>
      </c>
      <c r="H928" t="s">
        <v>83</v>
      </c>
      <c r="I928" t="s">
        <v>83</v>
      </c>
      <c r="J928" t="s">
        <v>86</v>
      </c>
      <c r="K928" t="s">
        <v>86</v>
      </c>
      <c r="M928" t="s">
        <v>1506</v>
      </c>
      <c r="CW928" t="s">
        <v>1711</v>
      </c>
    </row>
    <row r="929" spans="1:101" x14ac:dyDescent="0.25">
      <c r="A929" t="s">
        <v>1717</v>
      </c>
      <c r="B929" t="s">
        <v>963</v>
      </c>
      <c r="C929" t="s">
        <v>87</v>
      </c>
      <c r="E929" t="s">
        <v>86</v>
      </c>
      <c r="F929" t="s">
        <v>83</v>
      </c>
      <c r="G929" t="s">
        <v>1716</v>
      </c>
      <c r="H929" t="s">
        <v>83</v>
      </c>
      <c r="I929" t="s">
        <v>83</v>
      </c>
      <c r="J929" t="s">
        <v>86</v>
      </c>
      <c r="K929" t="s">
        <v>86</v>
      </c>
      <c r="M929" t="s">
        <v>1507</v>
      </c>
      <c r="CW929" t="s">
        <v>1711</v>
      </c>
    </row>
    <row r="930" spans="1:101" x14ac:dyDescent="0.25">
      <c r="A930" t="s">
        <v>1717</v>
      </c>
      <c r="B930" t="s">
        <v>964</v>
      </c>
      <c r="C930" t="s">
        <v>87</v>
      </c>
      <c r="E930" t="s">
        <v>86</v>
      </c>
      <c r="F930" t="s">
        <v>83</v>
      </c>
      <c r="G930" t="s">
        <v>1716</v>
      </c>
      <c r="H930" t="s">
        <v>83</v>
      </c>
      <c r="I930" t="s">
        <v>83</v>
      </c>
      <c r="J930" t="s">
        <v>86</v>
      </c>
      <c r="K930" t="s">
        <v>86</v>
      </c>
      <c r="M930" t="s">
        <v>1508</v>
      </c>
      <c r="CW930" t="s">
        <v>1711</v>
      </c>
    </row>
    <row r="931" spans="1:101" x14ac:dyDescent="0.25">
      <c r="A931" t="s">
        <v>1717</v>
      </c>
      <c r="B931" t="s">
        <v>965</v>
      </c>
      <c r="C931" t="s">
        <v>87</v>
      </c>
      <c r="E931" t="s">
        <v>86</v>
      </c>
      <c r="F931" t="s">
        <v>83</v>
      </c>
      <c r="G931" t="s">
        <v>1716</v>
      </c>
      <c r="H931" t="s">
        <v>83</v>
      </c>
      <c r="I931" t="s">
        <v>83</v>
      </c>
      <c r="J931" t="s">
        <v>86</v>
      </c>
      <c r="K931" t="s">
        <v>86</v>
      </c>
      <c r="M931" t="s">
        <v>1509</v>
      </c>
      <c r="CW931" t="s">
        <v>1711</v>
      </c>
    </row>
    <row r="932" spans="1:101" x14ac:dyDescent="0.25">
      <c r="A932" t="s">
        <v>1717</v>
      </c>
      <c r="B932" t="s">
        <v>966</v>
      </c>
      <c r="C932" t="s">
        <v>87</v>
      </c>
      <c r="E932" t="s">
        <v>86</v>
      </c>
      <c r="F932" t="s">
        <v>83</v>
      </c>
      <c r="G932" t="s">
        <v>1716</v>
      </c>
      <c r="H932" t="s">
        <v>83</v>
      </c>
      <c r="I932" t="s">
        <v>83</v>
      </c>
      <c r="J932" t="s">
        <v>86</v>
      </c>
      <c r="K932" t="s">
        <v>86</v>
      </c>
      <c r="M932" t="s">
        <v>1510</v>
      </c>
      <c r="CW932" t="s">
        <v>1711</v>
      </c>
    </row>
    <row r="933" spans="1:101" x14ac:dyDescent="0.25">
      <c r="A933" t="s">
        <v>1717</v>
      </c>
      <c r="B933" t="s">
        <v>967</v>
      </c>
      <c r="C933" t="s">
        <v>87</v>
      </c>
      <c r="E933" t="s">
        <v>86</v>
      </c>
      <c r="F933" t="s">
        <v>83</v>
      </c>
      <c r="G933" t="s">
        <v>1716</v>
      </c>
      <c r="H933" t="s">
        <v>83</v>
      </c>
      <c r="I933" t="s">
        <v>83</v>
      </c>
      <c r="J933" t="s">
        <v>86</v>
      </c>
      <c r="K933" t="s">
        <v>86</v>
      </c>
      <c r="M933" t="s">
        <v>1511</v>
      </c>
      <c r="CW933" t="s">
        <v>1711</v>
      </c>
    </row>
    <row r="934" spans="1:101" x14ac:dyDescent="0.25">
      <c r="A934" t="s">
        <v>1717</v>
      </c>
      <c r="B934" t="s">
        <v>968</v>
      </c>
      <c r="C934" t="s">
        <v>87</v>
      </c>
      <c r="E934" t="s">
        <v>86</v>
      </c>
      <c r="F934" t="s">
        <v>83</v>
      </c>
      <c r="G934" t="s">
        <v>1716</v>
      </c>
      <c r="H934" t="s">
        <v>83</v>
      </c>
      <c r="I934" t="s">
        <v>83</v>
      </c>
      <c r="J934" t="s">
        <v>86</v>
      </c>
      <c r="K934" t="s">
        <v>86</v>
      </c>
      <c r="M934" t="s">
        <v>1512</v>
      </c>
      <c r="CW934" t="s">
        <v>1711</v>
      </c>
    </row>
    <row r="935" spans="1:101" x14ac:dyDescent="0.25">
      <c r="A935" t="s">
        <v>1717</v>
      </c>
      <c r="B935" t="s">
        <v>969</v>
      </c>
      <c r="C935" t="s">
        <v>87</v>
      </c>
      <c r="E935" t="s">
        <v>86</v>
      </c>
      <c r="F935" t="s">
        <v>83</v>
      </c>
      <c r="G935" t="s">
        <v>1716</v>
      </c>
      <c r="H935" t="s">
        <v>83</v>
      </c>
      <c r="I935" t="s">
        <v>83</v>
      </c>
      <c r="J935" t="s">
        <v>86</v>
      </c>
      <c r="K935" t="s">
        <v>86</v>
      </c>
      <c r="M935" t="s">
        <v>1513</v>
      </c>
      <c r="CW935" t="s">
        <v>1711</v>
      </c>
    </row>
    <row r="936" spans="1:101" x14ac:dyDescent="0.25">
      <c r="A936" t="s">
        <v>1717</v>
      </c>
      <c r="B936" t="s">
        <v>970</v>
      </c>
      <c r="C936" t="s">
        <v>87</v>
      </c>
      <c r="E936" t="s">
        <v>86</v>
      </c>
      <c r="F936" t="s">
        <v>83</v>
      </c>
      <c r="G936" t="s">
        <v>1716</v>
      </c>
      <c r="H936" t="s">
        <v>83</v>
      </c>
      <c r="I936" t="s">
        <v>83</v>
      </c>
      <c r="J936" t="s">
        <v>86</v>
      </c>
      <c r="K936" t="s">
        <v>86</v>
      </c>
      <c r="M936" t="s">
        <v>1514</v>
      </c>
      <c r="CW936" t="s">
        <v>1711</v>
      </c>
    </row>
    <row r="937" spans="1:101" x14ac:dyDescent="0.25">
      <c r="A937" t="s">
        <v>1717</v>
      </c>
      <c r="B937" t="s">
        <v>971</v>
      </c>
      <c r="C937" t="s">
        <v>87</v>
      </c>
      <c r="E937" t="s">
        <v>86</v>
      </c>
      <c r="F937" t="s">
        <v>83</v>
      </c>
      <c r="G937" t="s">
        <v>1716</v>
      </c>
      <c r="H937" t="s">
        <v>83</v>
      </c>
      <c r="I937" t="s">
        <v>83</v>
      </c>
      <c r="J937" t="s">
        <v>86</v>
      </c>
      <c r="K937" t="s">
        <v>86</v>
      </c>
      <c r="M937" t="s">
        <v>1515</v>
      </c>
      <c r="CW937" t="s">
        <v>1711</v>
      </c>
    </row>
    <row r="938" spans="1:101" x14ac:dyDescent="0.25">
      <c r="A938" t="s">
        <v>1717</v>
      </c>
      <c r="B938" t="s">
        <v>972</v>
      </c>
      <c r="C938" t="s">
        <v>87</v>
      </c>
      <c r="E938" t="s">
        <v>86</v>
      </c>
      <c r="F938" t="s">
        <v>83</v>
      </c>
      <c r="G938" t="s">
        <v>1716</v>
      </c>
      <c r="H938" t="s">
        <v>83</v>
      </c>
      <c r="I938" t="s">
        <v>83</v>
      </c>
      <c r="J938" t="s">
        <v>86</v>
      </c>
      <c r="K938" t="s">
        <v>86</v>
      </c>
      <c r="M938" t="s">
        <v>1516</v>
      </c>
      <c r="CW938" t="s">
        <v>1711</v>
      </c>
    </row>
    <row r="939" spans="1:101" x14ac:dyDescent="0.25">
      <c r="A939" t="s">
        <v>1717</v>
      </c>
      <c r="B939" t="s">
        <v>973</v>
      </c>
      <c r="C939" t="s">
        <v>87</v>
      </c>
      <c r="E939" t="s">
        <v>86</v>
      </c>
      <c r="F939" t="s">
        <v>83</v>
      </c>
      <c r="G939" t="s">
        <v>1716</v>
      </c>
      <c r="H939" t="s">
        <v>83</v>
      </c>
      <c r="I939" t="s">
        <v>83</v>
      </c>
      <c r="J939" t="s">
        <v>86</v>
      </c>
      <c r="K939" t="s">
        <v>86</v>
      </c>
      <c r="M939" t="s">
        <v>1517</v>
      </c>
      <c r="CW939" t="s">
        <v>1711</v>
      </c>
    </row>
    <row r="940" spans="1:101" x14ac:dyDescent="0.25">
      <c r="A940" t="s">
        <v>1717</v>
      </c>
      <c r="B940" t="s">
        <v>974</v>
      </c>
      <c r="C940" t="s">
        <v>87</v>
      </c>
      <c r="E940" t="s">
        <v>86</v>
      </c>
      <c r="F940" t="s">
        <v>83</v>
      </c>
      <c r="G940" t="s">
        <v>1716</v>
      </c>
      <c r="H940" t="s">
        <v>83</v>
      </c>
      <c r="I940" t="s">
        <v>83</v>
      </c>
      <c r="J940" t="s">
        <v>86</v>
      </c>
      <c r="K940" t="s">
        <v>86</v>
      </c>
      <c r="M940" t="s">
        <v>1518</v>
      </c>
      <c r="CW940" t="s">
        <v>1711</v>
      </c>
    </row>
    <row r="941" spans="1:101" x14ac:dyDescent="0.25">
      <c r="A941" t="s">
        <v>1717</v>
      </c>
      <c r="B941" t="s">
        <v>975</v>
      </c>
      <c r="C941" t="s">
        <v>87</v>
      </c>
      <c r="E941" t="s">
        <v>86</v>
      </c>
      <c r="F941" t="s">
        <v>83</v>
      </c>
      <c r="G941" t="s">
        <v>1716</v>
      </c>
      <c r="H941" t="s">
        <v>83</v>
      </c>
      <c r="I941" t="s">
        <v>83</v>
      </c>
      <c r="J941" t="s">
        <v>86</v>
      </c>
      <c r="K941" t="s">
        <v>86</v>
      </c>
      <c r="M941" t="s">
        <v>1519</v>
      </c>
      <c r="CW941" t="s">
        <v>1711</v>
      </c>
    </row>
    <row r="942" spans="1:101" x14ac:dyDescent="0.25">
      <c r="A942" t="s">
        <v>1717</v>
      </c>
      <c r="B942" t="s">
        <v>976</v>
      </c>
      <c r="C942" t="s">
        <v>87</v>
      </c>
      <c r="E942" t="s">
        <v>86</v>
      </c>
      <c r="F942" t="s">
        <v>83</v>
      </c>
      <c r="G942" t="s">
        <v>1716</v>
      </c>
      <c r="H942" t="s">
        <v>83</v>
      </c>
      <c r="I942" t="s">
        <v>83</v>
      </c>
      <c r="J942" t="s">
        <v>86</v>
      </c>
      <c r="K942" t="s">
        <v>86</v>
      </c>
      <c r="M942" t="s">
        <v>1520</v>
      </c>
      <c r="CW942" t="s">
        <v>1711</v>
      </c>
    </row>
    <row r="943" spans="1:101" x14ac:dyDescent="0.25">
      <c r="A943" t="s">
        <v>1717</v>
      </c>
      <c r="B943">
        <v>614</v>
      </c>
      <c r="C943" t="s">
        <v>87</v>
      </c>
      <c r="E943" t="s">
        <v>86</v>
      </c>
      <c r="F943" t="s">
        <v>83</v>
      </c>
      <c r="G943" t="s">
        <v>1716</v>
      </c>
      <c r="H943" t="s">
        <v>83</v>
      </c>
      <c r="I943" t="s">
        <v>83</v>
      </c>
      <c r="J943" t="s">
        <v>86</v>
      </c>
      <c r="K943" t="s">
        <v>86</v>
      </c>
      <c r="M943" t="s">
        <v>1633</v>
      </c>
      <c r="CW943" t="s">
        <v>1711</v>
      </c>
    </row>
    <row r="944" spans="1:101" x14ac:dyDescent="0.25">
      <c r="A944" t="s">
        <v>1717</v>
      </c>
      <c r="B944" t="s">
        <v>977</v>
      </c>
      <c r="C944" t="s">
        <v>87</v>
      </c>
      <c r="E944" t="s">
        <v>86</v>
      </c>
      <c r="F944" t="s">
        <v>83</v>
      </c>
      <c r="G944" t="s">
        <v>1716</v>
      </c>
      <c r="H944" t="s">
        <v>83</v>
      </c>
      <c r="I944" t="s">
        <v>83</v>
      </c>
      <c r="J944" t="s">
        <v>86</v>
      </c>
      <c r="K944" t="s">
        <v>86</v>
      </c>
      <c r="M944" t="s">
        <v>1634</v>
      </c>
      <c r="CW944" t="s">
        <v>1711</v>
      </c>
    </row>
    <row r="945" spans="1:101" x14ac:dyDescent="0.25">
      <c r="A945" t="s">
        <v>1717</v>
      </c>
      <c r="B945" t="s">
        <v>978</v>
      </c>
      <c r="C945" t="s">
        <v>87</v>
      </c>
      <c r="E945" t="s">
        <v>86</v>
      </c>
      <c r="F945" t="s">
        <v>83</v>
      </c>
      <c r="G945" t="s">
        <v>1716</v>
      </c>
      <c r="H945" t="s">
        <v>83</v>
      </c>
      <c r="I945" t="s">
        <v>83</v>
      </c>
      <c r="J945" t="s">
        <v>86</v>
      </c>
      <c r="K945" t="s">
        <v>86</v>
      </c>
      <c r="M945" t="s">
        <v>1635</v>
      </c>
      <c r="CW945" t="s">
        <v>1711</v>
      </c>
    </row>
    <row r="946" spans="1:101" x14ac:dyDescent="0.25">
      <c r="A946" t="s">
        <v>1717</v>
      </c>
      <c r="B946" t="s">
        <v>979</v>
      </c>
      <c r="C946" t="s">
        <v>87</v>
      </c>
      <c r="E946" t="s">
        <v>86</v>
      </c>
      <c r="F946" t="s">
        <v>83</v>
      </c>
      <c r="G946" t="s">
        <v>1716</v>
      </c>
      <c r="H946" t="s">
        <v>83</v>
      </c>
      <c r="I946" t="s">
        <v>83</v>
      </c>
      <c r="J946" t="s">
        <v>86</v>
      </c>
      <c r="K946" t="s">
        <v>86</v>
      </c>
      <c r="M946" t="s">
        <v>1636</v>
      </c>
      <c r="CW946" t="s">
        <v>1711</v>
      </c>
    </row>
    <row r="947" spans="1:101" x14ac:dyDescent="0.25">
      <c r="A947" t="s">
        <v>1717</v>
      </c>
      <c r="B947" t="s">
        <v>980</v>
      </c>
      <c r="C947" t="s">
        <v>87</v>
      </c>
      <c r="E947" t="s">
        <v>86</v>
      </c>
      <c r="F947" t="s">
        <v>83</v>
      </c>
      <c r="G947" t="s">
        <v>1716</v>
      </c>
      <c r="H947" t="s">
        <v>83</v>
      </c>
      <c r="I947" t="s">
        <v>83</v>
      </c>
      <c r="J947" t="s">
        <v>86</v>
      </c>
      <c r="K947" t="s">
        <v>86</v>
      </c>
      <c r="M947" t="s">
        <v>1637</v>
      </c>
      <c r="CW947" t="s">
        <v>1711</v>
      </c>
    </row>
    <row r="948" spans="1:101" x14ac:dyDescent="0.25">
      <c r="A948" t="s">
        <v>1717</v>
      </c>
      <c r="B948" t="s">
        <v>981</v>
      </c>
      <c r="C948" t="s">
        <v>87</v>
      </c>
      <c r="E948" t="s">
        <v>86</v>
      </c>
      <c r="F948" t="s">
        <v>83</v>
      </c>
      <c r="G948" t="s">
        <v>1716</v>
      </c>
      <c r="H948" t="s">
        <v>83</v>
      </c>
      <c r="I948" t="s">
        <v>83</v>
      </c>
      <c r="J948" t="s">
        <v>86</v>
      </c>
      <c r="K948" t="s">
        <v>86</v>
      </c>
      <c r="M948" t="s">
        <v>1638</v>
      </c>
      <c r="CW948" t="s">
        <v>1711</v>
      </c>
    </row>
    <row r="949" spans="1:101" x14ac:dyDescent="0.25">
      <c r="A949" t="s">
        <v>1717</v>
      </c>
      <c r="B949" t="s">
        <v>982</v>
      </c>
      <c r="C949" t="s">
        <v>87</v>
      </c>
      <c r="E949" t="s">
        <v>86</v>
      </c>
      <c r="F949" t="s">
        <v>83</v>
      </c>
      <c r="G949" t="s">
        <v>1716</v>
      </c>
      <c r="H949" t="s">
        <v>83</v>
      </c>
      <c r="I949" t="s">
        <v>83</v>
      </c>
      <c r="J949" t="s">
        <v>86</v>
      </c>
      <c r="K949" t="s">
        <v>86</v>
      </c>
      <c r="M949" t="s">
        <v>1639</v>
      </c>
      <c r="CW949" t="s">
        <v>1711</v>
      </c>
    </row>
    <row r="950" spans="1:101" x14ac:dyDescent="0.25">
      <c r="A950" t="s">
        <v>1717</v>
      </c>
      <c r="B950" t="s">
        <v>983</v>
      </c>
      <c r="C950" t="s">
        <v>87</v>
      </c>
      <c r="E950" t="s">
        <v>86</v>
      </c>
      <c r="F950" t="s">
        <v>83</v>
      </c>
      <c r="G950" t="s">
        <v>1716</v>
      </c>
      <c r="H950" t="s">
        <v>83</v>
      </c>
      <c r="I950" t="s">
        <v>83</v>
      </c>
      <c r="J950" t="s">
        <v>86</v>
      </c>
      <c r="K950" t="s">
        <v>86</v>
      </c>
      <c r="M950" t="s">
        <v>1640</v>
      </c>
      <c r="CW950" t="s">
        <v>1711</v>
      </c>
    </row>
    <row r="951" spans="1:101" x14ac:dyDescent="0.25">
      <c r="A951" t="s">
        <v>1717</v>
      </c>
      <c r="B951" t="s">
        <v>984</v>
      </c>
      <c r="C951" t="s">
        <v>87</v>
      </c>
      <c r="E951" t="s">
        <v>86</v>
      </c>
      <c r="F951" t="s">
        <v>83</v>
      </c>
      <c r="G951" t="s">
        <v>1716</v>
      </c>
      <c r="H951" t="s">
        <v>83</v>
      </c>
      <c r="I951" t="s">
        <v>83</v>
      </c>
      <c r="J951" t="s">
        <v>86</v>
      </c>
      <c r="K951" t="s">
        <v>86</v>
      </c>
      <c r="M951" t="s">
        <v>1641</v>
      </c>
      <c r="CW951" t="s">
        <v>1711</v>
      </c>
    </row>
    <row r="952" spans="1:101" x14ac:dyDescent="0.25">
      <c r="A952" t="s">
        <v>1717</v>
      </c>
      <c r="B952" t="s">
        <v>985</v>
      </c>
      <c r="C952" t="s">
        <v>87</v>
      </c>
      <c r="E952" t="s">
        <v>86</v>
      </c>
      <c r="F952" t="s">
        <v>83</v>
      </c>
      <c r="G952" t="s">
        <v>1716</v>
      </c>
      <c r="H952" t="s">
        <v>83</v>
      </c>
      <c r="I952" t="s">
        <v>83</v>
      </c>
      <c r="J952" t="s">
        <v>86</v>
      </c>
      <c r="K952" t="s">
        <v>86</v>
      </c>
      <c r="M952" t="s">
        <v>1642</v>
      </c>
      <c r="CW952" t="s">
        <v>1711</v>
      </c>
    </row>
    <row r="953" spans="1:101" x14ac:dyDescent="0.25">
      <c r="A953" t="s">
        <v>1717</v>
      </c>
      <c r="B953" t="s">
        <v>986</v>
      </c>
      <c r="C953" t="s">
        <v>87</v>
      </c>
      <c r="E953" t="s">
        <v>86</v>
      </c>
      <c r="F953" t="s">
        <v>83</v>
      </c>
      <c r="G953" t="s">
        <v>1716</v>
      </c>
      <c r="H953" t="s">
        <v>83</v>
      </c>
      <c r="I953" t="s">
        <v>83</v>
      </c>
      <c r="J953" t="s">
        <v>86</v>
      </c>
      <c r="K953" t="s">
        <v>86</v>
      </c>
      <c r="M953" t="s">
        <v>1643</v>
      </c>
      <c r="CW953" t="s">
        <v>1711</v>
      </c>
    </row>
    <row r="954" spans="1:101" x14ac:dyDescent="0.25">
      <c r="A954" t="s">
        <v>1717</v>
      </c>
      <c r="B954">
        <v>700</v>
      </c>
      <c r="C954" t="s">
        <v>87</v>
      </c>
      <c r="E954" t="s">
        <v>86</v>
      </c>
      <c r="F954" t="s">
        <v>83</v>
      </c>
      <c r="G954" t="s">
        <v>1716</v>
      </c>
      <c r="H954" t="s">
        <v>83</v>
      </c>
      <c r="I954" t="s">
        <v>83</v>
      </c>
      <c r="J954" t="s">
        <v>86</v>
      </c>
      <c r="K954" t="s">
        <v>86</v>
      </c>
      <c r="M954" t="s">
        <v>1644</v>
      </c>
      <c r="CW954" t="s">
        <v>1711</v>
      </c>
    </row>
    <row r="955" spans="1:101" x14ac:dyDescent="0.25">
      <c r="A955" t="s">
        <v>1717</v>
      </c>
      <c r="B955">
        <v>701</v>
      </c>
      <c r="C955" t="s">
        <v>87</v>
      </c>
      <c r="E955" t="s">
        <v>86</v>
      </c>
      <c r="F955" t="s">
        <v>83</v>
      </c>
      <c r="G955" t="s">
        <v>1716</v>
      </c>
      <c r="H955" t="s">
        <v>83</v>
      </c>
      <c r="I955" t="s">
        <v>83</v>
      </c>
      <c r="J955" t="s">
        <v>86</v>
      </c>
      <c r="K955" t="s">
        <v>86</v>
      </c>
      <c r="M955" t="s">
        <v>1645</v>
      </c>
      <c r="CW955" t="s">
        <v>1711</v>
      </c>
    </row>
    <row r="956" spans="1:101" x14ac:dyDescent="0.25">
      <c r="A956" t="s">
        <v>1717</v>
      </c>
      <c r="B956" t="s">
        <v>987</v>
      </c>
      <c r="C956" t="s">
        <v>87</v>
      </c>
      <c r="E956" t="s">
        <v>86</v>
      </c>
      <c r="F956" t="s">
        <v>83</v>
      </c>
      <c r="G956" t="s">
        <v>1716</v>
      </c>
      <c r="H956" t="s">
        <v>83</v>
      </c>
      <c r="I956" t="s">
        <v>83</v>
      </c>
      <c r="J956" t="s">
        <v>86</v>
      </c>
      <c r="K956" t="s">
        <v>86</v>
      </c>
      <c r="M956" t="s">
        <v>1646</v>
      </c>
      <c r="CW956" t="s">
        <v>1711</v>
      </c>
    </row>
    <row r="957" spans="1:101" x14ac:dyDescent="0.25">
      <c r="A957" t="s">
        <v>1717</v>
      </c>
      <c r="B957" t="s">
        <v>988</v>
      </c>
      <c r="C957" t="s">
        <v>87</v>
      </c>
      <c r="E957" t="s">
        <v>86</v>
      </c>
      <c r="F957" t="s">
        <v>83</v>
      </c>
      <c r="G957" t="s">
        <v>1716</v>
      </c>
      <c r="H957" t="s">
        <v>83</v>
      </c>
      <c r="I957" t="s">
        <v>83</v>
      </c>
      <c r="J957" t="s">
        <v>86</v>
      </c>
      <c r="K957" t="s">
        <v>86</v>
      </c>
      <c r="M957" t="s">
        <v>1647</v>
      </c>
      <c r="CW957" t="s">
        <v>1711</v>
      </c>
    </row>
    <row r="958" spans="1:101" x14ac:dyDescent="0.25">
      <c r="A958" t="s">
        <v>1717</v>
      </c>
      <c r="B958" t="s">
        <v>989</v>
      </c>
      <c r="C958" t="s">
        <v>87</v>
      </c>
      <c r="E958" t="s">
        <v>86</v>
      </c>
      <c r="F958" t="s">
        <v>83</v>
      </c>
      <c r="G958" t="s">
        <v>1716</v>
      </c>
      <c r="H958" t="s">
        <v>83</v>
      </c>
      <c r="I958" t="s">
        <v>83</v>
      </c>
      <c r="J958" t="s">
        <v>86</v>
      </c>
      <c r="K958" t="s">
        <v>86</v>
      </c>
      <c r="M958" t="s">
        <v>1648</v>
      </c>
      <c r="CW958" t="s">
        <v>1711</v>
      </c>
    </row>
    <row r="959" spans="1:101" x14ac:dyDescent="0.25">
      <c r="A959" t="s">
        <v>1717</v>
      </c>
      <c r="B959" t="s">
        <v>990</v>
      </c>
      <c r="C959" t="s">
        <v>87</v>
      </c>
      <c r="E959" t="s">
        <v>86</v>
      </c>
      <c r="F959" t="s">
        <v>83</v>
      </c>
      <c r="G959" t="s">
        <v>1716</v>
      </c>
      <c r="H959" t="s">
        <v>83</v>
      </c>
      <c r="I959" t="s">
        <v>83</v>
      </c>
      <c r="J959" t="s">
        <v>86</v>
      </c>
      <c r="K959" t="s">
        <v>86</v>
      </c>
      <c r="M959" t="s">
        <v>1649</v>
      </c>
      <c r="CW959" t="s">
        <v>1711</v>
      </c>
    </row>
    <row r="960" spans="1:101" x14ac:dyDescent="0.25">
      <c r="A960" t="s">
        <v>1717</v>
      </c>
      <c r="B960" t="s">
        <v>991</v>
      </c>
      <c r="C960" t="s">
        <v>87</v>
      </c>
      <c r="E960" t="s">
        <v>86</v>
      </c>
      <c r="F960" t="s">
        <v>83</v>
      </c>
      <c r="G960" t="s">
        <v>1716</v>
      </c>
      <c r="H960" t="s">
        <v>83</v>
      </c>
      <c r="I960" t="s">
        <v>83</v>
      </c>
      <c r="J960" t="s">
        <v>86</v>
      </c>
      <c r="K960" t="s">
        <v>86</v>
      </c>
      <c r="M960" t="s">
        <v>1650</v>
      </c>
      <c r="CW960" t="s">
        <v>1711</v>
      </c>
    </row>
    <row r="961" spans="1:101" x14ac:dyDescent="0.25">
      <c r="A961" t="s">
        <v>1717</v>
      </c>
      <c r="B961" t="s">
        <v>992</v>
      </c>
      <c r="C961" t="s">
        <v>87</v>
      </c>
      <c r="E961" t="s">
        <v>86</v>
      </c>
      <c r="F961" t="s">
        <v>83</v>
      </c>
      <c r="G961" t="s">
        <v>1716</v>
      </c>
      <c r="H961" t="s">
        <v>83</v>
      </c>
      <c r="I961" t="s">
        <v>83</v>
      </c>
      <c r="J961" t="s">
        <v>86</v>
      </c>
      <c r="K961" t="s">
        <v>86</v>
      </c>
      <c r="M961" t="s">
        <v>1651</v>
      </c>
      <c r="CW961" t="s">
        <v>1711</v>
      </c>
    </row>
    <row r="962" spans="1:101" x14ac:dyDescent="0.25">
      <c r="A962" t="s">
        <v>1717</v>
      </c>
      <c r="B962" t="s">
        <v>993</v>
      </c>
      <c r="C962" t="s">
        <v>87</v>
      </c>
      <c r="E962" t="s">
        <v>86</v>
      </c>
      <c r="F962" t="s">
        <v>83</v>
      </c>
      <c r="G962" t="s">
        <v>1716</v>
      </c>
      <c r="H962" t="s">
        <v>83</v>
      </c>
      <c r="I962" t="s">
        <v>83</v>
      </c>
      <c r="J962" t="s">
        <v>86</v>
      </c>
      <c r="K962" t="s">
        <v>86</v>
      </c>
      <c r="M962" t="s">
        <v>1652</v>
      </c>
      <c r="CW962" t="s">
        <v>1711</v>
      </c>
    </row>
    <row r="963" spans="1:101" x14ac:dyDescent="0.25">
      <c r="A963" t="s">
        <v>1717</v>
      </c>
      <c r="B963" t="s">
        <v>994</v>
      </c>
      <c r="C963" t="s">
        <v>87</v>
      </c>
      <c r="E963" t="s">
        <v>86</v>
      </c>
      <c r="F963" t="s">
        <v>83</v>
      </c>
      <c r="G963" t="s">
        <v>1716</v>
      </c>
      <c r="H963" t="s">
        <v>83</v>
      </c>
      <c r="I963" t="s">
        <v>83</v>
      </c>
      <c r="J963" t="s">
        <v>86</v>
      </c>
      <c r="K963" t="s">
        <v>86</v>
      </c>
      <c r="M963" t="s">
        <v>1653</v>
      </c>
      <c r="CW963" t="s">
        <v>1711</v>
      </c>
    </row>
    <row r="964" spans="1:101" x14ac:dyDescent="0.25">
      <c r="A964" t="s">
        <v>1717</v>
      </c>
      <c r="B964" t="s">
        <v>995</v>
      </c>
      <c r="C964" t="s">
        <v>87</v>
      </c>
      <c r="E964" t="s">
        <v>86</v>
      </c>
      <c r="F964" t="s">
        <v>83</v>
      </c>
      <c r="G964" t="s">
        <v>1716</v>
      </c>
      <c r="H964" t="s">
        <v>83</v>
      </c>
      <c r="I964" t="s">
        <v>83</v>
      </c>
      <c r="J964" t="s">
        <v>86</v>
      </c>
      <c r="K964" t="s">
        <v>86</v>
      </c>
      <c r="M964" t="s">
        <v>1654</v>
      </c>
      <c r="CW964" t="s">
        <v>1711</v>
      </c>
    </row>
    <row r="965" spans="1:101" x14ac:dyDescent="0.25">
      <c r="A965" t="s">
        <v>1717</v>
      </c>
      <c r="B965" t="s">
        <v>996</v>
      </c>
      <c r="C965" t="s">
        <v>87</v>
      </c>
      <c r="E965" t="s">
        <v>86</v>
      </c>
      <c r="F965" t="s">
        <v>83</v>
      </c>
      <c r="G965" t="s">
        <v>1716</v>
      </c>
      <c r="H965" t="s">
        <v>83</v>
      </c>
      <c r="I965" t="s">
        <v>83</v>
      </c>
      <c r="J965" t="s">
        <v>86</v>
      </c>
      <c r="K965" t="s">
        <v>86</v>
      </c>
      <c r="M965" t="s">
        <v>1655</v>
      </c>
      <c r="CW965" t="s">
        <v>1711</v>
      </c>
    </row>
    <row r="966" spans="1:101" x14ac:dyDescent="0.25">
      <c r="A966" t="s">
        <v>1717</v>
      </c>
      <c r="B966" t="s">
        <v>997</v>
      </c>
      <c r="C966" t="s">
        <v>87</v>
      </c>
      <c r="E966" t="s">
        <v>86</v>
      </c>
      <c r="F966" t="s">
        <v>83</v>
      </c>
      <c r="G966" t="s">
        <v>1716</v>
      </c>
      <c r="H966" t="s">
        <v>83</v>
      </c>
      <c r="I966" t="s">
        <v>83</v>
      </c>
      <c r="J966" t="s">
        <v>86</v>
      </c>
      <c r="K966" t="s">
        <v>86</v>
      </c>
      <c r="M966" t="s">
        <v>1656</v>
      </c>
      <c r="CW966" t="s">
        <v>1711</v>
      </c>
    </row>
    <row r="967" spans="1:101" x14ac:dyDescent="0.25">
      <c r="A967" t="s">
        <v>1717</v>
      </c>
      <c r="B967">
        <v>702</v>
      </c>
      <c r="C967" t="s">
        <v>87</v>
      </c>
      <c r="E967" t="s">
        <v>86</v>
      </c>
      <c r="F967" t="s">
        <v>83</v>
      </c>
      <c r="G967" t="s">
        <v>1716</v>
      </c>
      <c r="H967" t="s">
        <v>83</v>
      </c>
      <c r="I967" t="s">
        <v>83</v>
      </c>
      <c r="J967" t="s">
        <v>86</v>
      </c>
      <c r="K967" t="s">
        <v>86</v>
      </c>
      <c r="M967" t="s">
        <v>1657</v>
      </c>
      <c r="CW967" t="s">
        <v>1711</v>
      </c>
    </row>
    <row r="968" spans="1:101" x14ac:dyDescent="0.25">
      <c r="A968" t="s">
        <v>1717</v>
      </c>
      <c r="B968" t="s">
        <v>998</v>
      </c>
      <c r="C968" t="s">
        <v>87</v>
      </c>
      <c r="E968" t="s">
        <v>86</v>
      </c>
      <c r="F968" t="s">
        <v>83</v>
      </c>
      <c r="G968" t="s">
        <v>1716</v>
      </c>
      <c r="H968" t="s">
        <v>83</v>
      </c>
      <c r="I968" t="s">
        <v>83</v>
      </c>
      <c r="J968" t="s">
        <v>86</v>
      </c>
      <c r="K968" t="s">
        <v>86</v>
      </c>
      <c r="M968" t="s">
        <v>1658</v>
      </c>
      <c r="CW968" t="s">
        <v>1711</v>
      </c>
    </row>
    <row r="969" spans="1:101" x14ac:dyDescent="0.25">
      <c r="A969" t="s">
        <v>1717</v>
      </c>
      <c r="B969" t="s">
        <v>999</v>
      </c>
      <c r="C969" t="s">
        <v>87</v>
      </c>
      <c r="E969" t="s">
        <v>86</v>
      </c>
      <c r="F969" t="s">
        <v>83</v>
      </c>
      <c r="G969" t="s">
        <v>1716</v>
      </c>
      <c r="H969" t="s">
        <v>83</v>
      </c>
      <c r="I969" t="s">
        <v>83</v>
      </c>
      <c r="J969" t="s">
        <v>86</v>
      </c>
      <c r="K969" t="s">
        <v>86</v>
      </c>
      <c r="M969" t="s">
        <v>1659</v>
      </c>
      <c r="CW969" t="s">
        <v>1711</v>
      </c>
    </row>
    <row r="970" spans="1:101" x14ac:dyDescent="0.25">
      <c r="A970" t="s">
        <v>1717</v>
      </c>
      <c r="B970" t="s">
        <v>1000</v>
      </c>
      <c r="C970" t="s">
        <v>87</v>
      </c>
      <c r="E970" t="s">
        <v>86</v>
      </c>
      <c r="F970" t="s">
        <v>83</v>
      </c>
      <c r="G970" t="s">
        <v>1716</v>
      </c>
      <c r="H970" t="s">
        <v>83</v>
      </c>
      <c r="I970" t="s">
        <v>83</v>
      </c>
      <c r="J970" t="s">
        <v>86</v>
      </c>
      <c r="K970" t="s">
        <v>86</v>
      </c>
      <c r="M970" t="s">
        <v>1660</v>
      </c>
      <c r="CW970" t="s">
        <v>1711</v>
      </c>
    </row>
    <row r="971" spans="1:101" x14ac:dyDescent="0.25">
      <c r="A971" t="s">
        <v>1717</v>
      </c>
      <c r="B971" t="s">
        <v>1001</v>
      </c>
      <c r="C971" t="s">
        <v>87</v>
      </c>
      <c r="E971" t="s">
        <v>86</v>
      </c>
      <c r="F971" t="s">
        <v>83</v>
      </c>
      <c r="G971" t="s">
        <v>1716</v>
      </c>
      <c r="H971" t="s">
        <v>83</v>
      </c>
      <c r="I971" t="s">
        <v>83</v>
      </c>
      <c r="J971" t="s">
        <v>86</v>
      </c>
      <c r="K971" t="s">
        <v>86</v>
      </c>
      <c r="M971" t="s">
        <v>1661</v>
      </c>
      <c r="CW971" t="s">
        <v>1711</v>
      </c>
    </row>
    <row r="972" spans="1:101" x14ac:dyDescent="0.25">
      <c r="A972" t="s">
        <v>1717</v>
      </c>
      <c r="B972" t="s">
        <v>1002</v>
      </c>
      <c r="C972" t="s">
        <v>87</v>
      </c>
      <c r="E972" t="s">
        <v>86</v>
      </c>
      <c r="F972" t="s">
        <v>83</v>
      </c>
      <c r="G972" t="s">
        <v>1716</v>
      </c>
      <c r="H972" t="s">
        <v>83</v>
      </c>
      <c r="I972" t="s">
        <v>83</v>
      </c>
      <c r="J972" t="s">
        <v>86</v>
      </c>
      <c r="K972" t="s">
        <v>86</v>
      </c>
      <c r="M972" t="s">
        <v>1662</v>
      </c>
      <c r="CW972" t="s">
        <v>1711</v>
      </c>
    </row>
    <row r="973" spans="1:101" x14ac:dyDescent="0.25">
      <c r="A973" t="s">
        <v>1717</v>
      </c>
      <c r="B973" t="s">
        <v>1003</v>
      </c>
      <c r="C973" t="s">
        <v>87</v>
      </c>
      <c r="E973" t="s">
        <v>86</v>
      </c>
      <c r="F973" t="s">
        <v>83</v>
      </c>
      <c r="G973" t="s">
        <v>1716</v>
      </c>
      <c r="H973" t="s">
        <v>83</v>
      </c>
      <c r="I973" t="s">
        <v>83</v>
      </c>
      <c r="J973" t="s">
        <v>86</v>
      </c>
      <c r="K973" t="s">
        <v>86</v>
      </c>
      <c r="M973" t="s">
        <v>1663</v>
      </c>
      <c r="CW973" t="s">
        <v>1711</v>
      </c>
    </row>
    <row r="974" spans="1:101" x14ac:dyDescent="0.25">
      <c r="A974" t="s">
        <v>1717</v>
      </c>
      <c r="B974" t="s">
        <v>1004</v>
      </c>
      <c r="C974" t="s">
        <v>87</v>
      </c>
      <c r="E974" t="s">
        <v>86</v>
      </c>
      <c r="F974" t="s">
        <v>83</v>
      </c>
      <c r="G974" t="s">
        <v>1716</v>
      </c>
      <c r="H974" t="s">
        <v>83</v>
      </c>
      <c r="I974" t="s">
        <v>83</v>
      </c>
      <c r="J974" t="s">
        <v>86</v>
      </c>
      <c r="K974" t="s">
        <v>86</v>
      </c>
      <c r="M974" t="s">
        <v>1664</v>
      </c>
      <c r="CW974" t="s">
        <v>1711</v>
      </c>
    </row>
    <row r="975" spans="1:101" x14ac:dyDescent="0.25">
      <c r="A975" t="s">
        <v>1717</v>
      </c>
      <c r="B975" t="s">
        <v>1005</v>
      </c>
      <c r="C975" t="s">
        <v>87</v>
      </c>
      <c r="E975" t="s">
        <v>86</v>
      </c>
      <c r="F975" t="s">
        <v>83</v>
      </c>
      <c r="G975" t="s">
        <v>1716</v>
      </c>
      <c r="H975" t="s">
        <v>83</v>
      </c>
      <c r="I975" t="s">
        <v>83</v>
      </c>
      <c r="J975" t="s">
        <v>86</v>
      </c>
      <c r="K975" t="s">
        <v>86</v>
      </c>
      <c r="M975" t="s">
        <v>1665</v>
      </c>
      <c r="CW975" t="s">
        <v>1711</v>
      </c>
    </row>
    <row r="976" spans="1:101" x14ac:dyDescent="0.25">
      <c r="A976" t="s">
        <v>1717</v>
      </c>
      <c r="B976" t="s">
        <v>1006</v>
      </c>
      <c r="C976" t="s">
        <v>87</v>
      </c>
      <c r="E976" t="s">
        <v>86</v>
      </c>
      <c r="F976" t="s">
        <v>83</v>
      </c>
      <c r="G976" t="s">
        <v>1716</v>
      </c>
      <c r="H976" t="s">
        <v>83</v>
      </c>
      <c r="I976" t="s">
        <v>83</v>
      </c>
      <c r="J976" t="s">
        <v>86</v>
      </c>
      <c r="K976" t="s">
        <v>86</v>
      </c>
      <c r="M976" t="s">
        <v>1666</v>
      </c>
      <c r="CW976" t="s">
        <v>1711</v>
      </c>
    </row>
    <row r="977" spans="1:101" x14ac:dyDescent="0.25">
      <c r="A977" t="s">
        <v>1717</v>
      </c>
      <c r="B977" t="s">
        <v>1007</v>
      </c>
      <c r="C977" t="s">
        <v>87</v>
      </c>
      <c r="E977" t="s">
        <v>86</v>
      </c>
      <c r="F977" t="s">
        <v>83</v>
      </c>
      <c r="G977" t="s">
        <v>1716</v>
      </c>
      <c r="H977" t="s">
        <v>83</v>
      </c>
      <c r="I977" t="s">
        <v>83</v>
      </c>
      <c r="J977" t="s">
        <v>86</v>
      </c>
      <c r="K977" t="s">
        <v>86</v>
      </c>
      <c r="M977" t="s">
        <v>1667</v>
      </c>
      <c r="CW977" t="s">
        <v>1711</v>
      </c>
    </row>
    <row r="978" spans="1:101" x14ac:dyDescent="0.25">
      <c r="A978" t="s">
        <v>1717</v>
      </c>
      <c r="B978">
        <v>703</v>
      </c>
      <c r="C978" t="s">
        <v>87</v>
      </c>
      <c r="E978" t="s">
        <v>86</v>
      </c>
      <c r="F978" t="s">
        <v>83</v>
      </c>
      <c r="G978" t="s">
        <v>1716</v>
      </c>
      <c r="H978" t="s">
        <v>83</v>
      </c>
      <c r="I978" t="s">
        <v>83</v>
      </c>
      <c r="J978" t="s">
        <v>86</v>
      </c>
      <c r="K978" t="s">
        <v>86</v>
      </c>
      <c r="M978" t="s">
        <v>1668</v>
      </c>
      <c r="CW978" t="s">
        <v>1711</v>
      </c>
    </row>
    <row r="979" spans="1:101" x14ac:dyDescent="0.25">
      <c r="A979" t="s">
        <v>1717</v>
      </c>
      <c r="B979" t="s">
        <v>1008</v>
      </c>
      <c r="C979" t="s">
        <v>87</v>
      </c>
      <c r="E979" t="s">
        <v>86</v>
      </c>
      <c r="F979" t="s">
        <v>83</v>
      </c>
      <c r="G979" t="s">
        <v>1716</v>
      </c>
      <c r="H979" t="s">
        <v>83</v>
      </c>
      <c r="I979" t="s">
        <v>83</v>
      </c>
      <c r="J979" t="s">
        <v>86</v>
      </c>
      <c r="K979" t="s">
        <v>86</v>
      </c>
      <c r="M979" t="s">
        <v>1669</v>
      </c>
      <c r="CW979" t="s">
        <v>1711</v>
      </c>
    </row>
    <row r="980" spans="1:101" x14ac:dyDescent="0.25">
      <c r="A980" t="s">
        <v>1717</v>
      </c>
      <c r="B980" t="s">
        <v>1009</v>
      </c>
      <c r="C980" t="s">
        <v>87</v>
      </c>
      <c r="E980" t="s">
        <v>86</v>
      </c>
      <c r="F980" t="s">
        <v>83</v>
      </c>
      <c r="G980" t="s">
        <v>1716</v>
      </c>
      <c r="H980" t="s">
        <v>83</v>
      </c>
      <c r="I980" t="s">
        <v>83</v>
      </c>
      <c r="J980" t="s">
        <v>86</v>
      </c>
      <c r="K980" t="s">
        <v>86</v>
      </c>
      <c r="M980" t="s">
        <v>1670</v>
      </c>
      <c r="CW980" t="s">
        <v>1711</v>
      </c>
    </row>
    <row r="981" spans="1:101" x14ac:dyDescent="0.25">
      <c r="A981" t="s">
        <v>1717</v>
      </c>
      <c r="B981" t="s">
        <v>1010</v>
      </c>
      <c r="C981" t="s">
        <v>87</v>
      </c>
      <c r="E981" t="s">
        <v>86</v>
      </c>
      <c r="F981" t="s">
        <v>83</v>
      </c>
      <c r="G981" t="s">
        <v>1716</v>
      </c>
      <c r="H981" t="s">
        <v>83</v>
      </c>
      <c r="I981" t="s">
        <v>83</v>
      </c>
      <c r="J981" t="s">
        <v>86</v>
      </c>
      <c r="K981" t="s">
        <v>86</v>
      </c>
      <c r="M981" t="s">
        <v>1671</v>
      </c>
      <c r="CW981" t="s">
        <v>1711</v>
      </c>
    </row>
    <row r="982" spans="1:101" x14ac:dyDescent="0.25">
      <c r="A982" t="s">
        <v>1717</v>
      </c>
      <c r="B982" t="s">
        <v>1011</v>
      </c>
      <c r="C982" t="s">
        <v>87</v>
      </c>
      <c r="E982" t="s">
        <v>86</v>
      </c>
      <c r="F982" t="s">
        <v>83</v>
      </c>
      <c r="G982" t="s">
        <v>1716</v>
      </c>
      <c r="H982" t="s">
        <v>83</v>
      </c>
      <c r="I982" t="s">
        <v>83</v>
      </c>
      <c r="J982" t="s">
        <v>86</v>
      </c>
      <c r="K982" t="s">
        <v>86</v>
      </c>
      <c r="M982" t="s">
        <v>1672</v>
      </c>
      <c r="CW982" t="s">
        <v>1711</v>
      </c>
    </row>
    <row r="983" spans="1:101" x14ac:dyDescent="0.25">
      <c r="A983" t="s">
        <v>1717</v>
      </c>
      <c r="B983" t="s">
        <v>1012</v>
      </c>
      <c r="C983" t="s">
        <v>87</v>
      </c>
      <c r="E983" t="s">
        <v>86</v>
      </c>
      <c r="F983" t="s">
        <v>83</v>
      </c>
      <c r="G983" t="s">
        <v>1716</v>
      </c>
      <c r="H983" t="s">
        <v>83</v>
      </c>
      <c r="I983" t="s">
        <v>83</v>
      </c>
      <c r="J983" t="s">
        <v>86</v>
      </c>
      <c r="K983" t="s">
        <v>86</v>
      </c>
      <c r="M983" t="s">
        <v>1673</v>
      </c>
      <c r="CW983" t="s">
        <v>1711</v>
      </c>
    </row>
    <row r="984" spans="1:101" x14ac:dyDescent="0.25">
      <c r="A984" t="s">
        <v>1717</v>
      </c>
      <c r="B984" t="s">
        <v>1013</v>
      </c>
      <c r="C984" t="s">
        <v>87</v>
      </c>
      <c r="E984" t="s">
        <v>86</v>
      </c>
      <c r="F984" t="s">
        <v>83</v>
      </c>
      <c r="G984" t="s">
        <v>1716</v>
      </c>
      <c r="H984" t="s">
        <v>83</v>
      </c>
      <c r="I984" t="s">
        <v>83</v>
      </c>
      <c r="J984" t="s">
        <v>86</v>
      </c>
      <c r="K984" t="s">
        <v>86</v>
      </c>
      <c r="M984" t="s">
        <v>1674</v>
      </c>
      <c r="CW984" t="s">
        <v>1711</v>
      </c>
    </row>
    <row r="985" spans="1:101" x14ac:dyDescent="0.25">
      <c r="A985" t="s">
        <v>1717</v>
      </c>
      <c r="B985" t="s">
        <v>1014</v>
      </c>
      <c r="C985" t="s">
        <v>87</v>
      </c>
      <c r="E985" t="s">
        <v>86</v>
      </c>
      <c r="F985" t="s">
        <v>83</v>
      </c>
      <c r="G985" t="s">
        <v>1716</v>
      </c>
      <c r="H985" t="s">
        <v>83</v>
      </c>
      <c r="I985" t="s">
        <v>83</v>
      </c>
      <c r="J985" t="s">
        <v>86</v>
      </c>
      <c r="K985" t="s">
        <v>86</v>
      </c>
      <c r="M985" t="s">
        <v>1675</v>
      </c>
      <c r="CW985" t="s">
        <v>1711</v>
      </c>
    </row>
    <row r="986" spans="1:101" x14ac:dyDescent="0.25">
      <c r="A986" t="s">
        <v>1717</v>
      </c>
      <c r="B986" t="s">
        <v>1015</v>
      </c>
      <c r="C986" t="s">
        <v>87</v>
      </c>
      <c r="E986" t="s">
        <v>86</v>
      </c>
      <c r="F986" t="s">
        <v>83</v>
      </c>
      <c r="G986" t="s">
        <v>1716</v>
      </c>
      <c r="H986" t="s">
        <v>83</v>
      </c>
      <c r="I986" t="s">
        <v>83</v>
      </c>
      <c r="J986" t="s">
        <v>86</v>
      </c>
      <c r="K986" t="s">
        <v>86</v>
      </c>
      <c r="M986" t="s">
        <v>1676</v>
      </c>
      <c r="CW986" t="s">
        <v>1711</v>
      </c>
    </row>
    <row r="987" spans="1:101" x14ac:dyDescent="0.25">
      <c r="A987" t="s">
        <v>1717</v>
      </c>
      <c r="B987" t="s">
        <v>1016</v>
      </c>
      <c r="C987" t="s">
        <v>87</v>
      </c>
      <c r="E987" t="s">
        <v>86</v>
      </c>
      <c r="F987" t="s">
        <v>83</v>
      </c>
      <c r="G987" t="s">
        <v>1716</v>
      </c>
      <c r="H987" t="s">
        <v>83</v>
      </c>
      <c r="I987" t="s">
        <v>83</v>
      </c>
      <c r="J987" t="s">
        <v>86</v>
      </c>
      <c r="K987" t="s">
        <v>86</v>
      </c>
      <c r="M987" t="s">
        <v>1677</v>
      </c>
      <c r="CW987" t="s">
        <v>1711</v>
      </c>
    </row>
    <row r="988" spans="1:101" x14ac:dyDescent="0.25">
      <c r="A988" t="s">
        <v>1717</v>
      </c>
      <c r="B988" t="s">
        <v>1017</v>
      </c>
      <c r="C988" t="s">
        <v>87</v>
      </c>
      <c r="E988" t="s">
        <v>86</v>
      </c>
      <c r="F988" t="s">
        <v>83</v>
      </c>
      <c r="G988" t="s">
        <v>1716</v>
      </c>
      <c r="H988" t="s">
        <v>83</v>
      </c>
      <c r="I988" t="s">
        <v>83</v>
      </c>
      <c r="J988" t="s">
        <v>86</v>
      </c>
      <c r="K988" t="s">
        <v>86</v>
      </c>
      <c r="M988" t="s">
        <v>1678</v>
      </c>
      <c r="CW988" t="s">
        <v>1711</v>
      </c>
    </row>
    <row r="989" spans="1:101" x14ac:dyDescent="0.25">
      <c r="A989" t="s">
        <v>1717</v>
      </c>
      <c r="B989" t="s">
        <v>1018</v>
      </c>
      <c r="C989" t="s">
        <v>87</v>
      </c>
      <c r="E989" t="s">
        <v>86</v>
      </c>
      <c r="F989" t="s">
        <v>83</v>
      </c>
      <c r="G989" t="s">
        <v>1716</v>
      </c>
      <c r="H989" t="s">
        <v>83</v>
      </c>
      <c r="I989" t="s">
        <v>83</v>
      </c>
      <c r="J989" t="s">
        <v>86</v>
      </c>
      <c r="K989" t="s">
        <v>86</v>
      </c>
      <c r="M989" t="s">
        <v>1679</v>
      </c>
      <c r="CW989" t="s">
        <v>1711</v>
      </c>
    </row>
    <row r="990" spans="1:101" x14ac:dyDescent="0.25">
      <c r="A990" t="s">
        <v>1717</v>
      </c>
      <c r="B990" t="s">
        <v>1019</v>
      </c>
      <c r="C990" t="s">
        <v>87</v>
      </c>
      <c r="E990" t="s">
        <v>86</v>
      </c>
      <c r="F990" t="s">
        <v>83</v>
      </c>
      <c r="G990" t="s">
        <v>1716</v>
      </c>
      <c r="H990" t="s">
        <v>83</v>
      </c>
      <c r="I990" t="s">
        <v>83</v>
      </c>
      <c r="J990" t="s">
        <v>86</v>
      </c>
      <c r="K990" t="s">
        <v>86</v>
      </c>
      <c r="M990" t="s">
        <v>1680</v>
      </c>
      <c r="CW990" t="s">
        <v>1711</v>
      </c>
    </row>
    <row r="991" spans="1:101" x14ac:dyDescent="0.25">
      <c r="A991" t="s">
        <v>1717</v>
      </c>
      <c r="B991" t="s">
        <v>1020</v>
      </c>
      <c r="C991" t="s">
        <v>87</v>
      </c>
      <c r="E991" t="s">
        <v>86</v>
      </c>
      <c r="F991" t="s">
        <v>83</v>
      </c>
      <c r="G991" t="s">
        <v>1716</v>
      </c>
      <c r="H991" t="s">
        <v>83</v>
      </c>
      <c r="I991" t="s">
        <v>83</v>
      </c>
      <c r="J991" t="s">
        <v>86</v>
      </c>
      <c r="K991" t="s">
        <v>86</v>
      </c>
      <c r="M991" t="s">
        <v>1681</v>
      </c>
      <c r="CW991" t="s">
        <v>1711</v>
      </c>
    </row>
    <row r="992" spans="1:101" x14ac:dyDescent="0.25">
      <c r="A992" t="s">
        <v>1717</v>
      </c>
      <c r="B992" t="s">
        <v>1021</v>
      </c>
      <c r="C992" t="s">
        <v>87</v>
      </c>
      <c r="E992" t="s">
        <v>86</v>
      </c>
      <c r="F992" t="s">
        <v>83</v>
      </c>
      <c r="G992" t="s">
        <v>1716</v>
      </c>
      <c r="H992" t="s">
        <v>83</v>
      </c>
      <c r="I992" t="s">
        <v>83</v>
      </c>
      <c r="J992" t="s">
        <v>86</v>
      </c>
      <c r="K992" t="s">
        <v>86</v>
      </c>
      <c r="M992" t="s">
        <v>1682</v>
      </c>
      <c r="CW992" t="s">
        <v>1711</v>
      </c>
    </row>
    <row r="993" spans="1:101" x14ac:dyDescent="0.25">
      <c r="A993" t="s">
        <v>1717</v>
      </c>
      <c r="B993" t="s">
        <v>1022</v>
      </c>
      <c r="C993" t="s">
        <v>87</v>
      </c>
      <c r="E993" t="s">
        <v>86</v>
      </c>
      <c r="F993" t="s">
        <v>83</v>
      </c>
      <c r="G993" t="s">
        <v>1716</v>
      </c>
      <c r="H993" t="s">
        <v>83</v>
      </c>
      <c r="I993" t="s">
        <v>83</v>
      </c>
      <c r="J993" t="s">
        <v>86</v>
      </c>
      <c r="K993" t="s">
        <v>86</v>
      </c>
      <c r="M993" t="s">
        <v>1683</v>
      </c>
      <c r="CW993" t="s">
        <v>1711</v>
      </c>
    </row>
    <row r="994" spans="1:101" x14ac:dyDescent="0.25">
      <c r="A994" t="s">
        <v>1717</v>
      </c>
      <c r="B994" t="s">
        <v>1023</v>
      </c>
      <c r="C994" t="s">
        <v>87</v>
      </c>
      <c r="E994" t="s">
        <v>86</v>
      </c>
      <c r="F994" t="s">
        <v>83</v>
      </c>
      <c r="G994" t="s">
        <v>1716</v>
      </c>
      <c r="H994" t="s">
        <v>83</v>
      </c>
      <c r="I994" t="s">
        <v>83</v>
      </c>
      <c r="J994" t="s">
        <v>86</v>
      </c>
      <c r="K994" t="s">
        <v>86</v>
      </c>
      <c r="M994" t="s">
        <v>1684</v>
      </c>
      <c r="CW994" t="s">
        <v>1711</v>
      </c>
    </row>
    <row r="995" spans="1:101" x14ac:dyDescent="0.25">
      <c r="A995" t="s">
        <v>1717</v>
      </c>
      <c r="B995" t="s">
        <v>1024</v>
      </c>
      <c r="C995" t="s">
        <v>87</v>
      </c>
      <c r="E995" t="s">
        <v>86</v>
      </c>
      <c r="F995" t="s">
        <v>83</v>
      </c>
      <c r="G995" t="s">
        <v>1716</v>
      </c>
      <c r="H995" t="s">
        <v>83</v>
      </c>
      <c r="I995" t="s">
        <v>83</v>
      </c>
      <c r="J995" t="s">
        <v>86</v>
      </c>
      <c r="K995" t="s">
        <v>86</v>
      </c>
      <c r="M995" t="s">
        <v>1685</v>
      </c>
      <c r="CW995" t="s">
        <v>1711</v>
      </c>
    </row>
    <row r="996" spans="1:101" x14ac:dyDescent="0.25">
      <c r="A996" t="s">
        <v>1717</v>
      </c>
      <c r="B996" t="s">
        <v>1025</v>
      </c>
      <c r="C996" t="s">
        <v>87</v>
      </c>
      <c r="E996" t="s">
        <v>86</v>
      </c>
      <c r="F996" t="s">
        <v>83</v>
      </c>
      <c r="G996" t="s">
        <v>1716</v>
      </c>
      <c r="H996" t="s">
        <v>83</v>
      </c>
      <c r="I996" t="s">
        <v>83</v>
      </c>
      <c r="J996" t="s">
        <v>86</v>
      </c>
      <c r="K996" t="s">
        <v>86</v>
      </c>
      <c r="M996" t="s">
        <v>1686</v>
      </c>
      <c r="CW996" t="s">
        <v>1711</v>
      </c>
    </row>
    <row r="997" spans="1:101" x14ac:dyDescent="0.25">
      <c r="A997" t="s">
        <v>1717</v>
      </c>
      <c r="B997" t="s">
        <v>1026</v>
      </c>
      <c r="C997" t="s">
        <v>87</v>
      </c>
      <c r="E997" t="s">
        <v>86</v>
      </c>
      <c r="F997" t="s">
        <v>83</v>
      </c>
      <c r="G997" t="s">
        <v>1716</v>
      </c>
      <c r="H997" t="s">
        <v>83</v>
      </c>
      <c r="I997" t="s">
        <v>83</v>
      </c>
      <c r="J997" t="s">
        <v>86</v>
      </c>
      <c r="K997" t="s">
        <v>86</v>
      </c>
      <c r="M997" t="s">
        <v>1687</v>
      </c>
      <c r="CW997" t="s">
        <v>1711</v>
      </c>
    </row>
    <row r="998" spans="1:101" x14ac:dyDescent="0.25">
      <c r="A998" t="s">
        <v>1717</v>
      </c>
      <c r="B998" t="s">
        <v>1027</v>
      </c>
      <c r="C998" t="s">
        <v>87</v>
      </c>
      <c r="E998" t="s">
        <v>86</v>
      </c>
      <c r="F998" t="s">
        <v>83</v>
      </c>
      <c r="G998" t="s">
        <v>1716</v>
      </c>
      <c r="H998" t="s">
        <v>83</v>
      </c>
      <c r="I998" t="s">
        <v>83</v>
      </c>
      <c r="J998" t="s">
        <v>86</v>
      </c>
      <c r="K998" t="s">
        <v>86</v>
      </c>
      <c r="M998" t="s">
        <v>1688</v>
      </c>
      <c r="CW998" t="s">
        <v>1711</v>
      </c>
    </row>
    <row r="999" spans="1:101" x14ac:dyDescent="0.25">
      <c r="A999" t="s">
        <v>1717</v>
      </c>
      <c r="B999" t="s">
        <v>1028</v>
      </c>
      <c r="C999" t="s">
        <v>87</v>
      </c>
      <c r="E999" t="s">
        <v>86</v>
      </c>
      <c r="F999" t="s">
        <v>83</v>
      </c>
      <c r="G999" t="s">
        <v>1716</v>
      </c>
      <c r="H999" t="s">
        <v>83</v>
      </c>
      <c r="I999" t="s">
        <v>83</v>
      </c>
      <c r="J999" t="s">
        <v>86</v>
      </c>
      <c r="K999" t="s">
        <v>86</v>
      </c>
      <c r="M999" t="s">
        <v>1668</v>
      </c>
      <c r="CW999" t="s">
        <v>1711</v>
      </c>
    </row>
    <row r="1000" spans="1:101" x14ac:dyDescent="0.25">
      <c r="A1000" t="s">
        <v>1717</v>
      </c>
      <c r="B1000">
        <v>704</v>
      </c>
      <c r="C1000" t="s">
        <v>87</v>
      </c>
      <c r="E1000" t="s">
        <v>86</v>
      </c>
      <c r="F1000" t="s">
        <v>83</v>
      </c>
      <c r="G1000" t="s">
        <v>1716</v>
      </c>
      <c r="H1000" t="s">
        <v>83</v>
      </c>
      <c r="I1000" t="s">
        <v>83</v>
      </c>
      <c r="J1000" t="s">
        <v>86</v>
      </c>
      <c r="K1000" t="s">
        <v>86</v>
      </c>
      <c r="M1000" t="s">
        <v>1689</v>
      </c>
      <c r="CW1000" t="s">
        <v>1711</v>
      </c>
    </row>
    <row r="1001" spans="1:101" x14ac:dyDescent="0.25">
      <c r="A1001" t="s">
        <v>1717</v>
      </c>
      <c r="B1001" t="s">
        <v>1029</v>
      </c>
      <c r="C1001" t="s">
        <v>87</v>
      </c>
      <c r="E1001" t="s">
        <v>86</v>
      </c>
      <c r="F1001" t="s">
        <v>83</v>
      </c>
      <c r="G1001" t="s">
        <v>1716</v>
      </c>
      <c r="H1001" t="s">
        <v>83</v>
      </c>
      <c r="I1001" t="s">
        <v>83</v>
      </c>
      <c r="J1001" t="s">
        <v>86</v>
      </c>
      <c r="K1001" t="s">
        <v>86</v>
      </c>
      <c r="M1001" t="s">
        <v>1690</v>
      </c>
      <c r="CW1001" t="s">
        <v>1711</v>
      </c>
    </row>
    <row r="1002" spans="1:101" x14ac:dyDescent="0.25">
      <c r="A1002" t="s">
        <v>1717</v>
      </c>
      <c r="B1002" t="s">
        <v>1030</v>
      </c>
      <c r="C1002" t="s">
        <v>87</v>
      </c>
      <c r="E1002" t="s">
        <v>86</v>
      </c>
      <c r="F1002" t="s">
        <v>83</v>
      </c>
      <c r="G1002" t="s">
        <v>1716</v>
      </c>
      <c r="H1002" t="s">
        <v>83</v>
      </c>
      <c r="I1002" t="s">
        <v>83</v>
      </c>
      <c r="J1002" t="s">
        <v>86</v>
      </c>
      <c r="K1002" t="s">
        <v>86</v>
      </c>
      <c r="M1002" t="s">
        <v>1691</v>
      </c>
      <c r="CW1002" t="s">
        <v>1711</v>
      </c>
    </row>
    <row r="1003" spans="1:101" x14ac:dyDescent="0.25">
      <c r="A1003" t="s">
        <v>1717</v>
      </c>
      <c r="B1003" t="s">
        <v>1031</v>
      </c>
      <c r="C1003" t="s">
        <v>87</v>
      </c>
      <c r="E1003" t="s">
        <v>86</v>
      </c>
      <c r="F1003" t="s">
        <v>83</v>
      </c>
      <c r="G1003" t="s">
        <v>1716</v>
      </c>
      <c r="H1003" t="s">
        <v>83</v>
      </c>
      <c r="I1003" t="s">
        <v>83</v>
      </c>
      <c r="J1003" t="s">
        <v>86</v>
      </c>
      <c r="K1003" t="s">
        <v>86</v>
      </c>
      <c r="M1003" t="s">
        <v>1692</v>
      </c>
      <c r="CW1003" t="s">
        <v>1711</v>
      </c>
    </row>
    <row r="1004" spans="1:101" x14ac:dyDescent="0.25">
      <c r="A1004" t="s">
        <v>1717</v>
      </c>
      <c r="B1004" t="s">
        <v>1032</v>
      </c>
      <c r="C1004" t="s">
        <v>87</v>
      </c>
      <c r="E1004" t="s">
        <v>86</v>
      </c>
      <c r="F1004" t="s">
        <v>83</v>
      </c>
      <c r="G1004" t="s">
        <v>1716</v>
      </c>
      <c r="H1004" t="s">
        <v>83</v>
      </c>
      <c r="I1004" t="s">
        <v>83</v>
      </c>
      <c r="J1004" t="s">
        <v>86</v>
      </c>
      <c r="K1004" t="s">
        <v>86</v>
      </c>
      <c r="M1004" t="s">
        <v>1693</v>
      </c>
      <c r="CW1004" t="s">
        <v>1711</v>
      </c>
    </row>
    <row r="1005" spans="1:101" x14ac:dyDescent="0.25">
      <c r="A1005" t="s">
        <v>1717</v>
      </c>
      <c r="B1005" t="s">
        <v>1033</v>
      </c>
      <c r="C1005" t="s">
        <v>87</v>
      </c>
      <c r="E1005" t="s">
        <v>86</v>
      </c>
      <c r="F1005" t="s">
        <v>83</v>
      </c>
      <c r="G1005" t="s">
        <v>1716</v>
      </c>
      <c r="H1005" t="s">
        <v>83</v>
      </c>
      <c r="I1005" t="s">
        <v>83</v>
      </c>
      <c r="J1005" t="s">
        <v>86</v>
      </c>
      <c r="K1005" t="s">
        <v>86</v>
      </c>
      <c r="M1005" t="s">
        <v>1694</v>
      </c>
      <c r="CW1005" t="s">
        <v>1711</v>
      </c>
    </row>
    <row r="1006" spans="1:101" x14ac:dyDescent="0.25">
      <c r="A1006" t="s">
        <v>1717</v>
      </c>
      <c r="B1006" t="s">
        <v>1034</v>
      </c>
      <c r="C1006" t="s">
        <v>87</v>
      </c>
      <c r="E1006" t="s">
        <v>86</v>
      </c>
      <c r="F1006" t="s">
        <v>83</v>
      </c>
      <c r="G1006" t="s">
        <v>1716</v>
      </c>
      <c r="H1006" t="s">
        <v>83</v>
      </c>
      <c r="I1006" t="s">
        <v>83</v>
      </c>
      <c r="J1006" t="s">
        <v>86</v>
      </c>
      <c r="K1006" t="s">
        <v>86</v>
      </c>
      <c r="M1006" t="s">
        <v>1695</v>
      </c>
      <c r="CW1006" t="s">
        <v>1711</v>
      </c>
    </row>
    <row r="1007" spans="1:101" x14ac:dyDescent="0.25">
      <c r="A1007" t="s">
        <v>1717</v>
      </c>
      <c r="B1007" t="s">
        <v>1035</v>
      </c>
      <c r="C1007" t="s">
        <v>87</v>
      </c>
      <c r="E1007" t="s">
        <v>86</v>
      </c>
      <c r="F1007" t="s">
        <v>83</v>
      </c>
      <c r="G1007" t="s">
        <v>1716</v>
      </c>
      <c r="H1007" t="s">
        <v>83</v>
      </c>
      <c r="I1007" t="s">
        <v>83</v>
      </c>
      <c r="J1007" t="s">
        <v>86</v>
      </c>
      <c r="K1007" t="s">
        <v>86</v>
      </c>
      <c r="M1007" t="s">
        <v>1696</v>
      </c>
      <c r="CW1007" t="s">
        <v>1711</v>
      </c>
    </row>
    <row r="1008" spans="1:101" x14ac:dyDescent="0.25">
      <c r="A1008" t="s">
        <v>1717</v>
      </c>
      <c r="B1008" t="s">
        <v>1036</v>
      </c>
      <c r="C1008" t="s">
        <v>87</v>
      </c>
      <c r="E1008" t="s">
        <v>86</v>
      </c>
      <c r="F1008" t="s">
        <v>83</v>
      </c>
      <c r="G1008" t="s">
        <v>1716</v>
      </c>
      <c r="H1008" t="s">
        <v>83</v>
      </c>
      <c r="I1008" t="s">
        <v>83</v>
      </c>
      <c r="J1008" t="s">
        <v>86</v>
      </c>
      <c r="K1008" t="s">
        <v>86</v>
      </c>
      <c r="M1008" t="s">
        <v>1697</v>
      </c>
      <c r="CW1008" t="s">
        <v>1711</v>
      </c>
    </row>
    <row r="1009" spans="1:101" x14ac:dyDescent="0.25">
      <c r="A1009" t="s">
        <v>1717</v>
      </c>
      <c r="B1009" t="s">
        <v>1037</v>
      </c>
      <c r="C1009" t="s">
        <v>87</v>
      </c>
      <c r="E1009" t="s">
        <v>86</v>
      </c>
      <c r="F1009" t="s">
        <v>83</v>
      </c>
      <c r="G1009" t="s">
        <v>1716</v>
      </c>
      <c r="H1009" t="s">
        <v>83</v>
      </c>
      <c r="I1009" t="s">
        <v>83</v>
      </c>
      <c r="J1009" t="s">
        <v>86</v>
      </c>
      <c r="K1009" t="s">
        <v>86</v>
      </c>
      <c r="M1009" t="s">
        <v>1698</v>
      </c>
      <c r="CW1009" t="s">
        <v>1711</v>
      </c>
    </row>
    <row r="1010" spans="1:101" x14ac:dyDescent="0.25">
      <c r="A1010" t="s">
        <v>1717</v>
      </c>
      <c r="B1010" t="s">
        <v>1038</v>
      </c>
      <c r="C1010" t="s">
        <v>87</v>
      </c>
      <c r="E1010" t="s">
        <v>86</v>
      </c>
      <c r="F1010" t="s">
        <v>83</v>
      </c>
      <c r="G1010" t="s">
        <v>1716</v>
      </c>
      <c r="H1010" t="s">
        <v>83</v>
      </c>
      <c r="I1010" t="s">
        <v>83</v>
      </c>
      <c r="J1010" t="s">
        <v>86</v>
      </c>
      <c r="K1010" t="s">
        <v>86</v>
      </c>
      <c r="M1010" t="s">
        <v>1699</v>
      </c>
      <c r="CW1010" t="s">
        <v>1711</v>
      </c>
    </row>
    <row r="1011" spans="1:101" x14ac:dyDescent="0.25">
      <c r="A1011" t="s">
        <v>1717</v>
      </c>
      <c r="B1011" t="s">
        <v>1039</v>
      </c>
      <c r="C1011" t="s">
        <v>87</v>
      </c>
      <c r="E1011" t="s">
        <v>86</v>
      </c>
      <c r="F1011" t="s">
        <v>83</v>
      </c>
      <c r="G1011" t="s">
        <v>1716</v>
      </c>
      <c r="H1011" t="s">
        <v>83</v>
      </c>
      <c r="I1011" t="s">
        <v>83</v>
      </c>
      <c r="J1011" t="s">
        <v>86</v>
      </c>
      <c r="K1011" t="s">
        <v>86</v>
      </c>
      <c r="M1011" t="s">
        <v>1700</v>
      </c>
      <c r="CW1011" t="s">
        <v>1711</v>
      </c>
    </row>
    <row r="1012" spans="1:101" x14ac:dyDescent="0.25">
      <c r="A1012" t="s">
        <v>1717</v>
      </c>
      <c r="B1012" t="s">
        <v>1040</v>
      </c>
      <c r="C1012" t="s">
        <v>87</v>
      </c>
      <c r="E1012" t="s">
        <v>86</v>
      </c>
      <c r="F1012" t="s">
        <v>83</v>
      </c>
      <c r="G1012" t="s">
        <v>1716</v>
      </c>
      <c r="H1012" t="s">
        <v>83</v>
      </c>
      <c r="I1012" t="s">
        <v>83</v>
      </c>
      <c r="J1012" t="s">
        <v>86</v>
      </c>
      <c r="K1012" t="s">
        <v>86</v>
      </c>
      <c r="M1012" t="s">
        <v>1701</v>
      </c>
      <c r="CW1012" t="s">
        <v>1711</v>
      </c>
    </row>
    <row r="1013" spans="1:101" x14ac:dyDescent="0.25">
      <c r="A1013" t="s">
        <v>1717</v>
      </c>
      <c r="B1013" t="s">
        <v>1041</v>
      </c>
      <c r="C1013" t="s">
        <v>87</v>
      </c>
      <c r="E1013" t="s">
        <v>86</v>
      </c>
      <c r="F1013" t="s">
        <v>83</v>
      </c>
      <c r="G1013" t="s">
        <v>1716</v>
      </c>
      <c r="H1013" t="s">
        <v>83</v>
      </c>
      <c r="I1013" t="s">
        <v>83</v>
      </c>
      <c r="J1013" t="s">
        <v>86</v>
      </c>
      <c r="K1013" t="s">
        <v>86</v>
      </c>
      <c r="M1013" t="s">
        <v>1702</v>
      </c>
      <c r="CW1013" t="s">
        <v>1711</v>
      </c>
    </row>
    <row r="1014" spans="1:101" x14ac:dyDescent="0.25">
      <c r="A1014" t="s">
        <v>1717</v>
      </c>
      <c r="B1014" t="s">
        <v>1042</v>
      </c>
      <c r="C1014" t="s">
        <v>87</v>
      </c>
      <c r="E1014" t="s">
        <v>86</v>
      </c>
      <c r="F1014" t="s">
        <v>83</v>
      </c>
      <c r="G1014" t="s">
        <v>1716</v>
      </c>
      <c r="H1014" t="s">
        <v>83</v>
      </c>
      <c r="I1014" t="s">
        <v>83</v>
      </c>
      <c r="J1014" t="s">
        <v>86</v>
      </c>
      <c r="K1014" t="s">
        <v>86</v>
      </c>
      <c r="M1014" t="s">
        <v>1703</v>
      </c>
      <c r="CW1014" t="s">
        <v>1711</v>
      </c>
    </row>
    <row r="1015" spans="1:101" x14ac:dyDescent="0.25">
      <c r="A1015" t="s">
        <v>1717</v>
      </c>
      <c r="B1015" t="s">
        <v>1043</v>
      </c>
      <c r="C1015" t="s">
        <v>87</v>
      </c>
      <c r="E1015" t="s">
        <v>86</v>
      </c>
      <c r="F1015" t="s">
        <v>83</v>
      </c>
      <c r="G1015" t="s">
        <v>1716</v>
      </c>
      <c r="H1015" t="s">
        <v>83</v>
      </c>
      <c r="I1015" t="s">
        <v>83</v>
      </c>
      <c r="J1015" t="s">
        <v>86</v>
      </c>
      <c r="K1015" t="s">
        <v>86</v>
      </c>
      <c r="M1015" t="s">
        <v>1704</v>
      </c>
      <c r="CW1015" t="s">
        <v>1711</v>
      </c>
    </row>
    <row r="1016" spans="1:101" x14ac:dyDescent="0.25">
      <c r="A1016" t="s">
        <v>1717</v>
      </c>
      <c r="B1016" t="s">
        <v>1044</v>
      </c>
      <c r="C1016" t="s">
        <v>87</v>
      </c>
      <c r="E1016" t="s">
        <v>86</v>
      </c>
      <c r="F1016" t="s">
        <v>83</v>
      </c>
      <c r="G1016" t="s">
        <v>1716</v>
      </c>
      <c r="H1016" t="s">
        <v>83</v>
      </c>
      <c r="I1016" t="s">
        <v>83</v>
      </c>
      <c r="J1016" t="s">
        <v>86</v>
      </c>
      <c r="K1016" t="s">
        <v>86</v>
      </c>
      <c r="M1016" t="s">
        <v>1705</v>
      </c>
      <c r="CW1016" t="s">
        <v>1711</v>
      </c>
    </row>
    <row r="1017" spans="1:101" x14ac:dyDescent="0.25">
      <c r="A1017" t="s">
        <v>1717</v>
      </c>
      <c r="B1017" t="s">
        <v>1045</v>
      </c>
      <c r="C1017" t="s">
        <v>87</v>
      </c>
      <c r="E1017" t="s">
        <v>86</v>
      </c>
      <c r="F1017" t="s">
        <v>83</v>
      </c>
      <c r="G1017" t="s">
        <v>1716</v>
      </c>
      <c r="H1017" t="s">
        <v>83</v>
      </c>
      <c r="I1017" t="s">
        <v>83</v>
      </c>
      <c r="J1017" t="s">
        <v>86</v>
      </c>
      <c r="K1017" t="s">
        <v>86</v>
      </c>
      <c r="M1017" t="s">
        <v>1706</v>
      </c>
      <c r="CW1017" t="s">
        <v>1711</v>
      </c>
    </row>
    <row r="1018" spans="1:101" x14ac:dyDescent="0.25">
      <c r="A1018" t="s">
        <v>1717</v>
      </c>
      <c r="B1018" t="s">
        <v>1046</v>
      </c>
      <c r="C1018" t="s">
        <v>87</v>
      </c>
      <c r="E1018" t="s">
        <v>86</v>
      </c>
      <c r="F1018" t="s">
        <v>83</v>
      </c>
      <c r="G1018" t="s">
        <v>1716</v>
      </c>
      <c r="H1018" t="s">
        <v>83</v>
      </c>
      <c r="I1018" t="s">
        <v>83</v>
      </c>
      <c r="J1018" t="s">
        <v>86</v>
      </c>
      <c r="K1018" t="s">
        <v>86</v>
      </c>
      <c r="M1018" t="s">
        <v>1707</v>
      </c>
      <c r="CW1018" t="s">
        <v>1711</v>
      </c>
    </row>
    <row r="1019" spans="1:101" x14ac:dyDescent="0.25">
      <c r="A1019" t="s">
        <v>1717</v>
      </c>
      <c r="B1019" t="s">
        <v>1047</v>
      </c>
      <c r="C1019" t="s">
        <v>87</v>
      </c>
      <c r="E1019" t="s">
        <v>86</v>
      </c>
      <c r="F1019" t="s">
        <v>83</v>
      </c>
      <c r="G1019" t="s">
        <v>1716</v>
      </c>
      <c r="H1019" t="s">
        <v>83</v>
      </c>
      <c r="I1019" t="s">
        <v>83</v>
      </c>
      <c r="J1019" t="s">
        <v>86</v>
      </c>
      <c r="K1019" t="s">
        <v>86</v>
      </c>
      <c r="M1019" t="s">
        <v>1708</v>
      </c>
      <c r="CW1019" t="s">
        <v>1711</v>
      </c>
    </row>
    <row r="1020" spans="1:101" x14ac:dyDescent="0.25">
      <c r="A1020" t="s">
        <v>1717</v>
      </c>
      <c r="B1020" t="s">
        <v>1048</v>
      </c>
      <c r="C1020" t="s">
        <v>87</v>
      </c>
      <c r="E1020" t="s">
        <v>86</v>
      </c>
      <c r="F1020" t="s">
        <v>83</v>
      </c>
      <c r="G1020" t="s">
        <v>1716</v>
      </c>
      <c r="H1020" t="s">
        <v>83</v>
      </c>
      <c r="I1020" t="s">
        <v>83</v>
      </c>
      <c r="J1020" t="s">
        <v>86</v>
      </c>
      <c r="K1020" t="s">
        <v>86</v>
      </c>
      <c r="M1020" t="s">
        <v>1709</v>
      </c>
      <c r="CW1020" t="s">
        <v>1711</v>
      </c>
    </row>
    <row r="1021" spans="1:101" x14ac:dyDescent="0.25">
      <c r="A1021" t="s">
        <v>1717</v>
      </c>
      <c r="B1021" t="s">
        <v>1049</v>
      </c>
      <c r="C1021" t="s">
        <v>87</v>
      </c>
      <c r="E1021" t="s">
        <v>86</v>
      </c>
      <c r="F1021" t="s">
        <v>83</v>
      </c>
      <c r="G1021" t="s">
        <v>1716</v>
      </c>
      <c r="H1021" t="s">
        <v>83</v>
      </c>
      <c r="I1021" t="s">
        <v>83</v>
      </c>
      <c r="J1021" t="s">
        <v>86</v>
      </c>
      <c r="K1021" t="s">
        <v>86</v>
      </c>
      <c r="M1021" t="s">
        <v>1710</v>
      </c>
      <c r="CW1021" t="s">
        <v>1711</v>
      </c>
    </row>
    <row r="1022" spans="1:101" x14ac:dyDescent="0.25">
      <c r="A1022" t="s">
        <v>1717</v>
      </c>
      <c r="B1022" t="s">
        <v>1050</v>
      </c>
      <c r="C1022" t="s">
        <v>87</v>
      </c>
      <c r="E1022" t="s">
        <v>86</v>
      </c>
      <c r="F1022" t="s">
        <v>83</v>
      </c>
      <c r="G1022" t="s">
        <v>1716</v>
      </c>
      <c r="H1022" t="s">
        <v>83</v>
      </c>
      <c r="I1022" t="s">
        <v>83</v>
      </c>
      <c r="J1022" t="s">
        <v>86</v>
      </c>
      <c r="K1022" t="s">
        <v>86</v>
      </c>
      <c r="M1022" t="s">
        <v>1479</v>
      </c>
      <c r="CW1022" t="s">
        <v>1711</v>
      </c>
    </row>
    <row r="1023" spans="1:101" x14ac:dyDescent="0.25">
      <c r="A1023" t="s">
        <v>1717</v>
      </c>
      <c r="B1023" t="s">
        <v>1051</v>
      </c>
      <c r="C1023" t="s">
        <v>87</v>
      </c>
      <c r="E1023" t="s">
        <v>86</v>
      </c>
      <c r="F1023" t="s">
        <v>83</v>
      </c>
      <c r="G1023" t="s">
        <v>1716</v>
      </c>
      <c r="H1023" t="s">
        <v>83</v>
      </c>
      <c r="I1023" t="s">
        <v>83</v>
      </c>
      <c r="J1023" t="s">
        <v>86</v>
      </c>
      <c r="K1023" t="s">
        <v>86</v>
      </c>
      <c r="M1023" t="s">
        <v>1689</v>
      </c>
      <c r="CW1023" t="s">
        <v>1711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 and CSV Generation</vt:lpstr>
      <vt:lpstr>GL_SEGMENT_VALUES_INTERFACE</vt:lpstr>
      <vt:lpstr>GL_SEGMENT_HIER_INTERFACE</vt:lpstr>
      <vt:lpstr>GlSegmentValuesInterface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2022-04-07T07:41:07Z</dcterms:created>
  <dcterms:modified xsi:type="dcterms:W3CDTF">2023-02-15T17:07:50Z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