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<sst xmlns="http://schemas.openxmlformats.org/spreadsheetml/2006/main" count="125" uniqueCount="66">
  <si>
    <t>id</t>
  </si>
  <si>
    <t>status</t>
  </si>
  <si>
    <t>manualId</t>
  </si>
  <si>
    <t>gender</t>
  </si>
  <si>
    <t>birthDate</t>
  </si>
  <si>
    <t>weight</t>
  </si>
  <si>
    <t>breed</t>
  </si>
  <si>
    <t>category</t>
  </si>
  <si>
    <t>motherId</t>
  </si>
  <si>
    <t>fatherId</t>
  </si>
  <si>
    <t>reproductiveStatus</t>
  </si>
  <si>
    <t>handlingType</t>
  </si>
  <si>
    <t>bullId</t>
  </si>
  <si>
    <t>protocol</t>
  </si>
  <si>
    <t>andrological</t>
  </si>
  <si>
    <t>expectedDueDate</t>
  </si>
  <si>
    <t>fetalGender</t>
  </si>
  <si>
    <t>bullIatf</t>
  </si>
  <si>
    <t>bodyConditionScore</t>
  </si>
  <si>
    <t>observations</t>
  </si>
  <si>
    <t>ownerId</t>
  </si>
  <si>
    <t>vaccineDate</t>
  </si>
  <si>
    <t>vaccineExpiry</t>
  </si>
  <si>
    <t>vaccineName</t>
  </si>
  <si>
    <t>ativo</t>
  </si>
  <si>
    <t>A001</t>
  </si>
  <si>
    <t>femea</t>
  </si>
  <si>
    <t>Nelore</t>
  </si>
  <si>
    <t>vaca</t>
  </si>
  <si>
    <t>prenha</t>
  </si>
  <si>
    <t>inseminação artificial</t>
  </si>
  <si>
    <t>A002</t>
  </si>
  <si>
    <t>3 manejos</t>
  </si>
  <si>
    <t>macho</t>
  </si>
  <si>
    <t>Boa condição corporal</t>
  </si>
  <si>
    <t>Angus</t>
  </si>
  <si>
    <t>boi</t>
  </si>
  <si>
    <t>positivo</t>
  </si>
  <si>
    <t>Touro em reprodução</t>
  </si>
  <si>
    <t>A003</t>
  </si>
  <si>
    <t>Girolando</t>
  </si>
  <si>
    <t>novilho</t>
  </si>
  <si>
    <t>vazio</t>
  </si>
  <si>
    <t>Em crescimento</t>
  </si>
  <si>
    <t>A004</t>
  </si>
  <si>
    <t>Guzerá</t>
  </si>
  <si>
    <t>negativo</t>
  </si>
  <si>
    <t>Reprodutor principal</t>
  </si>
  <si>
    <t>A005</t>
  </si>
  <si>
    <t>não realizado</t>
  </si>
  <si>
    <t>Touro usado em IATF</t>
  </si>
  <si>
    <t>A006</t>
  </si>
  <si>
    <t>em espera</t>
  </si>
  <si>
    <t>monta natural</t>
  </si>
  <si>
    <t>Esperando confirmação</t>
  </si>
  <si>
    <t>A007</t>
  </si>
  <si>
    <t>todos os metodos</t>
  </si>
  <si>
    <t>Prenha confirmada</t>
  </si>
  <si>
    <t>A008</t>
  </si>
  <si>
    <t>Senepol</t>
  </si>
  <si>
    <t>Crescimento saudável</t>
  </si>
  <si>
    <t>A009</t>
  </si>
  <si>
    <t>vaca velha</t>
  </si>
  <si>
    <t>Pai de matriz A001</t>
  </si>
  <si>
    <t>A010</t>
  </si>
  <si>
    <t>Mãe de A001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</si>
</sst>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sz val="10.0"/>
      <color rgb="FF000000"/>
      <name val="Calibri"/>
    </font>
    <font>
      <b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4" numFmtId="0" xfId="0" applyFont="1"/>
    <xf borderId="0" fillId="0" fontId="3" numFmtId="14" xfId="0" applyFont="1" applyNumberFormat="1"/>
    <xf borderId="0" fillId="0" fontId="5" numFmtId="0" xfId="0" applyAlignment="1" applyFont="1">
      <alignment vertical="bottom"/>
    </xf>
    <xf borderId="0" fillId="0" fontId="6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8.71"/>
    <col customWidth="1" min="3" max="3" width="20.43"/>
    <col customWidth="1" min="4" max="4" width="11.0"/>
    <col customWidth="1" min="5" max="5" width="11.14"/>
    <col customWidth="1" min="6" max="6" width="8.71"/>
    <col customWidth="1" min="7" max="7" width="9.43"/>
    <col customWidth="1" min="8" max="8" width="12.0"/>
    <col customWidth="1" min="9" max="10" width="8.71"/>
    <col customWidth="1" min="11" max="11" width="17.86"/>
    <col customWidth="1" min="12" max="12" width="27.14"/>
    <col customWidth="1" min="13" max="13" width="13.86"/>
    <col customWidth="1" min="14" max="14" width="16.29"/>
    <col customWidth="1" min="15" max="15" width="15.29"/>
    <col customWidth="1" min="16" max="16" width="16.86"/>
    <col customWidth="1" min="17" max="17" width="11.57"/>
    <col customWidth="1" min="18" max="18" width="8.71"/>
    <col customWidth="1" min="19" max="19" width="18.86"/>
    <col customWidth="1" min="20" max="20" width="21.29"/>
    <col customWidth="1" min="21" max="21" width="35.86"/>
    <col customWidth="1" min="22" max="22" width="13.86"/>
    <col customWidth="1" min="23" max="23" width="16.0"/>
    <col customWidth="1" min="24" max="24" width="14.43"/>
  </cols>
  <sheetData>
    <row r="1" ht="2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</row>
    <row r="2" ht="24.75" customHeight="1">
      <c r="A2" s="4"/>
      <c r="B2" s="5" t="s">
        <v>24</v>
      </c>
      <c r="C2" s="4" t="s">
        <v>25</v>
      </c>
      <c r="D2" s="6" t="s">
        <v>26</v>
      </c>
      <c r="E2" s="7">
        <v>44635.0</v>
      </c>
      <c r="F2" s="4">
        <v>450.0</v>
      </c>
      <c r="G2" s="4" t="s">
        <v>27</v>
      </c>
      <c r="H2" s="6" t="s">
        <v>28</v>
      </c>
      <c r="I2" s="8"/>
      <c r="J2" s="8"/>
      <c r="K2" s="6" t="s">
        <v>29</v>
      </c>
      <c r="L2" s="6" t="s">
        <v>30</v>
      </c>
      <c r="M2" s="5" t="s">
        <v>31</v>
      </c>
      <c r="N2" s="6" t="s">
        <v>32</v>
      </c>
      <c r="O2" s="6"/>
      <c r="P2" s="9">
        <v>45667.0</v>
      </c>
      <c r="Q2" s="6" t="s">
        <v>33</v>
      </c>
      <c r="R2" s="5" t="s">
        <v>31</v>
      </c>
      <c r="S2" s="8"/>
      <c r="T2" s="4" t="s">
        <v>34</v>
      </c>
      <c r="U2" s="4"/>
      <c r="V2" s="10"/>
      <c r="W2" s="10"/>
      <c r="X2" s="10"/>
    </row>
    <row r="3" ht="24.75" customHeight="1">
      <c r="A3" s="4"/>
      <c r="B3" s="5" t="s">
        <v>24</v>
      </c>
      <c r="C3" s="4" t="s">
        <v>31</v>
      </c>
      <c r="D3" s="6" t="s">
        <v>33</v>
      </c>
      <c r="E3" s="7">
        <v>44502.0</v>
      </c>
      <c r="F3" s="4">
        <v>720.0</v>
      </c>
      <c r="G3" s="4" t="s">
        <v>35</v>
      </c>
      <c r="H3" s="4" t="s">
        <v>36</v>
      </c>
      <c r="I3" s="5" t="s">
        <v>25</v>
      </c>
      <c r="J3" s="8"/>
      <c r="K3" s="6"/>
      <c r="L3" s="4"/>
      <c r="M3" s="8"/>
      <c r="N3" s="8"/>
      <c r="O3" s="6" t="s">
        <v>37</v>
      </c>
      <c r="P3" s="8"/>
      <c r="Q3" s="8"/>
      <c r="R3" s="8"/>
      <c r="S3" s="8"/>
      <c r="T3" s="4" t="s">
        <v>38</v>
      </c>
      <c r="U3" s="4"/>
      <c r="V3" s="10"/>
      <c r="W3" s="10"/>
      <c r="X3" s="10"/>
    </row>
    <row r="4" ht="24.75" customHeight="1">
      <c r="A4" s="4"/>
      <c r="B4" s="5" t="s">
        <v>24</v>
      </c>
      <c r="C4" s="4" t="s">
        <v>39</v>
      </c>
      <c r="D4" s="6" t="s">
        <v>26</v>
      </c>
      <c r="E4" s="7">
        <v>44958.0</v>
      </c>
      <c r="F4" s="4">
        <v>380.0</v>
      </c>
      <c r="G4" s="4" t="s">
        <v>40</v>
      </c>
      <c r="H4" s="6" t="s">
        <v>41</v>
      </c>
      <c r="I4" s="5" t="s">
        <v>25</v>
      </c>
      <c r="J4" s="5" t="s">
        <v>31</v>
      </c>
      <c r="K4" s="6" t="s">
        <v>42</v>
      </c>
      <c r="L4" s="4"/>
      <c r="M4" s="8"/>
      <c r="N4" s="8"/>
      <c r="O4" s="4"/>
      <c r="P4" s="8"/>
      <c r="Q4" s="8"/>
      <c r="R4" s="8"/>
      <c r="S4" s="8"/>
      <c r="T4" s="4" t="s">
        <v>43</v>
      </c>
      <c r="U4" s="4"/>
      <c r="V4" s="10"/>
      <c r="W4" s="10"/>
      <c r="X4" s="10"/>
    </row>
    <row r="5" ht="24.75" customHeight="1">
      <c r="A5" s="4"/>
      <c r="B5" s="5" t="s">
        <v>24</v>
      </c>
      <c r="C5" s="4" t="s">
        <v>44</v>
      </c>
      <c r="D5" s="6" t="s">
        <v>33</v>
      </c>
      <c r="E5" s="7">
        <v>44033.0</v>
      </c>
      <c r="F5" s="4">
        <v>810.0</v>
      </c>
      <c r="G5" s="4" t="s">
        <v>45</v>
      </c>
      <c r="H5" s="4" t="s">
        <v>36</v>
      </c>
      <c r="I5" s="5" t="s">
        <v>25</v>
      </c>
      <c r="J5" s="5" t="s">
        <v>31</v>
      </c>
      <c r="K5" s="6"/>
      <c r="L5" s="4"/>
      <c r="M5" s="8"/>
      <c r="N5" s="8"/>
      <c r="O5" s="6" t="s">
        <v>46</v>
      </c>
      <c r="P5" s="8"/>
      <c r="Q5" s="8"/>
      <c r="R5" s="8"/>
      <c r="S5" s="8"/>
      <c r="T5" s="4" t="s">
        <v>47</v>
      </c>
      <c r="U5" s="4"/>
      <c r="V5" s="10"/>
      <c r="W5" s="10"/>
      <c r="X5" s="10"/>
    </row>
    <row r="6" ht="24.75" customHeight="1">
      <c r="A6" s="4"/>
      <c r="B6" s="5" t="s">
        <v>24</v>
      </c>
      <c r="C6" s="4" t="s">
        <v>48</v>
      </c>
      <c r="D6" s="6" t="s">
        <v>33</v>
      </c>
      <c r="E6" s="7">
        <v>44418.0</v>
      </c>
      <c r="F6" s="4">
        <v>680.0</v>
      </c>
      <c r="G6" s="4" t="s">
        <v>27</v>
      </c>
      <c r="H6" s="4" t="s">
        <v>36</v>
      </c>
      <c r="I6" s="5" t="s">
        <v>25</v>
      </c>
      <c r="J6" s="5" t="s">
        <v>31</v>
      </c>
      <c r="K6" s="6"/>
      <c r="L6" s="4"/>
      <c r="M6" s="8"/>
      <c r="N6" s="8"/>
      <c r="O6" s="6" t="s">
        <v>49</v>
      </c>
      <c r="P6" s="8"/>
      <c r="Q6" s="8"/>
      <c r="R6" s="8"/>
      <c r="S6" s="8"/>
      <c r="T6" s="4" t="s">
        <v>50</v>
      </c>
      <c r="U6" s="4"/>
      <c r="V6" s="10"/>
      <c r="W6" s="10"/>
      <c r="X6" s="10"/>
    </row>
    <row r="7" ht="24.75" customHeight="1">
      <c r="A7" s="4"/>
      <c r="B7" s="5" t="s">
        <v>24</v>
      </c>
      <c r="C7" s="4" t="s">
        <v>51</v>
      </c>
      <c r="D7" s="6" t="s">
        <v>26</v>
      </c>
      <c r="E7" s="7">
        <v>44995.0</v>
      </c>
      <c r="F7" s="4">
        <v>400.0</v>
      </c>
      <c r="G7" s="4" t="s">
        <v>45</v>
      </c>
      <c r="H7" s="6" t="s">
        <v>41</v>
      </c>
      <c r="I7" s="5" t="s">
        <v>25</v>
      </c>
      <c r="J7" s="5" t="s">
        <v>31</v>
      </c>
      <c r="K7" s="6" t="s">
        <v>52</v>
      </c>
      <c r="L7" s="6" t="s">
        <v>53</v>
      </c>
      <c r="M7" s="5" t="s">
        <v>48</v>
      </c>
      <c r="N7" s="6" t="s">
        <v>32</v>
      </c>
      <c r="O7" s="4"/>
      <c r="P7" s="8"/>
      <c r="Q7" s="8"/>
      <c r="R7" s="5" t="s">
        <v>48</v>
      </c>
      <c r="S7" s="8"/>
      <c r="T7" s="4" t="s">
        <v>54</v>
      </c>
      <c r="U7" s="4"/>
      <c r="V7" s="10"/>
      <c r="W7" s="10"/>
      <c r="X7" s="10"/>
    </row>
    <row r="8" ht="24.75" customHeight="1">
      <c r="A8" s="4"/>
      <c r="B8" s="5" t="s">
        <v>24</v>
      </c>
      <c r="C8" s="4" t="s">
        <v>55</v>
      </c>
      <c r="D8" s="6" t="s">
        <v>26</v>
      </c>
      <c r="E8" s="7">
        <v>43963.0</v>
      </c>
      <c r="F8" s="4">
        <v>520.0</v>
      </c>
      <c r="G8" s="4" t="s">
        <v>35</v>
      </c>
      <c r="H8" s="6" t="s">
        <v>28</v>
      </c>
      <c r="I8" s="5" t="s">
        <v>44</v>
      </c>
      <c r="J8" s="5" t="s">
        <v>31</v>
      </c>
      <c r="K8" s="6" t="s">
        <v>29</v>
      </c>
      <c r="L8" s="6" t="s">
        <v>56</v>
      </c>
      <c r="M8" s="5" t="s">
        <v>48</v>
      </c>
      <c r="N8" s="8"/>
      <c r="O8" s="6"/>
      <c r="P8" s="9">
        <v>45693.0</v>
      </c>
      <c r="Q8" s="6" t="s">
        <v>26</v>
      </c>
      <c r="R8" s="5" t="s">
        <v>48</v>
      </c>
      <c r="S8" s="8"/>
      <c r="T8" s="4" t="s">
        <v>57</v>
      </c>
      <c r="U8" s="4"/>
      <c r="V8" s="10"/>
      <c r="W8" s="10"/>
      <c r="X8" s="10"/>
    </row>
    <row r="9" ht="24.75" customHeight="1">
      <c r="A9" s="4"/>
      <c r="B9" s="5" t="s">
        <v>24</v>
      </c>
      <c r="C9" s="4" t="s">
        <v>58</v>
      </c>
      <c r="D9" s="6" t="s">
        <v>33</v>
      </c>
      <c r="E9" s="7">
        <v>44813.0</v>
      </c>
      <c r="F9" s="4">
        <v>500.0</v>
      </c>
      <c r="G9" s="4" t="s">
        <v>59</v>
      </c>
      <c r="H9" s="4" t="s">
        <v>36</v>
      </c>
      <c r="I9" s="5" t="s">
        <v>44</v>
      </c>
      <c r="J9" s="5" t="s">
        <v>48</v>
      </c>
      <c r="K9" s="6"/>
      <c r="L9" s="4"/>
      <c r="M9" s="8"/>
      <c r="N9" s="8"/>
      <c r="O9" s="6" t="s">
        <v>46</v>
      </c>
      <c r="P9" s="8"/>
      <c r="Q9" s="8"/>
      <c r="R9" s="8"/>
      <c r="S9" s="8"/>
      <c r="T9" s="4" t="s">
        <v>60</v>
      </c>
      <c r="U9" s="4"/>
      <c r="V9" s="10"/>
      <c r="W9" s="10"/>
      <c r="X9" s="10"/>
    </row>
    <row r="10" ht="24.75" customHeight="1">
      <c r="A10" s="4"/>
      <c r="B10" s="5" t="s">
        <v>24</v>
      </c>
      <c r="C10" s="4" t="s">
        <v>61</v>
      </c>
      <c r="D10" s="6" t="s">
        <v>33</v>
      </c>
      <c r="E10" s="7">
        <v>43802.0</v>
      </c>
      <c r="F10" s="4">
        <v>900.0</v>
      </c>
      <c r="G10" s="4" t="s">
        <v>27</v>
      </c>
      <c r="H10" s="6" t="s">
        <v>62</v>
      </c>
      <c r="I10" s="5" t="s">
        <v>44</v>
      </c>
      <c r="J10" s="5" t="s">
        <v>48</v>
      </c>
      <c r="K10" s="6"/>
      <c r="L10" s="4"/>
      <c r="M10" s="8"/>
      <c r="N10" s="8"/>
      <c r="O10" s="6" t="s">
        <v>37</v>
      </c>
      <c r="P10" s="8"/>
      <c r="Q10" s="8"/>
      <c r="R10" s="8"/>
      <c r="S10" s="8"/>
      <c r="T10" s="4" t="s">
        <v>63</v>
      </c>
      <c r="U10" s="4"/>
      <c r="V10" s="10"/>
      <c r="W10" s="10"/>
      <c r="X10" s="10"/>
    </row>
    <row r="11" ht="24.75" customHeight="1">
      <c r="A11" s="4"/>
      <c r="B11" s="5" t="s">
        <v>24</v>
      </c>
      <c r="C11" s="4" t="s">
        <v>64</v>
      </c>
      <c r="D11" s="6" t="s">
        <v>26</v>
      </c>
      <c r="E11" s="7">
        <v>43789.0</v>
      </c>
      <c r="F11" s="4">
        <v>600.0</v>
      </c>
      <c r="G11" s="4" t="s">
        <v>27</v>
      </c>
      <c r="H11" s="6" t="s">
        <v>62</v>
      </c>
      <c r="I11" s="5" t="s">
        <v>44</v>
      </c>
      <c r="J11" s="5" t="s">
        <v>48</v>
      </c>
      <c r="K11" s="6" t="s">
        <v>42</v>
      </c>
      <c r="L11" s="4"/>
      <c r="M11" s="8"/>
      <c r="N11" s="4"/>
      <c r="O11" s="6"/>
      <c r="P11" s="9">
        <v>45689.0</v>
      </c>
      <c r="Q11" s="6" t="s">
        <v>33</v>
      </c>
      <c r="R11" s="8"/>
      <c r="S11" s="8"/>
      <c r="T11" s="4" t="s">
        <v>65</v>
      </c>
      <c r="U11" s="4"/>
      <c r="V11" s="10"/>
      <c r="W11" s="10"/>
      <c r="X11" s="10"/>
    </row>
    <row r="12">
      <c r="B12" s="11"/>
      <c r="D12" s="11"/>
      <c r="H12" s="11"/>
      <c r="K12" s="11"/>
      <c r="L12" s="11"/>
      <c r="N12" s="11"/>
      <c r="O12" s="11"/>
      <c r="Q12" s="11"/>
      <c r="V12" s="12"/>
      <c r="W12" s="12"/>
      <c r="X12" s="12"/>
    </row>
    <row r="13">
      <c r="B13" s="11"/>
      <c r="D13" s="11"/>
      <c r="H13" s="11"/>
      <c r="K13" s="11"/>
      <c r="L13" s="11"/>
      <c r="N13" s="11"/>
      <c r="O13" s="11"/>
      <c r="Q13" s="11"/>
      <c r="V13" s="12"/>
      <c r="W13" s="12"/>
      <c r="X13" s="12"/>
    </row>
    <row r="14">
      <c r="B14" s="11"/>
      <c r="D14" s="11"/>
      <c r="H14" s="11"/>
      <c r="K14" s="11"/>
      <c r="L14" s="11"/>
      <c r="N14" s="11"/>
      <c r="O14" s="11"/>
      <c r="Q14" s="11"/>
      <c r="V14" s="12"/>
      <c r="W14" s="12"/>
      <c r="X14" s="12"/>
    </row>
    <row r="15">
      <c r="B15" s="11"/>
      <c r="D15" s="11"/>
      <c r="H15" s="11"/>
      <c r="K15" s="11"/>
      <c r="L15" s="11"/>
      <c r="N15" s="11"/>
      <c r="O15" s="11"/>
      <c r="Q15" s="11"/>
      <c r="V15" s="12"/>
      <c r="W15" s="12"/>
      <c r="X15" s="12"/>
    </row>
    <row r="16">
      <c r="B16" s="11"/>
      <c r="D16" s="11"/>
      <c r="H16" s="11"/>
      <c r="K16" s="11"/>
      <c r="L16" s="11"/>
      <c r="N16" s="11"/>
      <c r="O16" s="11"/>
      <c r="Q16" s="11"/>
      <c r="V16" s="12"/>
      <c r="W16" s="12"/>
      <c r="X16" s="12"/>
    </row>
    <row r="17">
      <c r="B17" s="11"/>
      <c r="D17" s="11"/>
      <c r="H17" s="11"/>
      <c r="K17" s="11"/>
      <c r="L17" s="11"/>
      <c r="N17" s="11"/>
      <c r="O17" s="11"/>
      <c r="Q17" s="11"/>
      <c r="V17" s="12"/>
      <c r="W17" s="12"/>
      <c r="X17" s="12"/>
    </row>
    <row r="18">
      <c r="B18" s="11"/>
      <c r="D18" s="11"/>
      <c r="H18" s="11"/>
      <c r="K18" s="11"/>
      <c r="L18" s="11"/>
      <c r="N18" s="11"/>
      <c r="O18" s="11"/>
      <c r="Q18" s="11"/>
      <c r="V18" s="12"/>
      <c r="W18" s="12"/>
      <c r="X18" s="12"/>
    </row>
    <row r="19">
      <c r="B19" s="11"/>
      <c r="D19" s="11"/>
      <c r="H19" s="11"/>
      <c r="K19" s="11"/>
      <c r="L19" s="11"/>
      <c r="N19" s="11"/>
      <c r="O19" s="11"/>
      <c r="Q19" s="11"/>
      <c r="V19" s="12"/>
      <c r="W19" s="12"/>
      <c r="X19" s="12"/>
    </row>
    <row r="20">
      <c r="B20" s="11"/>
      <c r="D20" s="11"/>
      <c r="H20" s="11"/>
      <c r="K20" s="11"/>
      <c r="L20" s="11"/>
      <c r="N20" s="11"/>
      <c r="O20" s="11"/>
      <c r="Q20" s="11"/>
      <c r="V20" s="12"/>
      <c r="W20" s="12"/>
      <c r="X20" s="12"/>
    </row>
    <row r="21" ht="15.75" customHeight="1">
      <c r="B21" s="11"/>
      <c r="D21" s="11"/>
      <c r="H21" s="11"/>
      <c r="K21" s="11"/>
      <c r="L21" s="11"/>
      <c r="N21" s="11"/>
      <c r="O21" s="11"/>
      <c r="Q21" s="11"/>
      <c r="V21" s="12"/>
      <c r="W21" s="12"/>
      <c r="X21" s="12"/>
    </row>
    <row r="22" ht="15.75" customHeight="1">
      <c r="B22" s="11"/>
      <c r="D22" s="11"/>
      <c r="H22" s="11"/>
      <c r="K22" s="11"/>
      <c r="L22" s="11"/>
      <c r="N22" s="11"/>
      <c r="O22" s="11"/>
      <c r="Q22" s="11"/>
      <c r="V22" s="12"/>
      <c r="W22" s="12"/>
      <c r="X22" s="12"/>
    </row>
    <row r="23" ht="15.75" customHeight="1">
      <c r="B23" s="11"/>
      <c r="D23" s="11"/>
      <c r="H23" s="11"/>
      <c r="K23" s="11"/>
      <c r="L23" s="11"/>
      <c r="N23" s="11"/>
      <c r="O23" s="11"/>
      <c r="Q23" s="11"/>
      <c r="V23" s="12"/>
      <c r="W23" s="12"/>
      <c r="X23" s="12"/>
    </row>
    <row r="24" ht="15.75" customHeight="1">
      <c r="B24" s="11"/>
      <c r="D24" s="11"/>
      <c r="H24" s="11"/>
      <c r="K24" s="11"/>
      <c r="L24" s="11"/>
      <c r="N24" s="11"/>
      <c r="O24" s="11"/>
      <c r="Q24" s="11"/>
      <c r="V24" s="12"/>
      <c r="W24" s="12"/>
      <c r="X24" s="12"/>
    </row>
    <row r="25" ht="15.75" customHeight="1">
      <c r="B25" s="11"/>
      <c r="D25" s="11"/>
      <c r="H25" s="11"/>
      <c r="K25" s="11"/>
      <c r="L25" s="11"/>
      <c r="N25" s="11"/>
      <c r="O25" s="11"/>
      <c r="Q25" s="11"/>
      <c r="V25" s="12"/>
      <c r="W25" s="12"/>
      <c r="X25" s="12"/>
    </row>
    <row r="26" ht="15.75" customHeight="1">
      <c r="B26" s="11"/>
      <c r="D26" s="11"/>
      <c r="H26" s="11"/>
      <c r="K26" s="11"/>
      <c r="L26" s="11"/>
      <c r="N26" s="11"/>
      <c r="O26" s="11"/>
      <c r="Q26" s="11"/>
      <c r="V26" s="12"/>
      <c r="W26" s="12"/>
      <c r="X26" s="12"/>
    </row>
    <row r="27" ht="15.75" customHeight="1">
      <c r="B27" s="11"/>
      <c r="D27" s="11"/>
      <c r="H27" s="11"/>
      <c r="K27" s="11"/>
      <c r="L27" s="11"/>
      <c r="N27" s="11"/>
      <c r="O27" s="11"/>
      <c r="Q27" s="11"/>
      <c r="V27" s="12"/>
      <c r="W27" s="12"/>
      <c r="X27" s="12"/>
    </row>
    <row r="28" ht="15.75" customHeight="1">
      <c r="B28" s="11"/>
      <c r="D28" s="11"/>
      <c r="H28" s="11"/>
      <c r="K28" s="11"/>
      <c r="L28" s="11"/>
      <c r="N28" s="11"/>
      <c r="O28" s="11"/>
      <c r="Q28" s="11"/>
      <c r="V28" s="12"/>
      <c r="W28" s="12"/>
      <c r="X28" s="12"/>
    </row>
    <row r="29" ht="15.75" customHeight="1">
      <c r="B29" s="11"/>
      <c r="D29" s="11"/>
      <c r="H29" s="11"/>
      <c r="K29" s="11"/>
      <c r="L29" s="11"/>
      <c r="N29" s="11"/>
      <c r="O29" s="11"/>
      <c r="Q29" s="11"/>
      <c r="V29" s="12"/>
      <c r="W29" s="12"/>
      <c r="X29" s="12"/>
    </row>
    <row r="30" ht="15.75" customHeight="1">
      <c r="B30" s="11"/>
      <c r="D30" s="11"/>
      <c r="H30" s="11"/>
      <c r="K30" s="11"/>
      <c r="L30" s="11"/>
      <c r="N30" s="11"/>
      <c r="O30" s="11"/>
      <c r="Q30" s="11"/>
      <c r="V30" s="12"/>
      <c r="W30" s="12"/>
      <c r="X30" s="12"/>
    </row>
    <row r="31" ht="15.75" customHeight="1">
      <c r="B31" s="11"/>
      <c r="D31" s="11"/>
      <c r="H31" s="11"/>
      <c r="K31" s="11"/>
      <c r="L31" s="11"/>
      <c r="N31" s="11"/>
      <c r="O31" s="11"/>
      <c r="Q31" s="11"/>
      <c r="V31" s="12"/>
      <c r="W31" s="12"/>
      <c r="X31" s="12"/>
    </row>
    <row r="32" ht="15.75" customHeight="1">
      <c r="B32" s="11"/>
      <c r="D32" s="11"/>
      <c r="H32" s="11"/>
      <c r="K32" s="11"/>
      <c r="L32" s="11"/>
      <c r="N32" s="11"/>
      <c r="O32" s="11"/>
      <c r="Q32" s="11"/>
      <c r="V32" s="12"/>
      <c r="W32" s="12"/>
      <c r="X32" s="12"/>
    </row>
    <row r="33" ht="15.75" customHeight="1">
      <c r="B33" s="11"/>
      <c r="D33" s="11"/>
      <c r="H33" s="11"/>
      <c r="K33" s="11"/>
      <c r="L33" s="11"/>
      <c r="N33" s="11"/>
      <c r="O33" s="11"/>
      <c r="Q33" s="11"/>
      <c r="V33" s="12"/>
      <c r="W33" s="12"/>
      <c r="X33" s="12"/>
    </row>
    <row r="34" ht="15.75" customHeight="1">
      <c r="B34" s="11"/>
      <c r="D34" s="11"/>
      <c r="H34" s="11"/>
      <c r="K34" s="11"/>
      <c r="L34" s="11"/>
      <c r="N34" s="11"/>
      <c r="O34" s="11"/>
      <c r="Q34" s="11"/>
      <c r="V34" s="12"/>
      <c r="W34" s="12"/>
      <c r="X34" s="12"/>
    </row>
    <row r="35" ht="15.75" customHeight="1">
      <c r="B35" s="11"/>
      <c r="D35" s="11"/>
      <c r="H35" s="11"/>
      <c r="K35" s="11"/>
      <c r="L35" s="11"/>
      <c r="N35" s="11"/>
      <c r="O35" s="11"/>
      <c r="Q35" s="11"/>
      <c r="V35" s="12"/>
      <c r="W35" s="12"/>
      <c r="X35" s="12"/>
    </row>
    <row r="36" ht="15.75" customHeight="1">
      <c r="B36" s="11"/>
      <c r="D36" s="11"/>
      <c r="H36" s="11"/>
      <c r="K36" s="11"/>
      <c r="L36" s="11"/>
      <c r="N36" s="11"/>
      <c r="O36" s="11"/>
      <c r="Q36" s="11"/>
      <c r="V36" s="12"/>
      <c r="W36" s="12"/>
      <c r="X36" s="12"/>
    </row>
    <row r="37" ht="15.75" customHeight="1">
      <c r="B37" s="11"/>
      <c r="D37" s="11"/>
      <c r="H37" s="11"/>
      <c r="K37" s="11"/>
      <c r="L37" s="11"/>
      <c r="N37" s="11"/>
      <c r="O37" s="11"/>
      <c r="Q37" s="11"/>
      <c r="V37" s="12"/>
      <c r="W37" s="12"/>
      <c r="X37" s="12"/>
    </row>
    <row r="38" ht="15.75" customHeight="1">
      <c r="B38" s="11"/>
      <c r="D38" s="11"/>
      <c r="H38" s="11"/>
      <c r="K38" s="11"/>
      <c r="L38" s="11"/>
      <c r="N38" s="11"/>
      <c r="O38" s="11"/>
      <c r="Q38" s="11"/>
      <c r="V38" s="12"/>
      <c r="W38" s="12"/>
      <c r="X38" s="12"/>
    </row>
    <row r="39" ht="15.75" customHeight="1">
      <c r="B39" s="11"/>
      <c r="D39" s="11"/>
      <c r="H39" s="11"/>
      <c r="K39" s="11"/>
      <c r="L39" s="11"/>
      <c r="N39" s="11"/>
      <c r="O39" s="11"/>
      <c r="Q39" s="11"/>
      <c r="V39" s="12"/>
      <c r="W39" s="12"/>
      <c r="X39" s="12"/>
    </row>
    <row r="40" ht="15.75" customHeight="1">
      <c r="B40" s="11"/>
      <c r="D40" s="11"/>
      <c r="H40" s="11"/>
      <c r="K40" s="11"/>
      <c r="L40" s="11"/>
      <c r="N40" s="11"/>
      <c r="O40" s="11"/>
      <c r="Q40" s="11"/>
      <c r="V40" s="12"/>
      <c r="W40" s="12"/>
      <c r="X40" s="12"/>
    </row>
    <row r="41" ht="15.75" customHeight="1">
      <c r="B41" s="11"/>
      <c r="D41" s="11"/>
      <c r="H41" s="11"/>
      <c r="K41" s="11"/>
      <c r="L41" s="11"/>
      <c r="N41" s="11"/>
      <c r="O41" s="11"/>
      <c r="Q41" s="11"/>
      <c r="V41" s="12"/>
      <c r="W41" s="12"/>
      <c r="X41" s="12"/>
    </row>
    <row r="42" ht="15.75" customHeight="1">
      <c r="B42" s="11"/>
      <c r="D42" s="11"/>
      <c r="H42" s="11"/>
      <c r="K42" s="11"/>
      <c r="L42" s="11"/>
      <c r="N42" s="11"/>
      <c r="O42" s="11"/>
      <c r="Q42" s="11"/>
      <c r="V42" s="12"/>
      <c r="W42" s="12"/>
      <c r="X42" s="12"/>
    </row>
    <row r="43" ht="15.75" customHeight="1">
      <c r="B43" s="11"/>
      <c r="D43" s="11"/>
      <c r="H43" s="11"/>
      <c r="K43" s="11"/>
      <c r="L43" s="11"/>
      <c r="N43" s="11"/>
      <c r="O43" s="11"/>
      <c r="Q43" s="11"/>
      <c r="V43" s="12"/>
      <c r="W43" s="12"/>
      <c r="X43" s="12"/>
    </row>
    <row r="44" ht="15.75" customHeight="1">
      <c r="B44" s="11"/>
      <c r="D44" s="11"/>
      <c r="H44" s="11"/>
      <c r="K44" s="11"/>
      <c r="L44" s="11"/>
      <c r="N44" s="11"/>
      <c r="O44" s="11"/>
      <c r="Q44" s="11"/>
      <c r="V44" s="12"/>
      <c r="W44" s="12"/>
      <c r="X44" s="12"/>
    </row>
    <row r="45" ht="15.75" customHeight="1">
      <c r="B45" s="11"/>
      <c r="D45" s="11"/>
      <c r="H45" s="11"/>
      <c r="K45" s="11"/>
      <c r="L45" s="11"/>
      <c r="N45" s="11"/>
      <c r="O45" s="11"/>
      <c r="Q45" s="11"/>
      <c r="V45" s="12"/>
      <c r="W45" s="12"/>
      <c r="X45" s="12"/>
    </row>
    <row r="46" ht="15.75" customHeight="1">
      <c r="B46" s="11"/>
      <c r="D46" s="11"/>
      <c r="H46" s="11"/>
      <c r="K46" s="11"/>
      <c r="L46" s="11"/>
      <c r="N46" s="11"/>
      <c r="O46" s="11"/>
      <c r="Q46" s="11"/>
      <c r="V46" s="12"/>
      <c r="W46" s="12"/>
      <c r="X46" s="12"/>
    </row>
    <row r="47" ht="15.75" customHeight="1">
      <c r="B47" s="11"/>
      <c r="D47" s="11"/>
      <c r="H47" s="11"/>
      <c r="K47" s="11"/>
      <c r="L47" s="11"/>
      <c r="N47" s="11"/>
      <c r="O47" s="11"/>
      <c r="Q47" s="11"/>
      <c r="V47" s="12"/>
      <c r="W47" s="12"/>
      <c r="X47" s="12"/>
    </row>
    <row r="48" ht="15.75" customHeight="1">
      <c r="B48" s="11"/>
      <c r="D48" s="11"/>
      <c r="H48" s="11"/>
      <c r="K48" s="11"/>
      <c r="L48" s="11"/>
      <c r="N48" s="11"/>
      <c r="O48" s="11"/>
      <c r="Q48" s="11"/>
      <c r="V48" s="12"/>
      <c r="W48" s="12"/>
      <c r="X48" s="12"/>
    </row>
    <row r="49" ht="15.75" customHeight="1">
      <c r="B49" s="11"/>
      <c r="D49" s="11"/>
      <c r="H49" s="11"/>
      <c r="K49" s="11"/>
      <c r="L49" s="11"/>
      <c r="N49" s="11"/>
      <c r="O49" s="11"/>
      <c r="Q49" s="11"/>
      <c r="V49" s="12"/>
      <c r="W49" s="12"/>
      <c r="X49" s="12"/>
    </row>
    <row r="50" ht="15.75" customHeight="1">
      <c r="B50" s="11"/>
      <c r="D50" s="11"/>
      <c r="H50" s="11"/>
      <c r="K50" s="11"/>
      <c r="L50" s="11"/>
      <c r="N50" s="11"/>
      <c r="O50" s="11"/>
      <c r="Q50" s="11"/>
      <c r="V50" s="12"/>
      <c r="W50" s="12"/>
      <c r="X50" s="12"/>
    </row>
    <row r="51" ht="15.75" customHeight="1">
      <c r="B51" s="11"/>
      <c r="D51" s="11"/>
      <c r="H51" s="11"/>
      <c r="K51" s="11"/>
      <c r="L51" s="11"/>
      <c r="N51" s="11"/>
      <c r="O51" s="11"/>
      <c r="Q51" s="11"/>
      <c r="V51" s="12"/>
      <c r="W51" s="12"/>
      <c r="X51" s="12"/>
    </row>
    <row r="52" ht="15.75" customHeight="1">
      <c r="B52" s="11"/>
      <c r="D52" s="11"/>
      <c r="H52" s="11"/>
      <c r="K52" s="11"/>
      <c r="L52" s="11"/>
      <c r="N52" s="11"/>
      <c r="O52" s="11"/>
      <c r="Q52" s="11"/>
      <c r="V52" s="12"/>
      <c r="W52" s="12"/>
      <c r="X52" s="12"/>
    </row>
    <row r="53" ht="15.75" customHeight="1">
      <c r="B53" s="11"/>
      <c r="D53" s="11"/>
      <c r="H53" s="11"/>
      <c r="K53" s="11"/>
      <c r="L53" s="11"/>
      <c r="N53" s="11"/>
      <c r="O53" s="11"/>
      <c r="Q53" s="11"/>
      <c r="V53" s="12"/>
      <c r="W53" s="12"/>
      <c r="X53" s="12"/>
    </row>
    <row r="54" ht="15.75" customHeight="1">
      <c r="B54" s="11"/>
      <c r="D54" s="11"/>
      <c r="H54" s="11"/>
      <c r="K54" s="11"/>
      <c r="L54" s="11"/>
      <c r="N54" s="11"/>
      <c r="O54" s="11"/>
      <c r="Q54" s="11"/>
      <c r="V54" s="12"/>
      <c r="W54" s="12"/>
      <c r="X54" s="12"/>
    </row>
    <row r="55" ht="15.75" customHeight="1">
      <c r="B55" s="11"/>
      <c r="D55" s="11"/>
      <c r="H55" s="11"/>
      <c r="K55" s="11"/>
      <c r="L55" s="11"/>
      <c r="N55" s="11"/>
      <c r="O55" s="11"/>
      <c r="Q55" s="11"/>
      <c r="V55" s="12"/>
      <c r="W55" s="12"/>
      <c r="X55" s="12"/>
    </row>
    <row r="56" ht="15.75" customHeight="1">
      <c r="B56" s="11"/>
      <c r="D56" s="11"/>
      <c r="H56" s="11"/>
      <c r="K56" s="11"/>
      <c r="L56" s="11"/>
      <c r="N56" s="11"/>
      <c r="O56" s="11"/>
      <c r="Q56" s="11"/>
      <c r="V56" s="12"/>
      <c r="W56" s="12"/>
      <c r="X56" s="12"/>
    </row>
    <row r="57" ht="15.75" customHeight="1">
      <c r="B57" s="11"/>
      <c r="D57" s="11"/>
      <c r="H57" s="11"/>
      <c r="K57" s="11"/>
      <c r="L57" s="11"/>
      <c r="N57" s="11"/>
      <c r="O57" s="11"/>
      <c r="Q57" s="11"/>
      <c r="V57" s="12"/>
      <c r="W57" s="12"/>
      <c r="X57" s="12"/>
    </row>
    <row r="58" ht="15.75" customHeight="1">
      <c r="B58" s="11"/>
      <c r="D58" s="11"/>
      <c r="H58" s="11"/>
      <c r="K58" s="11"/>
      <c r="L58" s="11"/>
      <c r="N58" s="11"/>
      <c r="O58" s="11"/>
      <c r="Q58" s="11"/>
      <c r="V58" s="12"/>
      <c r="W58" s="12"/>
      <c r="X58" s="12"/>
    </row>
    <row r="59" ht="15.75" customHeight="1">
      <c r="B59" s="11"/>
      <c r="D59" s="11"/>
      <c r="H59" s="11"/>
      <c r="K59" s="11"/>
      <c r="L59" s="11"/>
      <c r="N59" s="11"/>
      <c r="O59" s="11"/>
      <c r="Q59" s="11"/>
      <c r="V59" s="12"/>
      <c r="W59" s="12"/>
      <c r="X59" s="12"/>
    </row>
    <row r="60" ht="15.75" customHeight="1">
      <c r="B60" s="11"/>
      <c r="D60" s="11"/>
      <c r="H60" s="11"/>
      <c r="K60" s="11"/>
      <c r="L60" s="11"/>
      <c r="N60" s="11"/>
      <c r="O60" s="11"/>
      <c r="Q60" s="11"/>
      <c r="V60" s="12"/>
      <c r="W60" s="12"/>
      <c r="X60" s="12"/>
    </row>
    <row r="61" ht="15.75" customHeight="1">
      <c r="B61" s="11"/>
      <c r="D61" s="11"/>
      <c r="H61" s="11"/>
      <c r="K61" s="11"/>
      <c r="L61" s="11"/>
      <c r="N61" s="11"/>
      <c r="O61" s="11"/>
      <c r="Q61" s="11"/>
      <c r="V61" s="12"/>
      <c r="W61" s="12"/>
      <c r="X61" s="12"/>
    </row>
    <row r="62" ht="15.75" customHeight="1">
      <c r="B62" s="11"/>
      <c r="D62" s="11"/>
      <c r="H62" s="11"/>
      <c r="K62" s="11"/>
      <c r="L62" s="11"/>
      <c r="N62" s="11"/>
      <c r="O62" s="11"/>
      <c r="Q62" s="11"/>
      <c r="V62" s="12"/>
      <c r="W62" s="12"/>
      <c r="X62" s="12"/>
    </row>
    <row r="63" ht="15.75" customHeight="1">
      <c r="B63" s="11"/>
      <c r="D63" s="11"/>
      <c r="H63" s="11"/>
      <c r="K63" s="11"/>
      <c r="L63" s="11"/>
      <c r="N63" s="11"/>
      <c r="O63" s="11"/>
      <c r="Q63" s="11"/>
      <c r="V63" s="12"/>
      <c r="W63" s="12"/>
      <c r="X63" s="12"/>
    </row>
    <row r="64" ht="15.75" customHeight="1">
      <c r="B64" s="11"/>
      <c r="D64" s="11"/>
      <c r="H64" s="11"/>
      <c r="K64" s="11"/>
      <c r="L64" s="11"/>
      <c r="N64" s="11"/>
      <c r="O64" s="11"/>
      <c r="Q64" s="11"/>
      <c r="V64" s="12"/>
      <c r="W64" s="12"/>
      <c r="X64" s="12"/>
    </row>
    <row r="65" ht="15.75" customHeight="1">
      <c r="B65" s="11"/>
      <c r="D65" s="11"/>
      <c r="H65" s="11"/>
      <c r="K65" s="11"/>
      <c r="L65" s="11"/>
      <c r="N65" s="11"/>
      <c r="O65" s="11"/>
      <c r="Q65" s="11"/>
      <c r="V65" s="12"/>
      <c r="W65" s="12"/>
      <c r="X65" s="12"/>
    </row>
    <row r="66" ht="15.75" customHeight="1">
      <c r="B66" s="11"/>
      <c r="D66" s="11"/>
      <c r="H66" s="11"/>
      <c r="K66" s="11"/>
      <c r="L66" s="11"/>
      <c r="N66" s="11"/>
      <c r="O66" s="11"/>
      <c r="Q66" s="11"/>
      <c r="V66" s="12"/>
      <c r="W66" s="12"/>
      <c r="X66" s="12"/>
    </row>
    <row r="67" ht="15.75" customHeight="1">
      <c r="B67" s="11"/>
      <c r="D67" s="11"/>
      <c r="H67" s="11"/>
      <c r="K67" s="11"/>
      <c r="L67" s="11"/>
      <c r="N67" s="11"/>
      <c r="O67" s="11"/>
      <c r="Q67" s="11"/>
      <c r="V67" s="12"/>
      <c r="W67" s="12"/>
      <c r="X67" s="12"/>
    </row>
    <row r="68" ht="15.75" customHeight="1">
      <c r="B68" s="11"/>
      <c r="D68" s="11"/>
      <c r="H68" s="11"/>
      <c r="K68" s="11"/>
      <c r="L68" s="11"/>
      <c r="N68" s="11"/>
      <c r="O68" s="11"/>
      <c r="Q68" s="11"/>
      <c r="V68" s="12"/>
      <c r="W68" s="12"/>
      <c r="X68" s="12"/>
    </row>
    <row r="69" ht="15.75" customHeight="1">
      <c r="B69" s="11"/>
      <c r="D69" s="11"/>
      <c r="H69" s="11"/>
      <c r="K69" s="11"/>
      <c r="L69" s="11"/>
      <c r="N69" s="11"/>
      <c r="O69" s="11"/>
      <c r="Q69" s="11"/>
      <c r="V69" s="12"/>
      <c r="W69" s="12"/>
      <c r="X69" s="12"/>
    </row>
    <row r="70" ht="15.75" customHeight="1">
      <c r="B70" s="11"/>
      <c r="D70" s="11"/>
      <c r="H70" s="11"/>
      <c r="K70" s="11"/>
      <c r="L70" s="11"/>
      <c r="N70" s="11"/>
      <c r="O70" s="11"/>
      <c r="Q70" s="11"/>
      <c r="V70" s="12"/>
      <c r="W70" s="12"/>
      <c r="X70" s="12"/>
    </row>
    <row r="71" ht="15.75" customHeight="1">
      <c r="B71" s="11"/>
      <c r="D71" s="11"/>
      <c r="H71" s="11"/>
      <c r="K71" s="11"/>
      <c r="L71" s="11"/>
      <c r="N71" s="11"/>
      <c r="O71" s="11"/>
      <c r="Q71" s="11"/>
      <c r="V71" s="12"/>
      <c r="W71" s="12"/>
      <c r="X71" s="12"/>
    </row>
    <row r="72" ht="15.75" customHeight="1">
      <c r="B72" s="11"/>
      <c r="D72" s="11"/>
      <c r="H72" s="11"/>
      <c r="K72" s="11"/>
      <c r="L72" s="11"/>
      <c r="N72" s="11"/>
      <c r="O72" s="11"/>
      <c r="Q72" s="11"/>
      <c r="V72" s="12"/>
      <c r="W72" s="12"/>
      <c r="X72" s="12"/>
    </row>
    <row r="73" ht="15.75" customHeight="1">
      <c r="B73" s="11"/>
      <c r="D73" s="11"/>
      <c r="H73" s="11"/>
      <c r="K73" s="11"/>
      <c r="L73" s="11"/>
      <c r="N73" s="11"/>
      <c r="O73" s="11"/>
      <c r="Q73" s="11"/>
      <c r="V73" s="12"/>
      <c r="W73" s="12"/>
      <c r="X73" s="12"/>
    </row>
    <row r="74" ht="15.75" customHeight="1">
      <c r="B74" s="11"/>
      <c r="D74" s="11"/>
      <c r="H74" s="11"/>
      <c r="K74" s="11"/>
      <c r="L74" s="11"/>
      <c r="N74" s="11"/>
      <c r="O74" s="11"/>
      <c r="Q74" s="11"/>
      <c r="V74" s="12"/>
      <c r="W74" s="12"/>
      <c r="X74" s="12"/>
    </row>
    <row r="75" ht="15.75" customHeight="1">
      <c r="B75" s="11"/>
      <c r="D75" s="11"/>
      <c r="H75" s="11"/>
      <c r="K75" s="11"/>
      <c r="L75" s="11"/>
      <c r="N75" s="11"/>
      <c r="O75" s="11"/>
      <c r="Q75" s="11"/>
      <c r="V75" s="12"/>
      <c r="W75" s="12"/>
      <c r="X75" s="12"/>
    </row>
    <row r="76" ht="15.75" customHeight="1">
      <c r="B76" s="11"/>
      <c r="D76" s="11"/>
      <c r="H76" s="11"/>
      <c r="K76" s="11"/>
      <c r="L76" s="11"/>
      <c r="N76" s="11"/>
      <c r="O76" s="11"/>
      <c r="Q76" s="11"/>
      <c r="V76" s="12"/>
      <c r="W76" s="12"/>
      <c r="X76" s="12"/>
    </row>
    <row r="77" ht="15.75" customHeight="1">
      <c r="B77" s="11"/>
      <c r="D77" s="11"/>
      <c r="H77" s="11"/>
      <c r="K77" s="11"/>
      <c r="L77" s="11"/>
      <c r="N77" s="11"/>
      <c r="O77" s="11"/>
      <c r="Q77" s="11"/>
      <c r="V77" s="12"/>
      <c r="W77" s="12"/>
      <c r="X77" s="12"/>
    </row>
    <row r="78" ht="15.75" customHeight="1">
      <c r="B78" s="11"/>
      <c r="D78" s="11"/>
      <c r="H78" s="11"/>
      <c r="K78" s="11"/>
      <c r="L78" s="11"/>
      <c r="N78" s="11"/>
      <c r="O78" s="11"/>
      <c r="Q78" s="11"/>
      <c r="V78" s="12"/>
      <c r="W78" s="12"/>
      <c r="X78" s="12"/>
    </row>
    <row r="79" ht="15.75" customHeight="1">
      <c r="B79" s="11"/>
      <c r="D79" s="11"/>
      <c r="H79" s="11"/>
      <c r="K79" s="11"/>
      <c r="L79" s="11"/>
      <c r="N79" s="11"/>
      <c r="O79" s="11"/>
      <c r="Q79" s="11"/>
      <c r="V79" s="12"/>
      <c r="W79" s="12"/>
      <c r="X79" s="12"/>
    </row>
    <row r="80" ht="15.75" customHeight="1">
      <c r="B80" s="11"/>
      <c r="D80" s="11"/>
      <c r="H80" s="11"/>
      <c r="K80" s="11"/>
      <c r="L80" s="11"/>
      <c r="N80" s="11"/>
      <c r="O80" s="11"/>
      <c r="Q80" s="11"/>
      <c r="V80" s="12"/>
      <c r="W80" s="12"/>
      <c r="X80" s="12"/>
    </row>
    <row r="81" ht="15.75" customHeight="1">
      <c r="B81" s="11"/>
      <c r="D81" s="11"/>
      <c r="H81" s="11"/>
      <c r="K81" s="11"/>
      <c r="L81" s="11"/>
      <c r="N81" s="11"/>
      <c r="O81" s="11"/>
      <c r="Q81" s="11"/>
      <c r="V81" s="12"/>
      <c r="W81" s="12"/>
      <c r="X81" s="12"/>
    </row>
    <row r="82" ht="15.75" customHeight="1">
      <c r="B82" s="11"/>
      <c r="D82" s="11"/>
      <c r="H82" s="11"/>
      <c r="K82" s="11"/>
      <c r="L82" s="11"/>
      <c r="N82" s="11"/>
      <c r="O82" s="11"/>
      <c r="Q82" s="11"/>
      <c r="V82" s="12"/>
      <c r="W82" s="12"/>
      <c r="X82" s="12"/>
    </row>
    <row r="83" ht="15.75" customHeight="1">
      <c r="B83" s="11"/>
      <c r="D83" s="11"/>
      <c r="H83" s="11"/>
      <c r="K83" s="11"/>
      <c r="L83" s="11"/>
      <c r="N83" s="11"/>
      <c r="O83" s="11"/>
      <c r="Q83" s="11"/>
      <c r="V83" s="12"/>
      <c r="W83" s="12"/>
      <c r="X83" s="12"/>
    </row>
    <row r="84" ht="15.75" customHeight="1">
      <c r="B84" s="11"/>
      <c r="D84" s="11"/>
      <c r="H84" s="11"/>
      <c r="K84" s="11"/>
      <c r="L84" s="11"/>
      <c r="N84" s="11"/>
      <c r="O84" s="11"/>
      <c r="Q84" s="11"/>
      <c r="V84" s="12"/>
      <c r="W84" s="12"/>
      <c r="X84" s="12"/>
    </row>
    <row r="85" ht="15.75" customHeight="1">
      <c r="B85" s="11"/>
      <c r="D85" s="11"/>
      <c r="H85" s="11"/>
      <c r="K85" s="11"/>
      <c r="L85" s="11"/>
      <c r="N85" s="11"/>
      <c r="O85" s="11"/>
      <c r="Q85" s="11"/>
      <c r="V85" s="12"/>
      <c r="W85" s="12"/>
      <c r="X85" s="12"/>
    </row>
    <row r="86" ht="15.75" customHeight="1">
      <c r="B86" s="11"/>
      <c r="D86" s="11"/>
      <c r="H86" s="11"/>
      <c r="K86" s="11"/>
      <c r="L86" s="11"/>
      <c r="N86" s="11"/>
      <c r="O86" s="11"/>
      <c r="Q86" s="11"/>
      <c r="V86" s="12"/>
      <c r="W86" s="12"/>
      <c r="X86" s="12"/>
    </row>
    <row r="87" ht="15.75" customHeight="1">
      <c r="B87" s="11"/>
      <c r="D87" s="11"/>
      <c r="H87" s="11"/>
      <c r="K87" s="11"/>
      <c r="L87" s="11"/>
      <c r="N87" s="11"/>
      <c r="O87" s="11"/>
      <c r="Q87" s="11"/>
      <c r="V87" s="12"/>
      <c r="W87" s="12"/>
      <c r="X87" s="12"/>
    </row>
    <row r="88" ht="15.75" customHeight="1">
      <c r="B88" s="11"/>
      <c r="D88" s="11"/>
      <c r="H88" s="11"/>
      <c r="K88" s="11"/>
      <c r="L88" s="11"/>
      <c r="N88" s="11"/>
      <c r="O88" s="11"/>
      <c r="Q88" s="11"/>
      <c r="V88" s="12"/>
      <c r="W88" s="12"/>
      <c r="X88" s="12"/>
    </row>
    <row r="89" ht="15.75" customHeight="1">
      <c r="B89" s="11"/>
      <c r="D89" s="11"/>
      <c r="H89" s="11"/>
      <c r="K89" s="11"/>
      <c r="L89" s="11"/>
      <c r="N89" s="11"/>
      <c r="O89" s="11"/>
      <c r="Q89" s="11"/>
      <c r="V89" s="12"/>
      <c r="W89" s="12"/>
      <c r="X89" s="12"/>
    </row>
    <row r="90" ht="15.75" customHeight="1">
      <c r="B90" s="11"/>
      <c r="D90" s="11"/>
      <c r="H90" s="11"/>
      <c r="K90" s="11"/>
      <c r="L90" s="11"/>
      <c r="N90" s="11"/>
      <c r="O90" s="11"/>
      <c r="Q90" s="11"/>
      <c r="V90" s="12"/>
      <c r="W90" s="12"/>
      <c r="X90" s="12"/>
    </row>
    <row r="91" ht="15.75" customHeight="1">
      <c r="B91" s="11"/>
      <c r="D91" s="11"/>
      <c r="H91" s="11"/>
      <c r="K91" s="11"/>
      <c r="L91" s="11"/>
      <c r="N91" s="11"/>
      <c r="O91" s="11"/>
      <c r="Q91" s="11"/>
      <c r="V91" s="12"/>
      <c r="W91" s="12"/>
      <c r="X91" s="12"/>
    </row>
    <row r="92" ht="15.75" customHeight="1">
      <c r="B92" s="11"/>
      <c r="D92" s="11"/>
      <c r="H92" s="11"/>
      <c r="K92" s="11"/>
      <c r="L92" s="11"/>
      <c r="N92" s="11"/>
      <c r="O92" s="11"/>
      <c r="Q92" s="11"/>
      <c r="V92" s="12"/>
      <c r="W92" s="12"/>
      <c r="X92" s="12"/>
    </row>
    <row r="93" ht="15.75" customHeight="1">
      <c r="B93" s="11"/>
      <c r="D93" s="11"/>
      <c r="H93" s="11"/>
      <c r="K93" s="11"/>
      <c r="L93" s="11"/>
      <c r="N93" s="11"/>
      <c r="O93" s="11"/>
      <c r="Q93" s="11"/>
      <c r="V93" s="12"/>
      <c r="W93" s="12"/>
      <c r="X93" s="12"/>
    </row>
    <row r="94" ht="15.75" customHeight="1">
      <c r="B94" s="11"/>
      <c r="D94" s="11"/>
      <c r="H94" s="11"/>
      <c r="K94" s="11"/>
      <c r="L94" s="11"/>
      <c r="N94" s="11"/>
      <c r="O94" s="11"/>
      <c r="Q94" s="11"/>
      <c r="V94" s="12"/>
      <c r="W94" s="12"/>
      <c r="X94" s="12"/>
    </row>
    <row r="95" ht="15.75" customHeight="1">
      <c r="B95" s="11"/>
      <c r="D95" s="11"/>
      <c r="H95" s="11"/>
      <c r="K95" s="11"/>
      <c r="L95" s="11"/>
      <c r="N95" s="11"/>
      <c r="O95" s="11"/>
      <c r="Q95" s="11"/>
      <c r="V95" s="12"/>
      <c r="W95" s="12"/>
      <c r="X95" s="12"/>
    </row>
    <row r="96" ht="15.75" customHeight="1">
      <c r="B96" s="11"/>
      <c r="D96" s="11"/>
      <c r="H96" s="11"/>
      <c r="K96" s="11"/>
      <c r="L96" s="11"/>
      <c r="N96" s="11"/>
      <c r="O96" s="11"/>
      <c r="Q96" s="11"/>
      <c r="V96" s="12"/>
      <c r="W96" s="12"/>
      <c r="X96" s="12"/>
    </row>
    <row r="97" ht="15.75" customHeight="1">
      <c r="B97" s="11"/>
      <c r="D97" s="11"/>
      <c r="H97" s="11"/>
      <c r="K97" s="11"/>
      <c r="L97" s="11"/>
      <c r="N97" s="11"/>
      <c r="O97" s="11"/>
      <c r="Q97" s="11"/>
      <c r="V97" s="12"/>
      <c r="W97" s="12"/>
      <c r="X97" s="12"/>
    </row>
    <row r="98" ht="15.75" customHeight="1">
      <c r="B98" s="11"/>
      <c r="D98" s="11"/>
      <c r="H98" s="11"/>
      <c r="K98" s="11"/>
      <c r="L98" s="11"/>
      <c r="N98" s="11"/>
      <c r="O98" s="11"/>
      <c r="Q98" s="11"/>
      <c r="V98" s="12"/>
      <c r="W98" s="12"/>
      <c r="X98" s="12"/>
    </row>
    <row r="99" ht="15.75" customHeight="1">
      <c r="B99" s="11"/>
      <c r="D99" s="11"/>
      <c r="H99" s="11"/>
      <c r="K99" s="11"/>
      <c r="L99" s="11"/>
      <c r="N99" s="11"/>
      <c r="O99" s="11"/>
      <c r="Q99" s="11"/>
      <c r="V99" s="12"/>
      <c r="W99" s="12"/>
      <c r="X99" s="12"/>
    </row>
    <row r="100" ht="15.75" customHeight="1">
      <c r="B100" s="11"/>
      <c r="D100" s="11"/>
      <c r="H100" s="11"/>
      <c r="K100" s="11"/>
      <c r="L100" s="11"/>
      <c r="N100" s="11"/>
      <c r="O100" s="11"/>
      <c r="Q100" s="11"/>
      <c r="V100" s="12"/>
      <c r="W100" s="12"/>
      <c r="X100" s="12"/>
    </row>
    <row r="101" ht="15.75" customHeight="1">
      <c r="B101" s="11"/>
      <c r="D101" s="11"/>
      <c r="H101" s="11"/>
      <c r="K101" s="11"/>
      <c r="L101" s="11"/>
      <c r="N101" s="11"/>
      <c r="O101" s="11"/>
      <c r="Q101" s="11"/>
      <c r="V101" s="12"/>
      <c r="W101" s="12"/>
      <c r="X101" s="12"/>
    </row>
    <row r="102" ht="15.75" customHeight="1">
      <c r="B102" s="11"/>
      <c r="D102" s="11"/>
      <c r="H102" s="11"/>
      <c r="K102" s="11"/>
      <c r="L102" s="11"/>
      <c r="N102" s="11"/>
      <c r="O102" s="11"/>
      <c r="Q102" s="11"/>
      <c r="V102" s="12"/>
      <c r="W102" s="12"/>
      <c r="X102" s="12"/>
    </row>
    <row r="103" ht="15.75" customHeight="1">
      <c r="B103" s="11"/>
      <c r="D103" s="11"/>
      <c r="H103" s="11"/>
      <c r="K103" s="11"/>
      <c r="L103" s="11"/>
      <c r="N103" s="11"/>
      <c r="O103" s="11"/>
      <c r="Q103" s="11"/>
      <c r="V103" s="12"/>
      <c r="W103" s="12"/>
      <c r="X103" s="12"/>
    </row>
    <row r="104" ht="15.75" customHeight="1">
      <c r="B104" s="11"/>
      <c r="D104" s="11"/>
      <c r="H104" s="11"/>
      <c r="K104" s="11"/>
      <c r="L104" s="11"/>
      <c r="N104" s="11"/>
      <c r="O104" s="11"/>
      <c r="Q104" s="11"/>
      <c r="V104" s="12"/>
      <c r="W104" s="12"/>
      <c r="X104" s="12"/>
    </row>
    <row r="105" ht="15.75" customHeight="1">
      <c r="B105" s="11"/>
      <c r="D105" s="11"/>
      <c r="H105" s="11"/>
      <c r="K105" s="11"/>
      <c r="L105" s="11"/>
      <c r="N105" s="11"/>
      <c r="O105" s="11"/>
      <c r="Q105" s="11"/>
      <c r="V105" s="12"/>
      <c r="W105" s="12"/>
      <c r="X105" s="12"/>
    </row>
    <row r="106" ht="15.75" customHeight="1">
      <c r="B106" s="11"/>
      <c r="D106" s="11"/>
      <c r="H106" s="11"/>
      <c r="K106" s="11"/>
      <c r="L106" s="11"/>
      <c r="N106" s="11"/>
      <c r="O106" s="11"/>
      <c r="Q106" s="11"/>
      <c r="V106" s="12"/>
      <c r="W106" s="12"/>
      <c r="X106" s="12"/>
    </row>
    <row r="107" ht="15.75" customHeight="1">
      <c r="B107" s="11"/>
      <c r="D107" s="11"/>
      <c r="H107" s="11"/>
      <c r="K107" s="11"/>
      <c r="L107" s="11"/>
      <c r="N107" s="11"/>
      <c r="O107" s="11"/>
      <c r="Q107" s="11"/>
      <c r="V107" s="12"/>
      <c r="W107" s="12"/>
      <c r="X107" s="12"/>
    </row>
    <row r="108" ht="15.75" customHeight="1">
      <c r="B108" s="11"/>
      <c r="D108" s="11"/>
      <c r="H108" s="11"/>
      <c r="K108" s="11"/>
      <c r="L108" s="11"/>
      <c r="N108" s="11"/>
      <c r="O108" s="11"/>
      <c r="Q108" s="11"/>
      <c r="V108" s="12"/>
      <c r="W108" s="12"/>
      <c r="X108" s="12"/>
    </row>
    <row r="109" ht="15.75" customHeight="1">
      <c r="B109" s="11"/>
      <c r="D109" s="11"/>
      <c r="H109" s="11"/>
      <c r="K109" s="11"/>
      <c r="L109" s="11"/>
      <c r="N109" s="11"/>
      <c r="O109" s="11"/>
      <c r="Q109" s="11"/>
      <c r="V109" s="12"/>
      <c r="W109" s="12"/>
      <c r="X109" s="12"/>
    </row>
    <row r="110" ht="15.75" customHeight="1">
      <c r="B110" s="11"/>
      <c r="D110" s="11"/>
      <c r="H110" s="11"/>
      <c r="K110" s="11"/>
      <c r="L110" s="11"/>
      <c r="N110" s="11"/>
      <c r="O110" s="11"/>
      <c r="Q110" s="11"/>
      <c r="V110" s="12"/>
      <c r="W110" s="12"/>
      <c r="X110" s="12"/>
    </row>
    <row r="111" ht="15.75" customHeight="1">
      <c r="B111" s="11"/>
      <c r="D111" s="11"/>
      <c r="H111" s="11"/>
      <c r="K111" s="11"/>
      <c r="L111" s="11"/>
      <c r="N111" s="11"/>
      <c r="O111" s="11"/>
      <c r="Q111" s="11"/>
      <c r="V111" s="12"/>
      <c r="W111" s="12"/>
      <c r="X111" s="12"/>
    </row>
    <row r="112" ht="15.75" customHeight="1">
      <c r="B112" s="11"/>
      <c r="D112" s="11"/>
      <c r="H112" s="11"/>
      <c r="K112" s="11"/>
      <c r="L112" s="11"/>
      <c r="N112" s="11"/>
      <c r="O112" s="11"/>
      <c r="Q112" s="11"/>
      <c r="V112" s="12"/>
      <c r="W112" s="12"/>
      <c r="X112" s="12"/>
    </row>
    <row r="113" ht="15.75" customHeight="1">
      <c r="B113" s="11"/>
      <c r="D113" s="11"/>
      <c r="H113" s="11"/>
      <c r="K113" s="11"/>
      <c r="L113" s="11"/>
      <c r="N113" s="11"/>
      <c r="O113" s="11"/>
      <c r="Q113" s="11"/>
      <c r="V113" s="12"/>
      <c r="W113" s="12"/>
      <c r="X113" s="12"/>
    </row>
    <row r="114" ht="15.75" customHeight="1">
      <c r="B114" s="11"/>
      <c r="D114" s="11"/>
      <c r="H114" s="11"/>
      <c r="K114" s="11"/>
      <c r="L114" s="11"/>
      <c r="N114" s="11"/>
      <c r="O114" s="11"/>
      <c r="Q114" s="11"/>
      <c r="V114" s="12"/>
      <c r="W114" s="12"/>
      <c r="X114" s="12"/>
    </row>
    <row r="115" ht="15.75" customHeight="1">
      <c r="B115" s="11"/>
      <c r="D115" s="11"/>
      <c r="H115" s="11"/>
      <c r="K115" s="11"/>
      <c r="L115" s="11"/>
      <c r="N115" s="11"/>
      <c r="O115" s="11"/>
      <c r="Q115" s="11"/>
      <c r="V115" s="12"/>
      <c r="W115" s="12"/>
      <c r="X115" s="12"/>
    </row>
    <row r="116" ht="15.75" customHeight="1">
      <c r="B116" s="11"/>
      <c r="D116" s="11"/>
      <c r="H116" s="11"/>
      <c r="K116" s="11"/>
      <c r="L116" s="11"/>
      <c r="N116" s="11"/>
      <c r="O116" s="11"/>
      <c r="Q116" s="11"/>
      <c r="V116" s="12"/>
      <c r="W116" s="12"/>
      <c r="X116" s="12"/>
    </row>
    <row r="117" ht="15.75" customHeight="1">
      <c r="B117" s="11"/>
      <c r="D117" s="11"/>
      <c r="H117" s="11"/>
      <c r="K117" s="11"/>
      <c r="L117" s="11"/>
      <c r="N117" s="11"/>
      <c r="O117" s="11"/>
      <c r="Q117" s="11"/>
      <c r="V117" s="12"/>
      <c r="W117" s="12"/>
      <c r="X117" s="12"/>
    </row>
    <row r="118" ht="15.75" customHeight="1">
      <c r="B118" s="11"/>
      <c r="D118" s="11"/>
      <c r="H118" s="11"/>
      <c r="K118" s="11"/>
      <c r="L118" s="11"/>
      <c r="N118" s="11"/>
      <c r="O118" s="11"/>
      <c r="Q118" s="11"/>
      <c r="V118" s="12"/>
      <c r="W118" s="12"/>
      <c r="X118" s="12"/>
    </row>
    <row r="119" ht="15.75" customHeight="1">
      <c r="B119" s="11"/>
      <c r="D119" s="11"/>
      <c r="H119" s="11"/>
      <c r="K119" s="11"/>
      <c r="L119" s="11"/>
      <c r="N119" s="11"/>
      <c r="O119" s="11"/>
      <c r="Q119" s="11"/>
      <c r="V119" s="12"/>
      <c r="W119" s="12"/>
      <c r="X119" s="12"/>
    </row>
    <row r="120" ht="15.75" customHeight="1">
      <c r="B120" s="11"/>
      <c r="D120" s="11"/>
      <c r="H120" s="11"/>
      <c r="K120" s="11"/>
      <c r="L120" s="11"/>
      <c r="N120" s="11"/>
      <c r="O120" s="11"/>
      <c r="Q120" s="11"/>
      <c r="V120" s="12"/>
      <c r="W120" s="12"/>
      <c r="X120" s="12"/>
    </row>
    <row r="121" ht="15.75" customHeight="1">
      <c r="B121" s="11"/>
      <c r="D121" s="11"/>
      <c r="H121" s="11"/>
      <c r="K121" s="11"/>
      <c r="L121" s="11"/>
      <c r="N121" s="11"/>
      <c r="O121" s="11"/>
      <c r="Q121" s="11"/>
      <c r="V121" s="12"/>
      <c r="W121" s="12"/>
      <c r="X121" s="12"/>
    </row>
    <row r="122" ht="15.75" customHeight="1">
      <c r="B122" s="11"/>
      <c r="D122" s="11"/>
      <c r="H122" s="11"/>
      <c r="K122" s="11"/>
      <c r="L122" s="11"/>
      <c r="N122" s="11"/>
      <c r="O122" s="11"/>
      <c r="Q122" s="11"/>
      <c r="V122" s="12"/>
      <c r="W122" s="12"/>
      <c r="X122" s="12"/>
    </row>
    <row r="123" ht="15.75" customHeight="1">
      <c r="B123" s="11"/>
      <c r="D123" s="11"/>
      <c r="H123" s="11"/>
      <c r="K123" s="11"/>
      <c r="L123" s="11"/>
      <c r="N123" s="11"/>
      <c r="O123" s="11"/>
      <c r="Q123" s="11"/>
      <c r="V123" s="12"/>
      <c r="W123" s="12"/>
      <c r="X123" s="12"/>
    </row>
    <row r="124" ht="15.75" customHeight="1">
      <c r="B124" s="11"/>
      <c r="D124" s="11"/>
      <c r="H124" s="11"/>
      <c r="K124" s="11"/>
      <c r="L124" s="11"/>
      <c r="N124" s="11"/>
      <c r="O124" s="11"/>
      <c r="Q124" s="11"/>
      <c r="V124" s="12"/>
      <c r="W124" s="12"/>
      <c r="X124" s="12"/>
    </row>
    <row r="125" ht="15.75" customHeight="1">
      <c r="B125" s="11"/>
      <c r="D125" s="11"/>
      <c r="H125" s="11"/>
      <c r="K125" s="11"/>
      <c r="L125" s="11"/>
      <c r="N125" s="11"/>
      <c r="O125" s="11"/>
      <c r="Q125" s="11"/>
      <c r="V125" s="12"/>
      <c r="W125" s="12"/>
      <c r="X125" s="12"/>
    </row>
    <row r="126" ht="15.75" customHeight="1">
      <c r="B126" s="11"/>
      <c r="D126" s="11"/>
      <c r="H126" s="11"/>
      <c r="K126" s="11"/>
      <c r="L126" s="11"/>
      <c r="N126" s="11"/>
      <c r="O126" s="11"/>
      <c r="Q126" s="11"/>
      <c r="V126" s="12"/>
      <c r="W126" s="12"/>
      <c r="X126" s="12"/>
    </row>
    <row r="127" ht="15.75" customHeight="1">
      <c r="B127" s="11"/>
      <c r="D127" s="11"/>
      <c r="H127" s="11"/>
      <c r="K127" s="11"/>
      <c r="L127" s="11"/>
      <c r="N127" s="11"/>
      <c r="O127" s="11"/>
      <c r="Q127" s="11"/>
      <c r="V127" s="12"/>
      <c r="W127" s="12"/>
      <c r="X127" s="12"/>
    </row>
    <row r="128" ht="15.75" customHeight="1">
      <c r="B128" s="11"/>
      <c r="D128" s="11"/>
      <c r="H128" s="11"/>
      <c r="K128" s="11"/>
      <c r="L128" s="11"/>
      <c r="N128" s="11"/>
      <c r="O128" s="11"/>
      <c r="Q128" s="11"/>
      <c r="V128" s="12"/>
      <c r="W128" s="12"/>
      <c r="X128" s="12"/>
    </row>
    <row r="129" ht="15.75" customHeight="1">
      <c r="B129" s="11"/>
      <c r="D129" s="11"/>
      <c r="H129" s="11"/>
      <c r="K129" s="11"/>
      <c r="L129" s="11"/>
      <c r="N129" s="11"/>
      <c r="O129" s="11"/>
      <c r="Q129" s="11"/>
      <c r="V129" s="12"/>
      <c r="W129" s="12"/>
      <c r="X129" s="12"/>
    </row>
    <row r="130" ht="15.75" customHeight="1">
      <c r="B130" s="11"/>
      <c r="D130" s="11"/>
      <c r="H130" s="11"/>
      <c r="K130" s="11"/>
      <c r="L130" s="11"/>
      <c r="N130" s="11"/>
      <c r="O130" s="11"/>
      <c r="Q130" s="11"/>
      <c r="V130" s="12"/>
      <c r="W130" s="12"/>
      <c r="X130" s="12"/>
    </row>
    <row r="131" ht="15.75" customHeight="1">
      <c r="B131" s="11"/>
      <c r="D131" s="11"/>
      <c r="H131" s="11"/>
      <c r="K131" s="11"/>
      <c r="L131" s="11"/>
      <c r="N131" s="11"/>
      <c r="O131" s="11"/>
      <c r="Q131" s="11"/>
      <c r="V131" s="12"/>
      <c r="W131" s="12"/>
      <c r="X131" s="12"/>
    </row>
    <row r="132" ht="15.75" customHeight="1">
      <c r="B132" s="11"/>
      <c r="D132" s="11"/>
      <c r="H132" s="11"/>
      <c r="K132" s="11"/>
      <c r="L132" s="11"/>
      <c r="N132" s="11"/>
      <c r="O132" s="11"/>
      <c r="Q132" s="11"/>
      <c r="V132" s="12"/>
      <c r="W132" s="12"/>
      <c r="X132" s="12"/>
    </row>
    <row r="133" ht="15.75" customHeight="1">
      <c r="B133" s="11"/>
      <c r="D133" s="11"/>
      <c r="H133" s="11"/>
      <c r="K133" s="11"/>
      <c r="L133" s="11"/>
      <c r="N133" s="11"/>
      <c r="O133" s="11"/>
      <c r="Q133" s="11"/>
      <c r="V133" s="12"/>
      <c r="W133" s="12"/>
      <c r="X133" s="12"/>
    </row>
    <row r="134" ht="15.75" customHeight="1">
      <c r="B134" s="11"/>
      <c r="D134" s="11"/>
      <c r="H134" s="11"/>
      <c r="K134" s="11"/>
      <c r="L134" s="11"/>
      <c r="N134" s="11"/>
      <c r="O134" s="11"/>
      <c r="Q134" s="11"/>
      <c r="V134" s="12"/>
      <c r="W134" s="12"/>
      <c r="X134" s="12"/>
    </row>
    <row r="135" ht="15.75" customHeight="1">
      <c r="B135" s="11"/>
      <c r="D135" s="11"/>
      <c r="H135" s="11"/>
      <c r="K135" s="11"/>
      <c r="L135" s="11"/>
      <c r="N135" s="11"/>
      <c r="O135" s="11"/>
      <c r="Q135" s="11"/>
      <c r="V135" s="12"/>
      <c r="W135" s="12"/>
      <c r="X135" s="12"/>
    </row>
    <row r="136" ht="15.75" customHeight="1">
      <c r="B136" s="11"/>
      <c r="D136" s="11"/>
      <c r="H136" s="11"/>
      <c r="K136" s="11"/>
      <c r="L136" s="11"/>
      <c r="N136" s="11"/>
      <c r="O136" s="11"/>
      <c r="Q136" s="11"/>
      <c r="V136" s="12"/>
      <c r="W136" s="12"/>
      <c r="X136" s="12"/>
    </row>
    <row r="137" ht="15.75" customHeight="1">
      <c r="B137" s="11"/>
      <c r="D137" s="11"/>
      <c r="H137" s="11"/>
      <c r="K137" s="11"/>
      <c r="L137" s="11"/>
      <c r="N137" s="11"/>
      <c r="O137" s="11"/>
      <c r="Q137" s="11"/>
      <c r="V137" s="12"/>
      <c r="W137" s="12"/>
      <c r="X137" s="12"/>
    </row>
    <row r="138" ht="15.75" customHeight="1">
      <c r="B138" s="11"/>
      <c r="D138" s="11"/>
      <c r="H138" s="11"/>
      <c r="K138" s="11"/>
      <c r="L138" s="11"/>
      <c r="N138" s="11"/>
      <c r="O138" s="11"/>
      <c r="Q138" s="11"/>
      <c r="V138" s="12"/>
      <c r="W138" s="12"/>
      <c r="X138" s="12"/>
    </row>
    <row r="139" ht="15.75" customHeight="1">
      <c r="B139" s="11"/>
      <c r="D139" s="11"/>
      <c r="H139" s="11"/>
      <c r="K139" s="11"/>
      <c r="L139" s="11"/>
      <c r="N139" s="11"/>
      <c r="O139" s="11"/>
      <c r="Q139" s="11"/>
      <c r="V139" s="12"/>
      <c r="W139" s="12"/>
      <c r="X139" s="12"/>
    </row>
    <row r="140" ht="15.75" customHeight="1">
      <c r="B140" s="11"/>
      <c r="D140" s="11"/>
      <c r="H140" s="11"/>
      <c r="K140" s="11"/>
      <c r="L140" s="11"/>
      <c r="N140" s="11"/>
      <c r="O140" s="11"/>
      <c r="Q140" s="11"/>
      <c r="V140" s="12"/>
      <c r="W140" s="12"/>
      <c r="X140" s="12"/>
    </row>
    <row r="141" ht="15.75" customHeight="1">
      <c r="B141" s="11"/>
      <c r="D141" s="11"/>
      <c r="H141" s="11"/>
      <c r="K141" s="11"/>
      <c r="L141" s="11"/>
      <c r="N141" s="11"/>
      <c r="O141" s="11"/>
      <c r="Q141" s="11"/>
      <c r="V141" s="12"/>
      <c r="W141" s="12"/>
      <c r="X141" s="12"/>
    </row>
    <row r="142" ht="15.75" customHeight="1">
      <c r="B142" s="11"/>
      <c r="D142" s="11"/>
      <c r="H142" s="11"/>
      <c r="K142" s="11"/>
      <c r="L142" s="11"/>
      <c r="N142" s="11"/>
      <c r="O142" s="11"/>
      <c r="Q142" s="11"/>
      <c r="V142" s="12"/>
      <c r="W142" s="12"/>
      <c r="X142" s="12"/>
    </row>
    <row r="143" ht="15.75" customHeight="1">
      <c r="B143" s="11"/>
      <c r="D143" s="11"/>
      <c r="H143" s="11"/>
      <c r="K143" s="11"/>
      <c r="L143" s="11"/>
      <c r="N143" s="11"/>
      <c r="O143" s="11"/>
      <c r="Q143" s="11"/>
      <c r="V143" s="12"/>
      <c r="W143" s="12"/>
      <c r="X143" s="12"/>
    </row>
    <row r="144" ht="15.75" customHeight="1">
      <c r="B144" s="11"/>
      <c r="D144" s="11"/>
      <c r="H144" s="11"/>
      <c r="K144" s="11"/>
      <c r="L144" s="11"/>
      <c r="N144" s="11"/>
      <c r="O144" s="11"/>
      <c r="Q144" s="11"/>
      <c r="V144" s="12"/>
      <c r="W144" s="12"/>
      <c r="X144" s="12"/>
    </row>
    <row r="145" ht="15.75" customHeight="1">
      <c r="B145" s="11"/>
      <c r="D145" s="11"/>
      <c r="H145" s="11"/>
      <c r="K145" s="11"/>
      <c r="L145" s="11"/>
      <c r="N145" s="11"/>
      <c r="O145" s="11"/>
      <c r="Q145" s="11"/>
      <c r="V145" s="12"/>
      <c r="W145" s="12"/>
      <c r="X145" s="12"/>
    </row>
    <row r="146" ht="15.75" customHeight="1">
      <c r="B146" s="11"/>
      <c r="D146" s="11"/>
      <c r="H146" s="11"/>
      <c r="K146" s="11"/>
      <c r="L146" s="11"/>
      <c r="N146" s="11"/>
      <c r="O146" s="11"/>
      <c r="Q146" s="11"/>
      <c r="V146" s="12"/>
      <c r="W146" s="12"/>
      <c r="X146" s="12"/>
    </row>
    <row r="147" ht="15.75" customHeight="1">
      <c r="B147" s="11"/>
      <c r="D147" s="11"/>
      <c r="H147" s="11"/>
      <c r="K147" s="11"/>
      <c r="L147" s="11"/>
      <c r="N147" s="11"/>
      <c r="O147" s="11"/>
      <c r="Q147" s="11"/>
      <c r="V147" s="12"/>
      <c r="W147" s="12"/>
      <c r="X147" s="12"/>
    </row>
    <row r="148" ht="15.75" customHeight="1">
      <c r="B148" s="11"/>
      <c r="D148" s="11"/>
      <c r="H148" s="11"/>
      <c r="K148" s="11"/>
      <c r="L148" s="11"/>
      <c r="N148" s="11"/>
      <c r="O148" s="11"/>
      <c r="Q148" s="11"/>
      <c r="V148" s="12"/>
      <c r="W148" s="12"/>
      <c r="X148" s="12"/>
    </row>
    <row r="149" ht="15.75" customHeight="1">
      <c r="B149" s="11"/>
      <c r="D149" s="11"/>
      <c r="H149" s="11"/>
      <c r="K149" s="11"/>
      <c r="L149" s="11"/>
      <c r="N149" s="11"/>
      <c r="O149" s="11"/>
      <c r="Q149" s="11"/>
      <c r="V149" s="12"/>
      <c r="W149" s="12"/>
      <c r="X149" s="12"/>
    </row>
    <row r="150" ht="15.75" customHeight="1">
      <c r="B150" s="11"/>
      <c r="D150" s="11"/>
      <c r="H150" s="11"/>
      <c r="K150" s="11"/>
      <c r="L150" s="11"/>
      <c r="N150" s="11"/>
      <c r="O150" s="11"/>
      <c r="Q150" s="11"/>
      <c r="V150" s="12"/>
      <c r="W150" s="12"/>
      <c r="X150" s="12"/>
    </row>
    <row r="151" ht="15.75" customHeight="1">
      <c r="B151" s="11"/>
      <c r="D151" s="11"/>
      <c r="H151" s="11"/>
      <c r="K151" s="11"/>
      <c r="L151" s="11"/>
      <c r="N151" s="11"/>
      <c r="O151" s="11"/>
      <c r="Q151" s="11"/>
      <c r="V151" s="12"/>
      <c r="W151" s="12"/>
      <c r="X151" s="12"/>
    </row>
    <row r="152" ht="15.75" customHeight="1">
      <c r="B152" s="11"/>
      <c r="D152" s="11"/>
      <c r="H152" s="11"/>
      <c r="K152" s="11"/>
      <c r="L152" s="11"/>
      <c r="N152" s="11"/>
      <c r="O152" s="11"/>
      <c r="Q152" s="11"/>
      <c r="V152" s="12"/>
      <c r="W152" s="12"/>
      <c r="X152" s="12"/>
    </row>
    <row r="153" ht="15.75" customHeight="1">
      <c r="B153" s="11"/>
      <c r="D153" s="11"/>
      <c r="H153" s="11"/>
      <c r="K153" s="11"/>
      <c r="L153" s="11"/>
      <c r="N153" s="11"/>
      <c r="O153" s="11"/>
      <c r="Q153" s="11"/>
      <c r="V153" s="12"/>
      <c r="W153" s="12"/>
      <c r="X153" s="12"/>
    </row>
    <row r="154" ht="15.75" customHeight="1">
      <c r="B154" s="11"/>
      <c r="D154" s="11"/>
      <c r="H154" s="11"/>
      <c r="K154" s="11"/>
      <c r="L154" s="11"/>
      <c r="N154" s="11"/>
      <c r="O154" s="11"/>
      <c r="Q154" s="11"/>
      <c r="V154" s="12"/>
      <c r="W154" s="12"/>
      <c r="X154" s="12"/>
    </row>
    <row r="155" ht="15.75" customHeight="1">
      <c r="B155" s="11"/>
      <c r="D155" s="11"/>
      <c r="H155" s="11"/>
      <c r="K155" s="11"/>
      <c r="L155" s="11"/>
      <c r="N155" s="11"/>
      <c r="O155" s="11"/>
      <c r="Q155" s="11"/>
      <c r="V155" s="12"/>
      <c r="W155" s="12"/>
      <c r="X155" s="12"/>
    </row>
    <row r="156" ht="15.75" customHeight="1">
      <c r="B156" s="11"/>
      <c r="D156" s="11"/>
      <c r="H156" s="11"/>
      <c r="K156" s="11"/>
      <c r="L156" s="11"/>
      <c r="N156" s="11"/>
      <c r="O156" s="11"/>
      <c r="Q156" s="11"/>
      <c r="V156" s="12"/>
      <c r="W156" s="12"/>
      <c r="X156" s="12"/>
    </row>
    <row r="157" ht="15.75" customHeight="1">
      <c r="B157" s="11"/>
      <c r="D157" s="11"/>
      <c r="H157" s="11"/>
      <c r="K157" s="11"/>
      <c r="L157" s="11"/>
      <c r="N157" s="11"/>
      <c r="O157" s="11"/>
      <c r="Q157" s="11"/>
      <c r="V157" s="12"/>
      <c r="W157" s="12"/>
      <c r="X157" s="12"/>
    </row>
    <row r="158" ht="15.75" customHeight="1">
      <c r="B158" s="11"/>
      <c r="D158" s="11"/>
      <c r="H158" s="11"/>
      <c r="K158" s="11"/>
      <c r="L158" s="11"/>
      <c r="N158" s="11"/>
      <c r="O158" s="11"/>
      <c r="Q158" s="11"/>
      <c r="V158" s="12"/>
      <c r="W158" s="12"/>
      <c r="X158" s="12"/>
    </row>
    <row r="159" ht="15.75" customHeight="1">
      <c r="B159" s="11"/>
      <c r="D159" s="11"/>
      <c r="H159" s="11"/>
      <c r="K159" s="11"/>
      <c r="L159" s="11"/>
      <c r="N159" s="11"/>
      <c r="O159" s="11"/>
      <c r="Q159" s="11"/>
      <c r="V159" s="12"/>
      <c r="W159" s="12"/>
      <c r="X159" s="12"/>
    </row>
    <row r="160" ht="15.75" customHeight="1">
      <c r="B160" s="11"/>
      <c r="D160" s="11"/>
      <c r="H160" s="11"/>
      <c r="K160" s="11"/>
      <c r="L160" s="11"/>
      <c r="N160" s="11"/>
      <c r="O160" s="11"/>
      <c r="Q160" s="11"/>
      <c r="V160" s="12"/>
      <c r="W160" s="12"/>
      <c r="X160" s="12"/>
    </row>
    <row r="161" ht="15.75" customHeight="1">
      <c r="B161" s="11"/>
      <c r="D161" s="11"/>
      <c r="H161" s="11"/>
      <c r="K161" s="11"/>
      <c r="L161" s="11"/>
      <c r="N161" s="11"/>
      <c r="O161" s="11"/>
      <c r="Q161" s="11"/>
      <c r="V161" s="12"/>
      <c r="W161" s="12"/>
      <c r="X161" s="12"/>
    </row>
    <row r="162" ht="15.75" customHeight="1">
      <c r="B162" s="11"/>
      <c r="D162" s="11"/>
      <c r="H162" s="11"/>
      <c r="K162" s="11"/>
      <c r="L162" s="11"/>
      <c r="N162" s="11"/>
      <c r="O162" s="11"/>
      <c r="Q162" s="11"/>
      <c r="V162" s="12"/>
      <c r="W162" s="12"/>
      <c r="X162" s="12"/>
    </row>
    <row r="163" ht="15.75" customHeight="1">
      <c r="B163" s="11"/>
      <c r="D163" s="11"/>
      <c r="H163" s="11"/>
      <c r="K163" s="11"/>
      <c r="L163" s="11"/>
      <c r="N163" s="11"/>
      <c r="O163" s="11"/>
      <c r="Q163" s="11"/>
      <c r="V163" s="12"/>
      <c r="W163" s="12"/>
      <c r="X163" s="12"/>
    </row>
    <row r="164" ht="15.75" customHeight="1">
      <c r="B164" s="11"/>
      <c r="D164" s="11"/>
      <c r="H164" s="11"/>
      <c r="K164" s="11"/>
      <c r="L164" s="11"/>
      <c r="N164" s="11"/>
      <c r="O164" s="11"/>
      <c r="Q164" s="11"/>
      <c r="V164" s="12"/>
      <c r="W164" s="12"/>
      <c r="X164" s="12"/>
    </row>
    <row r="165" ht="15.75" customHeight="1">
      <c r="B165" s="11"/>
      <c r="D165" s="11"/>
      <c r="H165" s="11"/>
      <c r="K165" s="11"/>
      <c r="L165" s="11"/>
      <c r="N165" s="11"/>
      <c r="O165" s="11"/>
      <c r="Q165" s="11"/>
      <c r="V165" s="12"/>
      <c r="W165" s="12"/>
      <c r="X165" s="12"/>
    </row>
    <row r="166" ht="15.75" customHeight="1">
      <c r="B166" s="11"/>
      <c r="D166" s="11"/>
      <c r="H166" s="11"/>
      <c r="K166" s="11"/>
      <c r="L166" s="11"/>
      <c r="N166" s="11"/>
      <c r="O166" s="11"/>
      <c r="Q166" s="11"/>
      <c r="V166" s="12"/>
      <c r="W166" s="12"/>
      <c r="X166" s="12"/>
    </row>
    <row r="167" ht="15.75" customHeight="1">
      <c r="B167" s="11"/>
      <c r="D167" s="11"/>
      <c r="H167" s="11"/>
      <c r="K167" s="11"/>
      <c r="L167" s="11"/>
      <c r="N167" s="11"/>
      <c r="O167" s="11"/>
      <c r="Q167" s="11"/>
      <c r="V167" s="12"/>
      <c r="W167" s="12"/>
      <c r="X167" s="12"/>
    </row>
    <row r="168" ht="15.75" customHeight="1">
      <c r="B168" s="11"/>
      <c r="D168" s="11"/>
      <c r="H168" s="11"/>
      <c r="K168" s="11"/>
      <c r="L168" s="11"/>
      <c r="N168" s="11"/>
      <c r="O168" s="11"/>
      <c r="Q168" s="11"/>
      <c r="V168" s="12"/>
      <c r="W168" s="12"/>
      <c r="X168" s="12"/>
    </row>
    <row r="169" ht="15.75" customHeight="1">
      <c r="B169" s="11"/>
      <c r="D169" s="11"/>
      <c r="H169" s="11"/>
      <c r="K169" s="11"/>
      <c r="L169" s="11"/>
      <c r="N169" s="11"/>
      <c r="O169" s="11"/>
      <c r="Q169" s="11"/>
      <c r="V169" s="12"/>
      <c r="W169" s="12"/>
      <c r="X169" s="12"/>
    </row>
    <row r="170" ht="15.75" customHeight="1">
      <c r="B170" s="11"/>
      <c r="D170" s="11"/>
      <c r="H170" s="11"/>
      <c r="K170" s="11"/>
      <c r="L170" s="11"/>
      <c r="N170" s="11"/>
      <c r="O170" s="11"/>
      <c r="Q170" s="11"/>
      <c r="V170" s="12"/>
      <c r="W170" s="12"/>
      <c r="X170" s="12"/>
    </row>
    <row r="171" ht="15.75" customHeight="1">
      <c r="B171" s="11"/>
      <c r="D171" s="11"/>
      <c r="H171" s="11"/>
      <c r="K171" s="11"/>
      <c r="L171" s="11"/>
      <c r="N171" s="11"/>
      <c r="O171" s="11"/>
      <c r="Q171" s="11"/>
      <c r="V171" s="12"/>
      <c r="W171" s="12"/>
      <c r="X171" s="12"/>
    </row>
    <row r="172" ht="15.75" customHeight="1">
      <c r="B172" s="11"/>
      <c r="D172" s="11"/>
      <c r="H172" s="11"/>
      <c r="K172" s="11"/>
      <c r="L172" s="11"/>
      <c r="N172" s="11"/>
      <c r="O172" s="11"/>
      <c r="Q172" s="11"/>
      <c r="V172" s="12"/>
      <c r="W172" s="12"/>
      <c r="X172" s="12"/>
    </row>
    <row r="173" ht="15.75" customHeight="1">
      <c r="B173" s="11"/>
      <c r="D173" s="11"/>
      <c r="H173" s="11"/>
      <c r="K173" s="11"/>
      <c r="L173" s="11"/>
      <c r="N173" s="11"/>
      <c r="O173" s="11"/>
      <c r="Q173" s="11"/>
      <c r="V173" s="12"/>
      <c r="W173" s="12"/>
      <c r="X173" s="12"/>
    </row>
    <row r="174" ht="15.75" customHeight="1">
      <c r="B174" s="11"/>
      <c r="D174" s="11"/>
      <c r="H174" s="11"/>
      <c r="K174" s="11"/>
      <c r="L174" s="11"/>
      <c r="N174" s="11"/>
      <c r="O174" s="11"/>
      <c r="Q174" s="11"/>
      <c r="V174" s="12"/>
      <c r="W174" s="12"/>
      <c r="X174" s="12"/>
    </row>
    <row r="175" ht="15.75" customHeight="1">
      <c r="B175" s="11"/>
      <c r="D175" s="11"/>
      <c r="H175" s="11"/>
      <c r="K175" s="11"/>
      <c r="L175" s="11"/>
      <c r="N175" s="11"/>
      <c r="O175" s="11"/>
      <c r="Q175" s="11"/>
      <c r="V175" s="12"/>
      <c r="W175" s="12"/>
      <c r="X175" s="12"/>
    </row>
    <row r="176" ht="15.75" customHeight="1">
      <c r="B176" s="11"/>
      <c r="D176" s="11"/>
      <c r="H176" s="11"/>
      <c r="K176" s="11"/>
      <c r="L176" s="11"/>
      <c r="N176" s="11"/>
      <c r="O176" s="11"/>
      <c r="Q176" s="11"/>
      <c r="V176" s="12"/>
      <c r="W176" s="12"/>
      <c r="X176" s="12"/>
    </row>
    <row r="177" ht="15.75" customHeight="1">
      <c r="B177" s="11"/>
      <c r="D177" s="11"/>
      <c r="H177" s="11"/>
      <c r="K177" s="11"/>
      <c r="L177" s="11"/>
      <c r="N177" s="11"/>
      <c r="O177" s="11"/>
      <c r="Q177" s="11"/>
      <c r="V177" s="12"/>
      <c r="W177" s="12"/>
      <c r="X177" s="12"/>
    </row>
    <row r="178" ht="15.75" customHeight="1">
      <c r="B178" s="11"/>
      <c r="D178" s="11"/>
      <c r="H178" s="11"/>
      <c r="K178" s="11"/>
      <c r="L178" s="11"/>
      <c r="N178" s="11"/>
      <c r="O178" s="11"/>
      <c r="Q178" s="11"/>
      <c r="V178" s="12"/>
      <c r="W178" s="12"/>
      <c r="X178" s="12"/>
    </row>
    <row r="179" ht="15.75" customHeight="1">
      <c r="B179" s="11"/>
      <c r="D179" s="11"/>
      <c r="H179" s="11"/>
      <c r="K179" s="11"/>
      <c r="L179" s="11"/>
      <c r="N179" s="11"/>
      <c r="O179" s="11"/>
      <c r="Q179" s="11"/>
      <c r="V179" s="12"/>
      <c r="W179" s="12"/>
      <c r="X179" s="12"/>
    </row>
    <row r="180" ht="15.75" customHeight="1">
      <c r="B180" s="11"/>
      <c r="D180" s="11"/>
      <c r="H180" s="11"/>
      <c r="K180" s="11"/>
      <c r="L180" s="11"/>
      <c r="N180" s="11"/>
      <c r="O180" s="11"/>
      <c r="Q180" s="11"/>
      <c r="V180" s="12"/>
      <c r="W180" s="12"/>
      <c r="X180" s="12"/>
    </row>
    <row r="181" ht="15.75" customHeight="1">
      <c r="B181" s="11"/>
      <c r="D181" s="11"/>
      <c r="H181" s="11"/>
      <c r="K181" s="11"/>
      <c r="L181" s="11"/>
      <c r="N181" s="11"/>
      <c r="O181" s="11"/>
      <c r="Q181" s="11"/>
      <c r="V181" s="12"/>
      <c r="W181" s="12"/>
      <c r="X181" s="12"/>
    </row>
    <row r="182" ht="15.75" customHeight="1">
      <c r="B182" s="11"/>
      <c r="D182" s="11"/>
      <c r="H182" s="11"/>
      <c r="K182" s="11"/>
      <c r="L182" s="11"/>
      <c r="N182" s="11"/>
      <c r="O182" s="11"/>
      <c r="Q182" s="11"/>
      <c r="V182" s="12"/>
      <c r="W182" s="12"/>
      <c r="X182" s="12"/>
    </row>
    <row r="183" ht="15.75" customHeight="1">
      <c r="B183" s="11"/>
      <c r="D183" s="11"/>
      <c r="H183" s="11"/>
      <c r="K183" s="11"/>
      <c r="L183" s="11"/>
      <c r="N183" s="11"/>
      <c r="O183" s="11"/>
      <c r="Q183" s="11"/>
      <c r="V183" s="12"/>
      <c r="W183" s="12"/>
      <c r="X183" s="12"/>
    </row>
    <row r="184" ht="15.75" customHeight="1">
      <c r="B184" s="11"/>
      <c r="D184" s="11"/>
      <c r="H184" s="11"/>
      <c r="K184" s="11"/>
      <c r="L184" s="11"/>
      <c r="N184" s="11"/>
      <c r="O184" s="11"/>
      <c r="Q184" s="11"/>
      <c r="V184" s="12"/>
      <c r="W184" s="12"/>
      <c r="X184" s="12"/>
    </row>
    <row r="185" ht="15.75" customHeight="1">
      <c r="B185" s="11"/>
      <c r="D185" s="11"/>
      <c r="H185" s="11"/>
      <c r="K185" s="11"/>
      <c r="L185" s="11"/>
      <c r="N185" s="11"/>
      <c r="O185" s="11"/>
      <c r="Q185" s="11"/>
      <c r="V185" s="12"/>
      <c r="W185" s="12"/>
      <c r="X185" s="12"/>
    </row>
    <row r="186" ht="15.75" customHeight="1">
      <c r="B186" s="11"/>
      <c r="D186" s="11"/>
      <c r="H186" s="11"/>
      <c r="K186" s="11"/>
      <c r="L186" s="11"/>
      <c r="N186" s="11"/>
      <c r="O186" s="11"/>
      <c r="Q186" s="11"/>
      <c r="V186" s="12"/>
      <c r="W186" s="12"/>
      <c r="X186" s="12"/>
    </row>
    <row r="187" ht="15.75" customHeight="1">
      <c r="B187" s="11"/>
      <c r="D187" s="11"/>
      <c r="H187" s="11"/>
      <c r="K187" s="11"/>
      <c r="L187" s="11"/>
      <c r="N187" s="11"/>
      <c r="O187" s="11"/>
      <c r="Q187" s="11"/>
      <c r="V187" s="12"/>
      <c r="W187" s="12"/>
      <c r="X187" s="12"/>
    </row>
    <row r="188" ht="15.75" customHeight="1">
      <c r="B188" s="11"/>
      <c r="D188" s="11"/>
      <c r="H188" s="11"/>
      <c r="K188" s="11"/>
      <c r="L188" s="11"/>
      <c r="N188" s="11"/>
      <c r="O188" s="11"/>
      <c r="Q188" s="11"/>
      <c r="V188" s="12"/>
      <c r="W188" s="12"/>
      <c r="X188" s="12"/>
    </row>
    <row r="189" ht="15.75" customHeight="1">
      <c r="B189" s="11"/>
      <c r="D189" s="11"/>
      <c r="H189" s="11"/>
      <c r="K189" s="11"/>
      <c r="L189" s="11"/>
      <c r="N189" s="11"/>
      <c r="O189" s="11"/>
      <c r="Q189" s="11"/>
      <c r="V189" s="12"/>
      <c r="W189" s="12"/>
      <c r="X189" s="12"/>
    </row>
    <row r="190" ht="15.75" customHeight="1">
      <c r="B190" s="11"/>
      <c r="D190" s="11"/>
      <c r="H190" s="11"/>
      <c r="K190" s="11"/>
      <c r="L190" s="11"/>
      <c r="N190" s="11"/>
      <c r="O190" s="11"/>
      <c r="Q190" s="11"/>
      <c r="V190" s="12"/>
      <c r="W190" s="12"/>
      <c r="X190" s="12"/>
    </row>
    <row r="191" ht="15.75" customHeight="1">
      <c r="B191" s="11"/>
      <c r="D191" s="11"/>
      <c r="H191" s="11"/>
      <c r="K191" s="11"/>
      <c r="L191" s="11"/>
      <c r="N191" s="11"/>
      <c r="O191" s="11"/>
      <c r="Q191" s="11"/>
      <c r="V191" s="12"/>
      <c r="W191" s="12"/>
      <c r="X191" s="12"/>
    </row>
    <row r="192" ht="15.75" customHeight="1">
      <c r="B192" s="11"/>
      <c r="D192" s="11"/>
      <c r="H192" s="11"/>
      <c r="K192" s="11"/>
      <c r="L192" s="11"/>
      <c r="N192" s="11"/>
      <c r="O192" s="11"/>
      <c r="Q192" s="11"/>
      <c r="V192" s="12"/>
      <c r="W192" s="12"/>
      <c r="X192" s="12"/>
    </row>
    <row r="193" ht="15.75" customHeight="1">
      <c r="B193" s="11"/>
      <c r="D193" s="11"/>
      <c r="H193" s="11"/>
      <c r="K193" s="11"/>
      <c r="L193" s="11"/>
      <c r="N193" s="11"/>
      <c r="O193" s="11"/>
      <c r="Q193" s="11"/>
      <c r="V193" s="12"/>
      <c r="W193" s="12"/>
      <c r="X193" s="12"/>
    </row>
    <row r="194" ht="15.75" customHeight="1">
      <c r="B194" s="11"/>
      <c r="D194" s="11"/>
      <c r="H194" s="11"/>
      <c r="K194" s="11"/>
      <c r="L194" s="11"/>
      <c r="N194" s="11"/>
      <c r="O194" s="11"/>
      <c r="Q194" s="11"/>
      <c r="V194" s="12"/>
      <c r="W194" s="12"/>
      <c r="X194" s="12"/>
    </row>
    <row r="195" ht="15.75" customHeight="1">
      <c r="B195" s="11"/>
      <c r="D195" s="11"/>
      <c r="H195" s="11"/>
      <c r="K195" s="11"/>
      <c r="L195" s="11"/>
      <c r="N195" s="11"/>
      <c r="O195" s="11"/>
      <c r="Q195" s="11"/>
      <c r="V195" s="12"/>
      <c r="W195" s="12"/>
      <c r="X195" s="12"/>
    </row>
    <row r="196" ht="15.75" customHeight="1">
      <c r="B196" s="11"/>
      <c r="D196" s="11"/>
      <c r="H196" s="11"/>
      <c r="K196" s="11"/>
      <c r="L196" s="11"/>
      <c r="N196" s="11"/>
      <c r="O196" s="11"/>
      <c r="Q196" s="11"/>
      <c r="V196" s="12"/>
      <c r="W196" s="12"/>
      <c r="X196" s="12"/>
    </row>
    <row r="197" ht="15.75" customHeight="1">
      <c r="B197" s="11"/>
      <c r="D197" s="11"/>
      <c r="H197" s="11"/>
      <c r="K197" s="11"/>
      <c r="L197" s="11"/>
      <c r="N197" s="11"/>
      <c r="O197" s="11"/>
      <c r="Q197" s="11"/>
      <c r="V197" s="12"/>
      <c r="W197" s="12"/>
      <c r="X197" s="12"/>
    </row>
    <row r="198" ht="15.75" customHeight="1">
      <c r="B198" s="11"/>
      <c r="D198" s="11"/>
      <c r="H198" s="11"/>
      <c r="K198" s="11"/>
      <c r="L198" s="11"/>
      <c r="N198" s="11"/>
      <c r="O198" s="11"/>
      <c r="Q198" s="11"/>
      <c r="V198" s="12"/>
      <c r="W198" s="12"/>
      <c r="X198" s="12"/>
    </row>
    <row r="199" ht="15.75" customHeight="1">
      <c r="B199" s="11"/>
      <c r="D199" s="11"/>
      <c r="H199" s="11"/>
      <c r="K199" s="11"/>
      <c r="L199" s="11"/>
      <c r="N199" s="11"/>
      <c r="O199" s="11"/>
      <c r="Q199" s="11"/>
      <c r="V199" s="12"/>
      <c r="W199" s="12"/>
      <c r="X199" s="12"/>
    </row>
    <row r="200" ht="15.75" customHeight="1">
      <c r="B200" s="11"/>
      <c r="D200" s="11"/>
      <c r="H200" s="11"/>
      <c r="K200" s="11"/>
      <c r="L200" s="11"/>
      <c r="N200" s="11"/>
      <c r="O200" s="11"/>
      <c r="Q200" s="11"/>
      <c r="V200" s="12"/>
      <c r="W200" s="12"/>
      <c r="X200" s="12"/>
    </row>
    <row r="201" ht="15.75" customHeight="1">
      <c r="B201" s="11"/>
      <c r="D201" s="11"/>
      <c r="H201" s="11"/>
      <c r="K201" s="11"/>
      <c r="L201" s="11"/>
      <c r="N201" s="11"/>
      <c r="O201" s="11"/>
      <c r="Q201" s="11"/>
      <c r="V201" s="12"/>
      <c r="W201" s="12"/>
      <c r="X201" s="12"/>
    </row>
    <row r="202" ht="15.75" customHeight="1">
      <c r="B202" s="11"/>
      <c r="D202" s="11"/>
      <c r="H202" s="11"/>
      <c r="K202" s="11"/>
      <c r="L202" s="11"/>
      <c r="N202" s="11"/>
      <c r="O202" s="11"/>
      <c r="Q202" s="11"/>
      <c r="V202" s="12"/>
      <c r="W202" s="12"/>
      <c r="X202" s="12"/>
    </row>
    <row r="203" ht="15.75" customHeight="1">
      <c r="B203" s="11"/>
      <c r="D203" s="11"/>
      <c r="H203" s="11"/>
      <c r="K203" s="11"/>
      <c r="L203" s="11"/>
      <c r="N203" s="11"/>
      <c r="O203" s="11"/>
      <c r="Q203" s="11"/>
      <c r="V203" s="12"/>
      <c r="W203" s="12"/>
      <c r="X203" s="12"/>
    </row>
    <row r="204" ht="15.75" customHeight="1">
      <c r="B204" s="11"/>
      <c r="D204" s="11"/>
      <c r="H204" s="11"/>
      <c r="K204" s="11"/>
      <c r="L204" s="11"/>
      <c r="N204" s="11"/>
      <c r="O204" s="11"/>
      <c r="Q204" s="11"/>
      <c r="V204" s="12"/>
      <c r="W204" s="12"/>
      <c r="X204" s="12"/>
    </row>
    <row r="205" ht="15.75" customHeight="1">
      <c r="B205" s="11"/>
      <c r="D205" s="11"/>
      <c r="H205" s="11"/>
      <c r="K205" s="11"/>
      <c r="L205" s="11"/>
      <c r="N205" s="11"/>
      <c r="O205" s="11"/>
      <c r="Q205" s="11"/>
      <c r="V205" s="12"/>
      <c r="W205" s="12"/>
      <c r="X205" s="12"/>
    </row>
    <row r="206" ht="15.75" customHeight="1">
      <c r="B206" s="11"/>
      <c r="D206" s="11"/>
      <c r="H206" s="11"/>
      <c r="K206" s="11"/>
      <c r="L206" s="11"/>
      <c r="N206" s="11"/>
      <c r="O206" s="11"/>
      <c r="Q206" s="11"/>
      <c r="V206" s="12"/>
      <c r="W206" s="12"/>
      <c r="X206" s="12"/>
    </row>
    <row r="207" ht="15.75" customHeight="1">
      <c r="B207" s="11"/>
      <c r="D207" s="11"/>
      <c r="H207" s="11"/>
      <c r="K207" s="11"/>
      <c r="L207" s="11"/>
      <c r="N207" s="11"/>
      <c r="O207" s="11"/>
      <c r="Q207" s="11"/>
      <c r="V207" s="12"/>
      <c r="W207" s="12"/>
      <c r="X207" s="12"/>
    </row>
    <row r="208" ht="15.75" customHeight="1">
      <c r="B208" s="11"/>
      <c r="D208" s="11"/>
      <c r="H208" s="11"/>
      <c r="K208" s="11"/>
      <c r="L208" s="11"/>
      <c r="N208" s="11"/>
      <c r="O208" s="11"/>
      <c r="Q208" s="11"/>
      <c r="V208" s="12"/>
      <c r="W208" s="12"/>
      <c r="X208" s="12"/>
    </row>
    <row r="209" ht="15.75" customHeight="1">
      <c r="B209" s="11"/>
      <c r="D209" s="11"/>
      <c r="H209" s="11"/>
      <c r="K209" s="11"/>
      <c r="L209" s="11"/>
      <c r="N209" s="11"/>
      <c r="O209" s="11"/>
      <c r="Q209" s="11"/>
      <c r="V209" s="12"/>
      <c r="W209" s="12"/>
      <c r="X209" s="12"/>
    </row>
    <row r="210" ht="15.75" customHeight="1">
      <c r="B210" s="11"/>
      <c r="D210" s="11"/>
      <c r="H210" s="11"/>
      <c r="K210" s="11"/>
      <c r="L210" s="11"/>
      <c r="N210" s="11"/>
      <c r="O210" s="11"/>
      <c r="Q210" s="11"/>
      <c r="V210" s="12"/>
      <c r="W210" s="12"/>
      <c r="X210" s="12"/>
    </row>
    <row r="211" ht="15.75" customHeight="1">
      <c r="B211" s="11"/>
      <c r="D211" s="11"/>
      <c r="H211" s="11"/>
      <c r="K211" s="11"/>
      <c r="L211" s="11"/>
      <c r="N211" s="11"/>
      <c r="O211" s="11"/>
      <c r="Q211" s="11"/>
      <c r="V211" s="12"/>
      <c r="W211" s="12"/>
      <c r="X211" s="12"/>
    </row>
    <row r="212" ht="15.75" customHeight="1">
      <c r="B212" s="11"/>
      <c r="D212" s="11"/>
      <c r="H212" s="11"/>
      <c r="K212" s="11"/>
      <c r="L212" s="11"/>
      <c r="N212" s="11"/>
      <c r="O212" s="11"/>
      <c r="Q212" s="11"/>
      <c r="V212" s="12"/>
      <c r="W212" s="12"/>
      <c r="X212" s="12"/>
    </row>
    <row r="213" ht="15.75" customHeight="1">
      <c r="B213" s="11"/>
      <c r="D213" s="11"/>
      <c r="H213" s="11"/>
      <c r="K213" s="11"/>
      <c r="L213" s="11"/>
      <c r="N213" s="11"/>
      <c r="O213" s="11"/>
      <c r="Q213" s="11"/>
      <c r="V213" s="12"/>
      <c r="W213" s="12"/>
      <c r="X213" s="12"/>
    </row>
    <row r="214" ht="15.75" customHeight="1">
      <c r="B214" s="11"/>
      <c r="D214" s="11"/>
      <c r="H214" s="11"/>
      <c r="K214" s="11"/>
      <c r="L214" s="11"/>
      <c r="N214" s="11"/>
      <c r="O214" s="11"/>
      <c r="Q214" s="11"/>
      <c r="V214" s="12"/>
      <c r="W214" s="12"/>
      <c r="X214" s="12"/>
    </row>
    <row r="215" ht="15.75" customHeight="1">
      <c r="B215" s="11"/>
      <c r="D215" s="11"/>
      <c r="H215" s="11"/>
      <c r="K215" s="11"/>
      <c r="L215" s="11"/>
      <c r="N215" s="11"/>
      <c r="O215" s="11"/>
      <c r="Q215" s="11"/>
      <c r="V215" s="12"/>
      <c r="W215" s="12"/>
      <c r="X215" s="12"/>
    </row>
    <row r="216" ht="15.75" customHeight="1">
      <c r="B216" s="11"/>
      <c r="D216" s="11"/>
      <c r="H216" s="11"/>
      <c r="K216" s="11"/>
      <c r="L216" s="11"/>
      <c r="N216" s="11"/>
      <c r="O216" s="11"/>
      <c r="Q216" s="11"/>
      <c r="V216" s="12"/>
      <c r="W216" s="12"/>
      <c r="X216" s="12"/>
    </row>
    <row r="217" ht="15.75" customHeight="1">
      <c r="B217" s="11"/>
      <c r="D217" s="11"/>
      <c r="H217" s="11"/>
      <c r="K217" s="11"/>
      <c r="L217" s="11"/>
      <c r="N217" s="11"/>
      <c r="O217" s="11"/>
      <c r="Q217" s="11"/>
      <c r="V217" s="12"/>
      <c r="W217" s="12"/>
      <c r="X217" s="12"/>
    </row>
    <row r="218" ht="15.75" customHeight="1">
      <c r="B218" s="11"/>
      <c r="D218" s="11"/>
      <c r="H218" s="11"/>
      <c r="K218" s="11"/>
      <c r="L218" s="11"/>
      <c r="N218" s="11"/>
      <c r="O218" s="11"/>
      <c r="Q218" s="11"/>
      <c r="V218" s="12"/>
      <c r="W218" s="12"/>
      <c r="X218" s="12"/>
    </row>
    <row r="219" ht="15.75" customHeight="1">
      <c r="B219" s="11"/>
      <c r="D219" s="11"/>
      <c r="H219" s="11"/>
      <c r="K219" s="11"/>
      <c r="L219" s="11"/>
      <c r="N219" s="11"/>
      <c r="O219" s="11"/>
      <c r="Q219" s="11"/>
      <c r="V219" s="12"/>
      <c r="W219" s="12"/>
      <c r="X219" s="12"/>
    </row>
    <row r="220" ht="15.75" customHeight="1">
      <c r="B220" s="11"/>
      <c r="D220" s="11"/>
      <c r="H220" s="11"/>
      <c r="K220" s="11"/>
      <c r="L220" s="11"/>
      <c r="N220" s="11"/>
      <c r="O220" s="11"/>
      <c r="Q220" s="11"/>
      <c r="V220" s="12"/>
      <c r="W220" s="12"/>
      <c r="X220" s="12"/>
    </row>
    <row r="221" ht="15.75" customHeight="1">
      <c r="B221" s="11"/>
      <c r="D221" s="11"/>
      <c r="H221" s="11"/>
      <c r="K221" s="11"/>
      <c r="L221" s="11"/>
      <c r="N221" s="11"/>
      <c r="O221" s="11"/>
      <c r="Q221" s="11"/>
      <c r="V221" s="12"/>
      <c r="W221" s="12"/>
      <c r="X221" s="12"/>
    </row>
    <row r="222" ht="15.75" customHeight="1">
      <c r="B222" s="11"/>
      <c r="D222" s="11"/>
      <c r="H222" s="11"/>
      <c r="K222" s="11"/>
      <c r="L222" s="11"/>
      <c r="N222" s="11"/>
      <c r="O222" s="11"/>
      <c r="Q222" s="11"/>
      <c r="V222" s="12"/>
      <c r="W222" s="12"/>
      <c r="X222" s="12"/>
    </row>
    <row r="223" ht="15.75" customHeight="1">
      <c r="B223" s="11"/>
      <c r="D223" s="11"/>
      <c r="H223" s="11"/>
      <c r="K223" s="11"/>
      <c r="L223" s="11"/>
      <c r="N223" s="11"/>
      <c r="O223" s="11"/>
      <c r="Q223" s="11"/>
      <c r="V223" s="12"/>
      <c r="W223" s="12"/>
      <c r="X223" s="12"/>
    </row>
    <row r="224" ht="15.75" customHeight="1">
      <c r="B224" s="11"/>
      <c r="D224" s="11"/>
      <c r="H224" s="11"/>
      <c r="K224" s="11"/>
      <c r="L224" s="11"/>
      <c r="N224" s="11"/>
      <c r="O224" s="11"/>
      <c r="Q224" s="11"/>
      <c r="V224" s="12"/>
      <c r="W224" s="12"/>
      <c r="X224" s="12"/>
    </row>
    <row r="225" ht="15.75" customHeight="1">
      <c r="B225" s="11"/>
      <c r="D225" s="11"/>
      <c r="H225" s="11"/>
      <c r="K225" s="11"/>
      <c r="L225" s="11"/>
      <c r="N225" s="11"/>
      <c r="O225" s="11"/>
      <c r="Q225" s="11"/>
      <c r="V225" s="12"/>
      <c r="W225" s="12"/>
      <c r="X225" s="12"/>
    </row>
    <row r="226" ht="15.75" customHeight="1">
      <c r="B226" s="11"/>
      <c r="D226" s="11"/>
      <c r="H226" s="11"/>
      <c r="K226" s="11"/>
      <c r="L226" s="11"/>
      <c r="N226" s="11"/>
      <c r="O226" s="11"/>
      <c r="Q226" s="11"/>
      <c r="V226" s="12"/>
      <c r="W226" s="12"/>
      <c r="X226" s="12"/>
    </row>
    <row r="227" ht="15.75" customHeight="1">
      <c r="B227" s="11"/>
      <c r="D227" s="11"/>
      <c r="H227" s="11"/>
      <c r="K227" s="11"/>
      <c r="L227" s="11"/>
      <c r="N227" s="11"/>
      <c r="O227" s="11"/>
      <c r="Q227" s="11"/>
      <c r="V227" s="12"/>
      <c r="W227" s="12"/>
      <c r="X227" s="12"/>
    </row>
    <row r="228" ht="15.75" customHeight="1">
      <c r="B228" s="11"/>
      <c r="D228" s="11"/>
      <c r="H228" s="11"/>
      <c r="K228" s="11"/>
      <c r="L228" s="11"/>
      <c r="N228" s="11"/>
      <c r="O228" s="11"/>
      <c r="Q228" s="11"/>
      <c r="V228" s="12"/>
      <c r="W228" s="12"/>
      <c r="X228" s="12"/>
    </row>
    <row r="229" ht="15.75" customHeight="1">
      <c r="B229" s="11"/>
      <c r="D229" s="11"/>
      <c r="H229" s="11"/>
      <c r="K229" s="11"/>
      <c r="L229" s="11"/>
      <c r="N229" s="11"/>
      <c r="O229" s="11"/>
      <c r="Q229" s="11"/>
      <c r="V229" s="12"/>
      <c r="W229" s="12"/>
      <c r="X229" s="12"/>
    </row>
    <row r="230" ht="15.75" customHeight="1">
      <c r="B230" s="11"/>
      <c r="D230" s="11"/>
      <c r="H230" s="11"/>
      <c r="K230" s="11"/>
      <c r="L230" s="11"/>
      <c r="N230" s="11"/>
      <c r="O230" s="11"/>
      <c r="Q230" s="11"/>
      <c r="V230" s="12"/>
      <c r="W230" s="12"/>
      <c r="X230" s="12"/>
    </row>
    <row r="231" ht="15.75" customHeight="1">
      <c r="B231" s="11"/>
      <c r="D231" s="11"/>
      <c r="H231" s="11"/>
      <c r="K231" s="11"/>
      <c r="L231" s="11"/>
      <c r="N231" s="11"/>
      <c r="O231" s="11"/>
      <c r="Q231" s="11"/>
      <c r="V231" s="12"/>
      <c r="W231" s="12"/>
      <c r="X231" s="12"/>
    </row>
    <row r="232" ht="15.75" customHeight="1">
      <c r="B232" s="11"/>
      <c r="D232" s="11"/>
      <c r="H232" s="11"/>
      <c r="K232" s="11"/>
      <c r="L232" s="11"/>
      <c r="N232" s="11"/>
      <c r="O232" s="11"/>
      <c r="Q232" s="11"/>
      <c r="V232" s="12"/>
      <c r="W232" s="12"/>
      <c r="X232" s="12"/>
    </row>
    <row r="233" ht="15.75" customHeight="1">
      <c r="B233" s="11"/>
      <c r="D233" s="11"/>
      <c r="H233" s="11"/>
      <c r="K233" s="11"/>
      <c r="L233" s="11"/>
      <c r="N233" s="11"/>
      <c r="O233" s="11"/>
      <c r="Q233" s="11"/>
      <c r="V233" s="12"/>
      <c r="W233" s="12"/>
      <c r="X233" s="12"/>
    </row>
    <row r="234" ht="15.75" customHeight="1">
      <c r="B234" s="11"/>
      <c r="D234" s="11"/>
      <c r="H234" s="11"/>
      <c r="K234" s="11"/>
      <c r="L234" s="11"/>
      <c r="N234" s="11"/>
      <c r="O234" s="11"/>
      <c r="Q234" s="11"/>
      <c r="V234" s="12"/>
      <c r="W234" s="12"/>
      <c r="X234" s="12"/>
    </row>
    <row r="235" ht="15.75" customHeight="1">
      <c r="B235" s="11"/>
      <c r="D235" s="11"/>
      <c r="H235" s="11"/>
      <c r="K235" s="11"/>
      <c r="L235" s="11"/>
      <c r="N235" s="11"/>
      <c r="O235" s="11"/>
      <c r="Q235" s="11"/>
      <c r="V235" s="12"/>
      <c r="W235" s="12"/>
      <c r="X235" s="12"/>
    </row>
    <row r="236" ht="15.75" customHeight="1">
      <c r="B236" s="11"/>
      <c r="D236" s="11"/>
      <c r="H236" s="11"/>
      <c r="K236" s="11"/>
      <c r="L236" s="11"/>
      <c r="N236" s="11"/>
      <c r="O236" s="11"/>
      <c r="Q236" s="11"/>
      <c r="V236" s="12"/>
      <c r="W236" s="12"/>
      <c r="X236" s="12"/>
    </row>
    <row r="237" ht="15.75" customHeight="1">
      <c r="B237" s="11"/>
      <c r="D237" s="11"/>
      <c r="H237" s="11"/>
      <c r="K237" s="11"/>
      <c r="L237" s="11"/>
      <c r="N237" s="11"/>
      <c r="O237" s="11"/>
      <c r="Q237" s="11"/>
      <c r="V237" s="12"/>
      <c r="W237" s="12"/>
      <c r="X237" s="12"/>
    </row>
    <row r="238" ht="15.75" customHeight="1">
      <c r="B238" s="11"/>
      <c r="D238" s="11"/>
      <c r="H238" s="11"/>
      <c r="K238" s="11"/>
      <c r="L238" s="11"/>
      <c r="N238" s="11"/>
      <c r="O238" s="11"/>
      <c r="Q238" s="11"/>
      <c r="V238" s="12"/>
      <c r="W238" s="12"/>
      <c r="X238" s="12"/>
    </row>
    <row r="239" ht="15.75" customHeight="1">
      <c r="B239" s="11"/>
      <c r="D239" s="11"/>
      <c r="H239" s="11"/>
      <c r="K239" s="11"/>
      <c r="L239" s="11"/>
      <c r="N239" s="11"/>
      <c r="O239" s="11"/>
      <c r="Q239" s="11"/>
      <c r="V239" s="12"/>
      <c r="W239" s="12"/>
      <c r="X239" s="12"/>
    </row>
    <row r="240" ht="15.75" customHeight="1">
      <c r="B240" s="11"/>
      <c r="D240" s="11"/>
      <c r="H240" s="11"/>
      <c r="K240" s="11"/>
      <c r="L240" s="11"/>
      <c r="N240" s="11"/>
      <c r="O240" s="11"/>
      <c r="Q240" s="11"/>
      <c r="V240" s="12"/>
      <c r="W240" s="12"/>
      <c r="X240" s="12"/>
    </row>
    <row r="241" ht="15.75" customHeight="1">
      <c r="B241" s="11"/>
      <c r="D241" s="11"/>
      <c r="H241" s="11"/>
      <c r="K241" s="11"/>
      <c r="L241" s="11"/>
      <c r="N241" s="11"/>
      <c r="O241" s="11"/>
      <c r="Q241" s="11"/>
      <c r="V241" s="12"/>
      <c r="W241" s="12"/>
      <c r="X241" s="12"/>
    </row>
    <row r="242" ht="15.75" customHeight="1">
      <c r="B242" s="11"/>
      <c r="D242" s="11"/>
      <c r="H242" s="11"/>
      <c r="K242" s="11"/>
      <c r="L242" s="11"/>
      <c r="N242" s="11"/>
      <c r="O242" s="11"/>
      <c r="Q242" s="11"/>
      <c r="V242" s="12"/>
      <c r="W242" s="12"/>
      <c r="X242" s="12"/>
    </row>
    <row r="243" ht="15.75" customHeight="1">
      <c r="B243" s="11"/>
      <c r="D243" s="11"/>
      <c r="H243" s="11"/>
      <c r="K243" s="11"/>
      <c r="L243" s="11"/>
      <c r="N243" s="11"/>
      <c r="O243" s="11"/>
      <c r="Q243" s="11"/>
      <c r="V243" s="12"/>
      <c r="W243" s="12"/>
      <c r="X243" s="12"/>
    </row>
    <row r="244" ht="15.75" customHeight="1">
      <c r="B244" s="11"/>
      <c r="D244" s="11"/>
      <c r="H244" s="11"/>
      <c r="K244" s="11"/>
      <c r="L244" s="11"/>
      <c r="N244" s="11"/>
      <c r="O244" s="11"/>
      <c r="Q244" s="11"/>
      <c r="V244" s="12"/>
      <c r="W244" s="12"/>
      <c r="X244" s="12"/>
    </row>
    <row r="245" ht="15.75" customHeight="1">
      <c r="B245" s="11"/>
      <c r="D245" s="11"/>
      <c r="H245" s="11"/>
      <c r="K245" s="11"/>
      <c r="L245" s="11"/>
      <c r="N245" s="11"/>
      <c r="O245" s="11"/>
      <c r="Q245" s="11"/>
      <c r="V245" s="12"/>
      <c r="W245" s="12"/>
      <c r="X245" s="12"/>
    </row>
    <row r="246" ht="15.75" customHeight="1">
      <c r="B246" s="11"/>
      <c r="D246" s="11"/>
      <c r="H246" s="11"/>
      <c r="K246" s="11"/>
      <c r="L246" s="11"/>
      <c r="N246" s="11"/>
      <c r="O246" s="11"/>
      <c r="Q246" s="11"/>
      <c r="V246" s="12"/>
      <c r="W246" s="12"/>
      <c r="X246" s="12"/>
    </row>
    <row r="247" ht="15.75" customHeight="1">
      <c r="B247" s="11"/>
      <c r="D247" s="11"/>
      <c r="H247" s="11"/>
      <c r="K247" s="11"/>
      <c r="L247" s="11"/>
      <c r="N247" s="11"/>
      <c r="O247" s="11"/>
      <c r="Q247" s="11"/>
      <c r="V247" s="12"/>
      <c r="W247" s="12"/>
      <c r="X247" s="12"/>
    </row>
    <row r="248" ht="15.75" customHeight="1">
      <c r="B248" s="11"/>
      <c r="D248" s="11"/>
      <c r="H248" s="11"/>
      <c r="K248" s="11"/>
      <c r="L248" s="11"/>
      <c r="N248" s="11"/>
      <c r="O248" s="11"/>
      <c r="Q248" s="11"/>
      <c r="V248" s="12"/>
      <c r="W248" s="12"/>
      <c r="X248" s="12"/>
    </row>
    <row r="249" ht="15.75" customHeight="1">
      <c r="B249" s="11"/>
      <c r="D249" s="11"/>
      <c r="H249" s="11"/>
      <c r="K249" s="11"/>
      <c r="L249" s="11"/>
      <c r="N249" s="11"/>
      <c r="O249" s="11"/>
      <c r="Q249" s="11"/>
      <c r="V249" s="12"/>
      <c r="W249" s="12"/>
      <c r="X249" s="12"/>
    </row>
    <row r="250" ht="15.75" customHeight="1">
      <c r="B250" s="11"/>
      <c r="D250" s="11"/>
      <c r="H250" s="11"/>
      <c r="K250" s="11"/>
      <c r="L250" s="11"/>
      <c r="N250" s="11"/>
      <c r="O250" s="11"/>
      <c r="Q250" s="11"/>
      <c r="V250" s="12"/>
      <c r="W250" s="12"/>
      <c r="X250" s="12"/>
    </row>
    <row r="251" ht="15.75" customHeight="1">
      <c r="B251" s="11"/>
      <c r="D251" s="11"/>
      <c r="H251" s="11"/>
      <c r="K251" s="11"/>
      <c r="L251" s="11"/>
      <c r="N251" s="11"/>
      <c r="O251" s="11"/>
      <c r="Q251" s="11"/>
      <c r="V251" s="12"/>
      <c r="W251" s="12"/>
      <c r="X251" s="12"/>
    </row>
    <row r="252" ht="15.75" customHeight="1">
      <c r="B252" s="11"/>
      <c r="D252" s="11"/>
      <c r="H252" s="11"/>
      <c r="K252" s="11"/>
      <c r="L252" s="11"/>
      <c r="N252" s="11"/>
      <c r="O252" s="11"/>
      <c r="Q252" s="11"/>
      <c r="V252" s="12"/>
      <c r="W252" s="12"/>
      <c r="X252" s="12"/>
    </row>
    <row r="253" ht="15.75" customHeight="1">
      <c r="B253" s="11"/>
      <c r="D253" s="11"/>
      <c r="H253" s="11"/>
      <c r="K253" s="11"/>
      <c r="L253" s="11"/>
      <c r="N253" s="11"/>
      <c r="O253" s="11"/>
      <c r="Q253" s="11"/>
      <c r="V253" s="12"/>
      <c r="W253" s="12"/>
      <c r="X253" s="12"/>
    </row>
    <row r="254" ht="15.75" customHeight="1">
      <c r="B254" s="11"/>
      <c r="D254" s="11"/>
      <c r="H254" s="11"/>
      <c r="K254" s="11"/>
      <c r="L254" s="11"/>
      <c r="N254" s="11"/>
      <c r="O254" s="11"/>
      <c r="Q254" s="11"/>
      <c r="V254" s="12"/>
      <c r="W254" s="12"/>
      <c r="X254" s="12"/>
    </row>
    <row r="255" ht="15.75" customHeight="1">
      <c r="B255" s="11"/>
      <c r="D255" s="11"/>
      <c r="H255" s="11"/>
      <c r="K255" s="11"/>
      <c r="L255" s="11"/>
      <c r="N255" s="11"/>
      <c r="O255" s="11"/>
      <c r="Q255" s="11"/>
      <c r="V255" s="12"/>
      <c r="W255" s="12"/>
      <c r="X255" s="12"/>
    </row>
    <row r="256" ht="15.75" customHeight="1">
      <c r="B256" s="11"/>
      <c r="D256" s="11"/>
      <c r="H256" s="11"/>
      <c r="K256" s="11"/>
      <c r="L256" s="11"/>
      <c r="N256" s="11"/>
      <c r="O256" s="11"/>
      <c r="Q256" s="11"/>
      <c r="V256" s="12"/>
      <c r="W256" s="12"/>
      <c r="X256" s="12"/>
    </row>
    <row r="257" ht="15.75" customHeight="1">
      <c r="B257" s="11"/>
      <c r="D257" s="11"/>
      <c r="H257" s="11"/>
      <c r="K257" s="11"/>
      <c r="L257" s="11"/>
      <c r="N257" s="11"/>
      <c r="O257" s="11"/>
      <c r="Q257" s="11"/>
      <c r="V257" s="12"/>
      <c r="W257" s="12"/>
      <c r="X257" s="12"/>
    </row>
    <row r="258" ht="15.75" customHeight="1">
      <c r="B258" s="11"/>
      <c r="D258" s="11"/>
      <c r="H258" s="11"/>
      <c r="K258" s="11"/>
      <c r="L258" s="11"/>
      <c r="N258" s="11"/>
      <c r="O258" s="11"/>
      <c r="Q258" s="11"/>
      <c r="V258" s="12"/>
      <c r="W258" s="12"/>
      <c r="X258" s="12"/>
    </row>
    <row r="259" ht="15.75" customHeight="1">
      <c r="B259" s="11"/>
      <c r="D259" s="11"/>
      <c r="H259" s="11"/>
      <c r="K259" s="11"/>
      <c r="L259" s="11"/>
      <c r="N259" s="11"/>
      <c r="O259" s="11"/>
      <c r="Q259" s="11"/>
      <c r="V259" s="12"/>
      <c r="W259" s="12"/>
      <c r="X259" s="12"/>
    </row>
    <row r="260" ht="15.75" customHeight="1">
      <c r="B260" s="11"/>
      <c r="D260" s="11"/>
      <c r="H260" s="11"/>
      <c r="K260" s="11"/>
      <c r="L260" s="11"/>
      <c r="N260" s="11"/>
      <c r="O260" s="11"/>
      <c r="Q260" s="11"/>
      <c r="V260" s="12"/>
      <c r="W260" s="12"/>
      <c r="X260" s="12"/>
    </row>
    <row r="261" ht="15.75" customHeight="1">
      <c r="B261" s="11"/>
      <c r="D261" s="11"/>
      <c r="H261" s="11"/>
      <c r="K261" s="11"/>
      <c r="L261" s="11"/>
      <c r="N261" s="11"/>
      <c r="O261" s="11"/>
      <c r="Q261" s="11"/>
      <c r="V261" s="12"/>
      <c r="W261" s="12"/>
      <c r="X261" s="12"/>
    </row>
    <row r="262" ht="15.75" customHeight="1">
      <c r="B262" s="11"/>
      <c r="D262" s="11"/>
      <c r="H262" s="11"/>
      <c r="K262" s="11"/>
      <c r="L262" s="11"/>
      <c r="N262" s="11"/>
      <c r="O262" s="11"/>
      <c r="Q262" s="11"/>
      <c r="V262" s="12"/>
      <c r="W262" s="12"/>
      <c r="X262" s="12"/>
    </row>
    <row r="263" ht="15.75" customHeight="1">
      <c r="B263" s="11"/>
      <c r="D263" s="11"/>
      <c r="H263" s="11"/>
      <c r="K263" s="11"/>
      <c r="L263" s="11"/>
      <c r="N263" s="11"/>
      <c r="O263" s="11"/>
      <c r="Q263" s="11"/>
      <c r="V263" s="12"/>
      <c r="W263" s="12"/>
      <c r="X263" s="12"/>
    </row>
    <row r="264" ht="15.75" customHeight="1">
      <c r="B264" s="11"/>
      <c r="D264" s="11"/>
      <c r="H264" s="11"/>
      <c r="K264" s="11"/>
      <c r="L264" s="11"/>
      <c r="N264" s="11"/>
      <c r="O264" s="11"/>
      <c r="Q264" s="11"/>
      <c r="V264" s="12"/>
      <c r="W264" s="12"/>
      <c r="X264" s="12"/>
    </row>
    <row r="265" ht="15.75" customHeight="1">
      <c r="B265" s="11"/>
      <c r="D265" s="11"/>
      <c r="H265" s="11"/>
      <c r="K265" s="11"/>
      <c r="L265" s="11"/>
      <c r="N265" s="11"/>
      <c r="O265" s="11"/>
      <c r="Q265" s="11"/>
      <c r="V265" s="12"/>
      <c r="W265" s="12"/>
      <c r="X265" s="12"/>
    </row>
    <row r="266" ht="15.75" customHeight="1">
      <c r="B266" s="11"/>
      <c r="D266" s="11"/>
      <c r="H266" s="11"/>
      <c r="K266" s="11"/>
      <c r="L266" s="11"/>
      <c r="N266" s="11"/>
      <c r="O266" s="11"/>
      <c r="Q266" s="11"/>
      <c r="V266" s="12"/>
      <c r="W266" s="12"/>
      <c r="X266" s="12"/>
    </row>
    <row r="267" ht="15.75" customHeight="1">
      <c r="B267" s="11"/>
      <c r="D267" s="11"/>
      <c r="H267" s="11"/>
      <c r="K267" s="11"/>
      <c r="L267" s="11"/>
      <c r="N267" s="11"/>
      <c r="O267" s="11"/>
      <c r="Q267" s="11"/>
      <c r="V267" s="12"/>
      <c r="W267" s="12"/>
      <c r="X267" s="12"/>
    </row>
    <row r="268" ht="15.75" customHeight="1">
      <c r="B268" s="11"/>
      <c r="D268" s="11"/>
      <c r="H268" s="11"/>
      <c r="K268" s="11"/>
      <c r="L268" s="11"/>
      <c r="N268" s="11"/>
      <c r="O268" s="11"/>
      <c r="Q268" s="11"/>
      <c r="V268" s="12"/>
      <c r="W268" s="12"/>
      <c r="X268" s="12"/>
    </row>
    <row r="269" ht="15.75" customHeight="1">
      <c r="B269" s="11"/>
      <c r="D269" s="11"/>
      <c r="H269" s="11"/>
      <c r="K269" s="11"/>
      <c r="L269" s="11"/>
      <c r="N269" s="11"/>
      <c r="O269" s="11"/>
      <c r="Q269" s="11"/>
      <c r="V269" s="12"/>
      <c r="W269" s="12"/>
      <c r="X269" s="12"/>
    </row>
    <row r="270" ht="15.75" customHeight="1">
      <c r="B270" s="11"/>
      <c r="D270" s="11"/>
      <c r="H270" s="11"/>
      <c r="K270" s="11"/>
      <c r="L270" s="11"/>
      <c r="N270" s="11"/>
      <c r="O270" s="11"/>
      <c r="Q270" s="11"/>
      <c r="V270" s="12"/>
      <c r="W270" s="12"/>
      <c r="X270" s="12"/>
    </row>
    <row r="271" ht="15.75" customHeight="1">
      <c r="B271" s="11"/>
      <c r="D271" s="11"/>
      <c r="H271" s="11"/>
      <c r="K271" s="11"/>
      <c r="L271" s="11"/>
      <c r="N271" s="11"/>
      <c r="O271" s="11"/>
      <c r="Q271" s="11"/>
      <c r="V271" s="12"/>
      <c r="W271" s="12"/>
      <c r="X271" s="12"/>
    </row>
    <row r="272" ht="15.75" customHeight="1">
      <c r="B272" s="11"/>
      <c r="D272" s="11"/>
      <c r="H272" s="11"/>
      <c r="K272" s="11"/>
      <c r="L272" s="11"/>
      <c r="N272" s="11"/>
      <c r="O272" s="11"/>
      <c r="Q272" s="11"/>
      <c r="V272" s="12"/>
      <c r="W272" s="12"/>
      <c r="X272" s="12"/>
    </row>
    <row r="273" ht="15.75" customHeight="1">
      <c r="B273" s="11"/>
      <c r="D273" s="11"/>
      <c r="H273" s="11"/>
      <c r="K273" s="11"/>
      <c r="L273" s="11"/>
      <c r="N273" s="11"/>
      <c r="O273" s="11"/>
      <c r="Q273" s="11"/>
      <c r="V273" s="12"/>
      <c r="W273" s="12"/>
      <c r="X273" s="12"/>
    </row>
    <row r="274" ht="15.75" customHeight="1">
      <c r="B274" s="11"/>
      <c r="D274" s="11"/>
      <c r="H274" s="11"/>
      <c r="K274" s="11"/>
      <c r="L274" s="11"/>
      <c r="N274" s="11"/>
      <c r="O274" s="11"/>
      <c r="Q274" s="11"/>
      <c r="V274" s="12"/>
      <c r="W274" s="12"/>
      <c r="X274" s="12"/>
    </row>
    <row r="275" ht="15.75" customHeight="1">
      <c r="B275" s="11"/>
      <c r="D275" s="11"/>
      <c r="H275" s="11"/>
      <c r="K275" s="11"/>
      <c r="L275" s="11"/>
      <c r="N275" s="11"/>
      <c r="O275" s="11"/>
      <c r="Q275" s="11"/>
      <c r="V275" s="12"/>
      <c r="W275" s="12"/>
      <c r="X275" s="12"/>
    </row>
    <row r="276" ht="15.75" customHeight="1">
      <c r="B276" s="11"/>
      <c r="D276" s="11"/>
      <c r="H276" s="11"/>
      <c r="K276" s="11"/>
      <c r="L276" s="11"/>
      <c r="N276" s="11"/>
      <c r="O276" s="11"/>
      <c r="Q276" s="11"/>
      <c r="V276" s="12"/>
      <c r="W276" s="12"/>
      <c r="X276" s="12"/>
    </row>
    <row r="277" ht="15.75" customHeight="1">
      <c r="B277" s="11"/>
      <c r="D277" s="11"/>
      <c r="H277" s="11"/>
      <c r="K277" s="11"/>
      <c r="L277" s="11"/>
      <c r="N277" s="11"/>
      <c r="O277" s="11"/>
      <c r="Q277" s="11"/>
      <c r="V277" s="12"/>
      <c r="W277" s="12"/>
      <c r="X277" s="12"/>
    </row>
    <row r="278" ht="15.75" customHeight="1">
      <c r="B278" s="11"/>
      <c r="D278" s="11"/>
      <c r="H278" s="11"/>
      <c r="K278" s="11"/>
      <c r="L278" s="11"/>
      <c r="N278" s="11"/>
      <c r="O278" s="11"/>
      <c r="Q278" s="11"/>
      <c r="V278" s="12"/>
      <c r="W278" s="12"/>
      <c r="X278" s="12"/>
    </row>
    <row r="279" ht="15.75" customHeight="1">
      <c r="B279" s="11"/>
      <c r="D279" s="11"/>
      <c r="H279" s="11"/>
      <c r="K279" s="11"/>
      <c r="L279" s="11"/>
      <c r="N279" s="11"/>
      <c r="O279" s="11"/>
      <c r="Q279" s="11"/>
      <c r="V279" s="12"/>
      <c r="W279" s="12"/>
      <c r="X279" s="12"/>
    </row>
    <row r="280" ht="15.75" customHeight="1">
      <c r="B280" s="11"/>
      <c r="D280" s="11"/>
      <c r="H280" s="11"/>
      <c r="K280" s="11"/>
      <c r="L280" s="11"/>
      <c r="N280" s="11"/>
      <c r="O280" s="11"/>
      <c r="Q280" s="11"/>
      <c r="V280" s="12"/>
      <c r="W280" s="12"/>
      <c r="X280" s="12"/>
    </row>
    <row r="281" ht="15.75" customHeight="1">
      <c r="B281" s="11"/>
      <c r="D281" s="11"/>
      <c r="H281" s="11"/>
      <c r="K281" s="11"/>
      <c r="L281" s="11"/>
      <c r="N281" s="11"/>
      <c r="O281" s="11"/>
      <c r="Q281" s="11"/>
      <c r="V281" s="12"/>
      <c r="W281" s="12"/>
      <c r="X281" s="12"/>
    </row>
    <row r="282" ht="15.75" customHeight="1">
      <c r="B282" s="11"/>
      <c r="D282" s="11"/>
      <c r="H282" s="11"/>
      <c r="K282" s="11"/>
      <c r="L282" s="11"/>
      <c r="N282" s="11"/>
      <c r="O282" s="11"/>
      <c r="Q282" s="11"/>
      <c r="V282" s="12"/>
      <c r="W282" s="12"/>
      <c r="X282" s="12"/>
    </row>
    <row r="283" ht="15.75" customHeight="1">
      <c r="B283" s="11"/>
      <c r="D283" s="11"/>
      <c r="H283" s="11"/>
      <c r="K283" s="11"/>
      <c r="L283" s="11"/>
      <c r="N283" s="11"/>
      <c r="O283" s="11"/>
      <c r="Q283" s="11"/>
      <c r="V283" s="12"/>
      <c r="W283" s="12"/>
      <c r="X283" s="12"/>
    </row>
    <row r="284" ht="15.75" customHeight="1">
      <c r="B284" s="11"/>
      <c r="D284" s="11"/>
      <c r="H284" s="11"/>
      <c r="K284" s="11"/>
      <c r="L284" s="11"/>
      <c r="N284" s="11"/>
      <c r="O284" s="11"/>
      <c r="Q284" s="11"/>
      <c r="V284" s="12"/>
      <c r="W284" s="12"/>
      <c r="X284" s="12"/>
    </row>
    <row r="285" ht="15.75" customHeight="1">
      <c r="B285" s="11"/>
      <c r="D285" s="11"/>
      <c r="H285" s="11"/>
      <c r="K285" s="11"/>
      <c r="L285" s="11"/>
      <c r="N285" s="11"/>
      <c r="O285" s="11"/>
      <c r="Q285" s="11"/>
      <c r="V285" s="12"/>
      <c r="W285" s="12"/>
      <c r="X285" s="12"/>
    </row>
    <row r="286" ht="15.75" customHeight="1">
      <c r="B286" s="11"/>
      <c r="D286" s="11"/>
      <c r="H286" s="11"/>
      <c r="K286" s="11"/>
      <c r="L286" s="11"/>
      <c r="N286" s="11"/>
      <c r="O286" s="11"/>
      <c r="Q286" s="11"/>
      <c r="V286" s="12"/>
      <c r="W286" s="12"/>
      <c r="X286" s="12"/>
    </row>
    <row r="287" ht="15.75" customHeight="1">
      <c r="B287" s="11"/>
      <c r="D287" s="11"/>
      <c r="H287" s="11"/>
      <c r="K287" s="11"/>
      <c r="L287" s="11"/>
      <c r="N287" s="11"/>
      <c r="O287" s="11"/>
      <c r="Q287" s="11"/>
      <c r="V287" s="12"/>
      <c r="W287" s="12"/>
      <c r="X287" s="12"/>
    </row>
    <row r="288" ht="15.75" customHeight="1">
      <c r="B288" s="11"/>
      <c r="D288" s="11"/>
      <c r="H288" s="11"/>
      <c r="K288" s="11"/>
      <c r="L288" s="11"/>
      <c r="N288" s="11"/>
      <c r="O288" s="11"/>
      <c r="Q288" s="11"/>
      <c r="V288" s="12"/>
      <c r="W288" s="12"/>
      <c r="X288" s="12"/>
    </row>
    <row r="289" ht="15.75" customHeight="1">
      <c r="B289" s="11"/>
      <c r="D289" s="11"/>
      <c r="H289" s="11"/>
      <c r="K289" s="11"/>
      <c r="L289" s="11"/>
      <c r="N289" s="11"/>
      <c r="O289" s="11"/>
      <c r="Q289" s="11"/>
      <c r="V289" s="12"/>
      <c r="W289" s="12"/>
      <c r="X289" s="12"/>
    </row>
    <row r="290" ht="15.75" customHeight="1">
      <c r="B290" s="11"/>
      <c r="D290" s="11"/>
      <c r="H290" s="11"/>
      <c r="K290" s="11"/>
      <c r="L290" s="11"/>
      <c r="N290" s="11"/>
      <c r="O290" s="11"/>
      <c r="Q290" s="11"/>
      <c r="V290" s="12"/>
      <c r="W290" s="12"/>
      <c r="X290" s="12"/>
    </row>
    <row r="291" ht="15.75" customHeight="1">
      <c r="B291" s="11"/>
      <c r="D291" s="11"/>
      <c r="H291" s="11"/>
      <c r="K291" s="11"/>
      <c r="L291" s="11"/>
      <c r="N291" s="11"/>
      <c r="O291" s="11"/>
      <c r="Q291" s="11"/>
      <c r="V291" s="12"/>
      <c r="W291" s="12"/>
      <c r="X291" s="12"/>
    </row>
    <row r="292" ht="15.75" customHeight="1">
      <c r="B292" s="11"/>
      <c r="D292" s="11"/>
      <c r="H292" s="11"/>
      <c r="K292" s="11"/>
      <c r="L292" s="11"/>
      <c r="N292" s="11"/>
      <c r="O292" s="11"/>
      <c r="Q292" s="11"/>
      <c r="V292" s="12"/>
      <c r="W292" s="12"/>
      <c r="X292" s="12"/>
    </row>
    <row r="293" ht="15.75" customHeight="1">
      <c r="B293" s="11"/>
      <c r="D293" s="11"/>
      <c r="H293" s="11"/>
      <c r="K293" s="11"/>
      <c r="L293" s="11"/>
      <c r="N293" s="11"/>
      <c r="O293" s="11"/>
      <c r="Q293" s="11"/>
      <c r="V293" s="12"/>
      <c r="W293" s="12"/>
      <c r="X293" s="12"/>
    </row>
    <row r="294" ht="15.75" customHeight="1">
      <c r="B294" s="11"/>
      <c r="D294" s="11"/>
      <c r="H294" s="11"/>
      <c r="K294" s="11"/>
      <c r="L294" s="11"/>
      <c r="N294" s="11"/>
      <c r="O294" s="11"/>
      <c r="Q294" s="11"/>
      <c r="V294" s="12"/>
      <c r="W294" s="12"/>
      <c r="X294" s="12"/>
    </row>
    <row r="295" ht="15.75" customHeight="1">
      <c r="B295" s="11"/>
      <c r="D295" s="11"/>
      <c r="H295" s="11"/>
      <c r="K295" s="11"/>
      <c r="L295" s="11"/>
      <c r="N295" s="11"/>
      <c r="O295" s="11"/>
      <c r="Q295" s="11"/>
      <c r="V295" s="12"/>
      <c r="W295" s="12"/>
      <c r="X295" s="12"/>
    </row>
    <row r="296" ht="15.75" customHeight="1">
      <c r="B296" s="11"/>
      <c r="D296" s="11"/>
      <c r="H296" s="11"/>
      <c r="K296" s="11"/>
      <c r="L296" s="11"/>
      <c r="N296" s="11"/>
      <c r="O296" s="11"/>
      <c r="Q296" s="11"/>
      <c r="V296" s="12"/>
      <c r="W296" s="12"/>
      <c r="X296" s="12"/>
    </row>
    <row r="297" ht="15.75" customHeight="1">
      <c r="B297" s="11"/>
      <c r="D297" s="11"/>
      <c r="H297" s="11"/>
      <c r="K297" s="11"/>
      <c r="L297" s="11"/>
      <c r="N297" s="11"/>
      <c r="O297" s="11"/>
      <c r="Q297" s="11"/>
      <c r="V297" s="12"/>
      <c r="W297" s="12"/>
      <c r="X297" s="12"/>
    </row>
    <row r="298" ht="15.75" customHeight="1">
      <c r="B298" s="11"/>
      <c r="D298" s="11"/>
      <c r="H298" s="11"/>
      <c r="K298" s="11"/>
      <c r="L298" s="11"/>
      <c r="N298" s="11"/>
      <c r="O298" s="11"/>
      <c r="Q298" s="11"/>
      <c r="V298" s="12"/>
      <c r="W298" s="12"/>
      <c r="X298" s="12"/>
    </row>
    <row r="299" ht="15.75" customHeight="1">
      <c r="B299" s="11"/>
      <c r="D299" s="11"/>
      <c r="H299" s="11"/>
      <c r="K299" s="11"/>
      <c r="L299" s="11"/>
      <c r="N299" s="11"/>
      <c r="O299" s="11"/>
      <c r="Q299" s="11"/>
      <c r="V299" s="12"/>
      <c r="W299" s="12"/>
      <c r="X299" s="12"/>
    </row>
    <row r="300" ht="15.75" customHeight="1">
      <c r="B300" s="11"/>
      <c r="D300" s="11"/>
      <c r="H300" s="11"/>
      <c r="K300" s="11"/>
      <c r="L300" s="11"/>
      <c r="N300" s="11"/>
      <c r="O300" s="11"/>
      <c r="Q300" s="11"/>
      <c r="V300" s="12"/>
      <c r="W300" s="12"/>
      <c r="X300" s="12"/>
    </row>
    <row r="301" ht="15.75" customHeight="1">
      <c r="B301" s="11"/>
      <c r="D301" s="11"/>
      <c r="H301" s="11"/>
      <c r="K301" s="11"/>
      <c r="L301" s="11"/>
      <c r="N301" s="11"/>
      <c r="O301" s="11"/>
      <c r="Q301" s="11"/>
      <c r="V301" s="12"/>
      <c r="W301" s="12"/>
      <c r="X301" s="12"/>
    </row>
    <row r="302" ht="15.75" customHeight="1">
      <c r="B302" s="11"/>
      <c r="D302" s="11"/>
      <c r="H302" s="11"/>
      <c r="K302" s="11"/>
      <c r="L302" s="11"/>
      <c r="N302" s="11"/>
      <c r="O302" s="11"/>
      <c r="Q302" s="11"/>
      <c r="V302" s="12"/>
      <c r="W302" s="12"/>
      <c r="X302" s="12"/>
    </row>
    <row r="303" ht="15.75" customHeight="1">
      <c r="B303" s="11"/>
      <c r="D303" s="11"/>
      <c r="H303" s="11"/>
      <c r="K303" s="11"/>
      <c r="L303" s="11"/>
      <c r="N303" s="11"/>
      <c r="O303" s="11"/>
      <c r="Q303" s="11"/>
      <c r="V303" s="12"/>
      <c r="W303" s="12"/>
      <c r="X303" s="12"/>
    </row>
    <row r="304" ht="15.75" customHeight="1">
      <c r="B304" s="11"/>
      <c r="D304" s="11"/>
      <c r="H304" s="11"/>
      <c r="K304" s="11"/>
      <c r="L304" s="11"/>
      <c r="N304" s="11"/>
      <c r="O304" s="11"/>
      <c r="Q304" s="11"/>
      <c r="V304" s="12"/>
      <c r="W304" s="12"/>
      <c r="X304" s="12"/>
    </row>
    <row r="305" ht="15.75" customHeight="1">
      <c r="B305" s="11"/>
      <c r="D305" s="11"/>
      <c r="H305" s="11"/>
      <c r="K305" s="11"/>
      <c r="L305" s="11"/>
      <c r="N305" s="11"/>
      <c r="O305" s="11"/>
      <c r="Q305" s="11"/>
      <c r="V305" s="12"/>
      <c r="W305" s="12"/>
      <c r="X305" s="12"/>
    </row>
    <row r="306" ht="15.75" customHeight="1">
      <c r="B306" s="11"/>
      <c r="D306" s="11"/>
      <c r="H306" s="11"/>
      <c r="K306" s="11"/>
      <c r="L306" s="11"/>
      <c r="N306" s="11"/>
      <c r="O306" s="11"/>
      <c r="Q306" s="11"/>
      <c r="V306" s="12"/>
      <c r="W306" s="12"/>
      <c r="X306" s="12"/>
    </row>
    <row r="307" ht="15.75" customHeight="1">
      <c r="B307" s="11"/>
      <c r="D307" s="11"/>
      <c r="H307" s="11"/>
      <c r="K307" s="11"/>
      <c r="L307" s="11"/>
      <c r="N307" s="11"/>
      <c r="O307" s="11"/>
      <c r="Q307" s="11"/>
      <c r="V307" s="12"/>
      <c r="W307" s="12"/>
      <c r="X307" s="12"/>
    </row>
    <row r="308" ht="15.75" customHeight="1">
      <c r="B308" s="11"/>
      <c r="D308" s="11"/>
      <c r="H308" s="11"/>
      <c r="K308" s="11"/>
      <c r="L308" s="11"/>
      <c r="N308" s="11"/>
      <c r="O308" s="11"/>
      <c r="Q308" s="11"/>
      <c r="V308" s="12"/>
      <c r="W308" s="12"/>
      <c r="X308" s="12"/>
    </row>
    <row r="309" ht="15.75" customHeight="1">
      <c r="B309" s="11"/>
      <c r="D309" s="11"/>
      <c r="H309" s="11"/>
      <c r="K309" s="11"/>
      <c r="L309" s="11"/>
      <c r="N309" s="11"/>
      <c r="O309" s="11"/>
      <c r="Q309" s="11"/>
      <c r="V309" s="12"/>
      <c r="W309" s="12"/>
      <c r="X309" s="12"/>
    </row>
    <row r="310" ht="15.75" customHeight="1">
      <c r="B310" s="11"/>
      <c r="D310" s="11"/>
      <c r="H310" s="11"/>
      <c r="K310" s="11"/>
      <c r="L310" s="11"/>
      <c r="N310" s="11"/>
      <c r="O310" s="11"/>
      <c r="Q310" s="11"/>
      <c r="V310" s="12"/>
      <c r="W310" s="12"/>
      <c r="X310" s="12"/>
    </row>
    <row r="311" ht="15.75" customHeight="1">
      <c r="B311" s="11"/>
      <c r="D311" s="11"/>
      <c r="H311" s="11"/>
      <c r="K311" s="11"/>
      <c r="L311" s="11"/>
      <c r="N311" s="11"/>
      <c r="O311" s="11"/>
      <c r="Q311" s="11"/>
      <c r="V311" s="12"/>
      <c r="W311" s="12"/>
      <c r="X311" s="12"/>
    </row>
    <row r="312" ht="15.75" customHeight="1">
      <c r="B312" s="11"/>
      <c r="D312" s="11"/>
      <c r="H312" s="11"/>
      <c r="K312" s="11"/>
      <c r="L312" s="11"/>
      <c r="N312" s="11"/>
      <c r="O312" s="11"/>
      <c r="Q312" s="11"/>
      <c r="V312" s="12"/>
      <c r="W312" s="12"/>
      <c r="X312" s="12"/>
    </row>
    <row r="313" ht="15.75" customHeight="1">
      <c r="B313" s="11"/>
      <c r="D313" s="11"/>
      <c r="H313" s="11"/>
      <c r="K313" s="11"/>
      <c r="L313" s="11"/>
      <c r="N313" s="11"/>
      <c r="O313" s="11"/>
      <c r="Q313" s="11"/>
      <c r="V313" s="12"/>
      <c r="W313" s="12"/>
      <c r="X313" s="12"/>
    </row>
    <row r="314" ht="15.75" customHeight="1">
      <c r="B314" s="11"/>
      <c r="D314" s="11"/>
      <c r="H314" s="11"/>
      <c r="K314" s="11"/>
      <c r="L314" s="11"/>
      <c r="N314" s="11"/>
      <c r="O314" s="11"/>
      <c r="Q314" s="11"/>
      <c r="V314" s="12"/>
      <c r="W314" s="12"/>
      <c r="X314" s="12"/>
    </row>
    <row r="315" ht="15.75" customHeight="1">
      <c r="B315" s="11"/>
      <c r="D315" s="11"/>
      <c r="H315" s="11"/>
      <c r="K315" s="11"/>
      <c r="L315" s="11"/>
      <c r="N315" s="11"/>
      <c r="O315" s="11"/>
      <c r="Q315" s="11"/>
      <c r="V315" s="12"/>
      <c r="W315" s="12"/>
      <c r="X315" s="12"/>
    </row>
    <row r="316" ht="15.75" customHeight="1">
      <c r="B316" s="11"/>
      <c r="D316" s="11"/>
      <c r="H316" s="11"/>
      <c r="K316" s="11"/>
      <c r="L316" s="11"/>
      <c r="N316" s="11"/>
      <c r="O316" s="11"/>
      <c r="Q316" s="11"/>
      <c r="V316" s="12"/>
      <c r="W316" s="12"/>
      <c r="X316" s="12"/>
    </row>
    <row r="317" ht="15.75" customHeight="1">
      <c r="B317" s="11"/>
      <c r="D317" s="11"/>
      <c r="H317" s="11"/>
      <c r="K317" s="11"/>
      <c r="L317" s="11"/>
      <c r="N317" s="11"/>
      <c r="O317" s="11"/>
      <c r="Q317" s="11"/>
      <c r="V317" s="12"/>
      <c r="W317" s="12"/>
      <c r="X317" s="12"/>
    </row>
    <row r="318" ht="15.75" customHeight="1">
      <c r="B318" s="11"/>
      <c r="D318" s="11"/>
      <c r="H318" s="11"/>
      <c r="K318" s="11"/>
      <c r="L318" s="11"/>
      <c r="N318" s="11"/>
      <c r="O318" s="11"/>
      <c r="Q318" s="11"/>
      <c r="V318" s="12"/>
      <c r="W318" s="12"/>
      <c r="X318" s="12"/>
    </row>
    <row r="319" ht="15.75" customHeight="1">
      <c r="B319" s="11"/>
      <c r="D319" s="11"/>
      <c r="H319" s="11"/>
      <c r="K319" s="11"/>
      <c r="L319" s="11"/>
      <c r="N319" s="11"/>
      <c r="O319" s="11"/>
      <c r="Q319" s="11"/>
      <c r="V319" s="12"/>
      <c r="W319" s="12"/>
      <c r="X319" s="12"/>
    </row>
    <row r="320" ht="15.75" customHeight="1">
      <c r="B320" s="11"/>
      <c r="D320" s="11"/>
      <c r="H320" s="11"/>
      <c r="K320" s="11"/>
      <c r="L320" s="11"/>
      <c r="N320" s="11"/>
      <c r="O320" s="11"/>
      <c r="Q320" s="11"/>
      <c r="V320" s="12"/>
      <c r="W320" s="12"/>
      <c r="X320" s="12"/>
    </row>
    <row r="321" ht="15.75" customHeight="1">
      <c r="B321" s="11"/>
      <c r="D321" s="11"/>
      <c r="H321" s="11"/>
      <c r="K321" s="11"/>
      <c r="L321" s="11"/>
      <c r="N321" s="11"/>
      <c r="O321" s="11"/>
      <c r="Q321" s="11"/>
      <c r="V321" s="12"/>
      <c r="W321" s="12"/>
      <c r="X321" s="12"/>
    </row>
    <row r="322" ht="15.75" customHeight="1">
      <c r="B322" s="11"/>
      <c r="D322" s="11"/>
      <c r="H322" s="11"/>
      <c r="K322" s="11"/>
      <c r="L322" s="11"/>
      <c r="N322" s="11"/>
      <c r="O322" s="11"/>
      <c r="Q322" s="11"/>
      <c r="V322" s="12"/>
      <c r="W322" s="12"/>
      <c r="X322" s="12"/>
    </row>
    <row r="323" ht="15.75" customHeight="1">
      <c r="B323" s="11"/>
      <c r="D323" s="11"/>
      <c r="H323" s="11"/>
      <c r="K323" s="11"/>
      <c r="L323" s="11"/>
      <c r="N323" s="11"/>
      <c r="O323" s="11"/>
      <c r="Q323" s="11"/>
      <c r="V323" s="12"/>
      <c r="W323" s="12"/>
      <c r="X323" s="12"/>
    </row>
    <row r="324" ht="15.75" customHeight="1">
      <c r="B324" s="11"/>
      <c r="D324" s="11"/>
      <c r="H324" s="11"/>
      <c r="K324" s="11"/>
      <c r="L324" s="11"/>
      <c r="N324" s="11"/>
      <c r="O324" s="11"/>
      <c r="Q324" s="11"/>
      <c r="V324" s="12"/>
      <c r="W324" s="12"/>
      <c r="X324" s="12"/>
    </row>
    <row r="325" ht="15.75" customHeight="1">
      <c r="B325" s="11"/>
      <c r="D325" s="11"/>
      <c r="H325" s="11"/>
      <c r="K325" s="11"/>
      <c r="L325" s="11"/>
      <c r="N325" s="11"/>
      <c r="O325" s="11"/>
      <c r="Q325" s="11"/>
      <c r="V325" s="12"/>
      <c r="W325" s="12"/>
      <c r="X325" s="12"/>
    </row>
    <row r="326" ht="15.75" customHeight="1">
      <c r="B326" s="11"/>
      <c r="D326" s="11"/>
      <c r="H326" s="11"/>
      <c r="K326" s="11"/>
      <c r="L326" s="11"/>
      <c r="N326" s="11"/>
      <c r="O326" s="11"/>
      <c r="Q326" s="11"/>
      <c r="V326" s="12"/>
      <c r="W326" s="12"/>
      <c r="X326" s="12"/>
    </row>
    <row r="327" ht="15.75" customHeight="1">
      <c r="B327" s="11"/>
      <c r="D327" s="11"/>
      <c r="H327" s="11"/>
      <c r="K327" s="11"/>
      <c r="L327" s="11"/>
      <c r="N327" s="11"/>
      <c r="O327" s="11"/>
      <c r="Q327" s="11"/>
      <c r="V327" s="12"/>
      <c r="W327" s="12"/>
      <c r="X327" s="12"/>
    </row>
    <row r="328" ht="15.75" customHeight="1">
      <c r="B328" s="11"/>
      <c r="D328" s="11"/>
      <c r="H328" s="11"/>
      <c r="K328" s="11"/>
      <c r="L328" s="11"/>
      <c r="N328" s="11"/>
      <c r="O328" s="11"/>
      <c r="Q328" s="11"/>
      <c r="V328" s="12"/>
      <c r="W328" s="12"/>
      <c r="X328" s="12"/>
    </row>
    <row r="329" ht="15.75" customHeight="1">
      <c r="B329" s="11"/>
      <c r="D329" s="11"/>
      <c r="H329" s="11"/>
      <c r="K329" s="11"/>
      <c r="L329" s="11"/>
      <c r="N329" s="11"/>
      <c r="O329" s="11"/>
      <c r="Q329" s="11"/>
      <c r="V329" s="12"/>
      <c r="W329" s="12"/>
      <c r="X329" s="12"/>
    </row>
    <row r="330" ht="15.75" customHeight="1">
      <c r="B330" s="11"/>
      <c r="D330" s="11"/>
      <c r="H330" s="11"/>
      <c r="K330" s="11"/>
      <c r="L330" s="11"/>
      <c r="N330" s="11"/>
      <c r="O330" s="11"/>
      <c r="Q330" s="11"/>
      <c r="V330" s="12"/>
      <c r="W330" s="12"/>
      <c r="X330" s="12"/>
    </row>
    <row r="331" ht="15.75" customHeight="1">
      <c r="B331" s="11"/>
      <c r="D331" s="11"/>
      <c r="H331" s="11"/>
      <c r="K331" s="11"/>
      <c r="L331" s="11"/>
      <c r="N331" s="11"/>
      <c r="O331" s="11"/>
      <c r="Q331" s="11"/>
      <c r="V331" s="12"/>
      <c r="W331" s="12"/>
      <c r="X331" s="12"/>
    </row>
    <row r="332" ht="15.75" customHeight="1">
      <c r="B332" s="11"/>
      <c r="D332" s="11"/>
      <c r="H332" s="11"/>
      <c r="K332" s="11"/>
      <c r="L332" s="11"/>
      <c r="N332" s="11"/>
      <c r="O332" s="11"/>
      <c r="Q332" s="11"/>
      <c r="V332" s="12"/>
      <c r="W332" s="12"/>
      <c r="X332" s="12"/>
    </row>
    <row r="333" ht="15.75" customHeight="1">
      <c r="B333" s="11"/>
      <c r="D333" s="11"/>
      <c r="H333" s="11"/>
      <c r="K333" s="11"/>
      <c r="L333" s="11"/>
      <c r="N333" s="11"/>
      <c r="O333" s="11"/>
      <c r="Q333" s="11"/>
      <c r="V333" s="12"/>
      <c r="W333" s="12"/>
      <c r="X333" s="12"/>
    </row>
    <row r="334" ht="15.75" customHeight="1">
      <c r="B334" s="11"/>
      <c r="D334" s="11"/>
      <c r="H334" s="11"/>
      <c r="K334" s="11"/>
      <c r="L334" s="11"/>
      <c r="N334" s="11"/>
      <c r="O334" s="11"/>
      <c r="Q334" s="11"/>
      <c r="V334" s="12"/>
      <c r="W334" s="12"/>
      <c r="X334" s="12"/>
    </row>
    <row r="335" ht="15.75" customHeight="1">
      <c r="B335" s="11"/>
      <c r="D335" s="11"/>
      <c r="H335" s="11"/>
      <c r="K335" s="11"/>
      <c r="L335" s="11"/>
      <c r="N335" s="11"/>
      <c r="O335" s="11"/>
      <c r="Q335" s="11"/>
      <c r="V335" s="12"/>
      <c r="W335" s="12"/>
      <c r="X335" s="12"/>
    </row>
    <row r="336" ht="15.75" customHeight="1">
      <c r="B336" s="11"/>
      <c r="D336" s="11"/>
      <c r="H336" s="11"/>
      <c r="K336" s="11"/>
      <c r="L336" s="11"/>
      <c r="N336" s="11"/>
      <c r="O336" s="11"/>
      <c r="Q336" s="11"/>
      <c r="V336" s="12"/>
      <c r="W336" s="12"/>
      <c r="X336" s="12"/>
    </row>
    <row r="337" ht="15.75" customHeight="1">
      <c r="B337" s="11"/>
      <c r="D337" s="11"/>
      <c r="H337" s="11"/>
      <c r="K337" s="11"/>
      <c r="L337" s="11"/>
      <c r="N337" s="11"/>
      <c r="O337" s="11"/>
      <c r="Q337" s="11"/>
      <c r="V337" s="12"/>
      <c r="W337" s="12"/>
      <c r="X337" s="12"/>
    </row>
    <row r="338" ht="15.75" customHeight="1">
      <c r="B338" s="11"/>
      <c r="D338" s="11"/>
      <c r="H338" s="11"/>
      <c r="K338" s="11"/>
      <c r="L338" s="11"/>
      <c r="N338" s="11"/>
      <c r="O338" s="11"/>
      <c r="Q338" s="11"/>
      <c r="V338" s="12"/>
      <c r="W338" s="12"/>
      <c r="X338" s="12"/>
    </row>
    <row r="339" ht="15.75" customHeight="1">
      <c r="B339" s="11"/>
      <c r="D339" s="11"/>
      <c r="H339" s="11"/>
      <c r="K339" s="11"/>
      <c r="L339" s="11"/>
      <c r="N339" s="11"/>
      <c r="O339" s="11"/>
      <c r="Q339" s="11"/>
      <c r="V339" s="12"/>
      <c r="W339" s="12"/>
      <c r="X339" s="12"/>
    </row>
    <row r="340" ht="15.75" customHeight="1">
      <c r="B340" s="11"/>
      <c r="D340" s="11"/>
      <c r="H340" s="11"/>
      <c r="K340" s="11"/>
      <c r="L340" s="11"/>
      <c r="N340" s="11"/>
      <c r="O340" s="11"/>
      <c r="Q340" s="11"/>
      <c r="V340" s="12"/>
      <c r="W340" s="12"/>
      <c r="X340" s="12"/>
    </row>
    <row r="341" ht="15.75" customHeight="1">
      <c r="B341" s="11"/>
      <c r="D341" s="11"/>
      <c r="H341" s="11"/>
      <c r="K341" s="11"/>
      <c r="L341" s="11"/>
      <c r="N341" s="11"/>
      <c r="O341" s="11"/>
      <c r="Q341" s="11"/>
      <c r="V341" s="12"/>
      <c r="W341" s="12"/>
      <c r="X341" s="12"/>
    </row>
    <row r="342" ht="15.75" customHeight="1">
      <c r="B342" s="11"/>
      <c r="D342" s="11"/>
      <c r="H342" s="11"/>
      <c r="K342" s="11"/>
      <c r="L342" s="11"/>
      <c r="N342" s="11"/>
      <c r="O342" s="11"/>
      <c r="Q342" s="11"/>
      <c r="V342" s="12"/>
      <c r="W342" s="12"/>
      <c r="X342" s="12"/>
    </row>
    <row r="343" ht="15.75" customHeight="1">
      <c r="B343" s="11"/>
      <c r="D343" s="11"/>
      <c r="H343" s="11"/>
      <c r="K343" s="11"/>
      <c r="L343" s="11"/>
      <c r="N343" s="11"/>
      <c r="O343" s="11"/>
      <c r="Q343" s="11"/>
      <c r="V343" s="12"/>
      <c r="W343" s="12"/>
      <c r="X343" s="12"/>
    </row>
    <row r="344" ht="15.75" customHeight="1">
      <c r="B344" s="11"/>
      <c r="D344" s="11"/>
      <c r="H344" s="11"/>
      <c r="K344" s="11"/>
      <c r="L344" s="11"/>
      <c r="N344" s="11"/>
      <c r="O344" s="11"/>
      <c r="Q344" s="11"/>
      <c r="V344" s="12"/>
      <c r="W344" s="12"/>
      <c r="X344" s="12"/>
    </row>
    <row r="345" ht="15.75" customHeight="1">
      <c r="B345" s="11"/>
      <c r="D345" s="11"/>
      <c r="H345" s="11"/>
      <c r="K345" s="11"/>
      <c r="L345" s="11"/>
      <c r="N345" s="11"/>
      <c r="O345" s="11"/>
      <c r="Q345" s="11"/>
      <c r="V345" s="12"/>
      <c r="W345" s="12"/>
      <c r="X345" s="12"/>
    </row>
    <row r="346" ht="15.75" customHeight="1">
      <c r="B346" s="11"/>
      <c r="D346" s="11"/>
      <c r="H346" s="11"/>
      <c r="K346" s="11"/>
      <c r="L346" s="11"/>
      <c r="N346" s="11"/>
      <c r="O346" s="11"/>
      <c r="Q346" s="11"/>
      <c r="V346" s="12"/>
      <c r="W346" s="12"/>
      <c r="X346" s="12"/>
    </row>
    <row r="347" ht="15.75" customHeight="1">
      <c r="B347" s="11"/>
      <c r="D347" s="11"/>
      <c r="H347" s="11"/>
      <c r="K347" s="11"/>
      <c r="L347" s="11"/>
      <c r="N347" s="11"/>
      <c r="O347" s="11"/>
      <c r="Q347" s="11"/>
      <c r="V347" s="12"/>
      <c r="W347" s="12"/>
      <c r="X347" s="12"/>
    </row>
    <row r="348" ht="15.75" customHeight="1">
      <c r="B348" s="11"/>
      <c r="D348" s="11"/>
      <c r="H348" s="11"/>
      <c r="K348" s="11"/>
      <c r="L348" s="11"/>
      <c r="N348" s="11"/>
      <c r="O348" s="11"/>
      <c r="Q348" s="11"/>
      <c r="V348" s="12"/>
      <c r="W348" s="12"/>
      <c r="X348" s="12"/>
    </row>
    <row r="349" ht="15.75" customHeight="1">
      <c r="B349" s="11"/>
      <c r="D349" s="11"/>
      <c r="H349" s="11"/>
      <c r="K349" s="11"/>
      <c r="L349" s="11"/>
      <c r="N349" s="11"/>
      <c r="O349" s="11"/>
      <c r="Q349" s="11"/>
      <c r="V349" s="12"/>
      <c r="W349" s="12"/>
      <c r="X349" s="12"/>
    </row>
    <row r="350" ht="15.75" customHeight="1">
      <c r="B350" s="11"/>
      <c r="D350" s="11"/>
      <c r="H350" s="11"/>
      <c r="K350" s="11"/>
      <c r="L350" s="11"/>
      <c r="N350" s="11"/>
      <c r="O350" s="11"/>
      <c r="Q350" s="11"/>
      <c r="V350" s="12"/>
      <c r="W350" s="12"/>
      <c r="X350" s="12"/>
    </row>
    <row r="351" ht="15.75" customHeight="1">
      <c r="B351" s="11"/>
      <c r="D351" s="11"/>
      <c r="H351" s="11"/>
      <c r="K351" s="11"/>
      <c r="L351" s="11"/>
      <c r="N351" s="11"/>
      <c r="O351" s="11"/>
      <c r="Q351" s="11"/>
      <c r="V351" s="12"/>
      <c r="W351" s="12"/>
      <c r="X351" s="12"/>
    </row>
    <row r="352" ht="15.75" customHeight="1">
      <c r="B352" s="11"/>
      <c r="D352" s="11"/>
      <c r="H352" s="11"/>
      <c r="K352" s="11"/>
      <c r="L352" s="11"/>
      <c r="N352" s="11"/>
      <c r="O352" s="11"/>
      <c r="Q352" s="11"/>
      <c r="V352" s="12"/>
      <c r="W352" s="12"/>
      <c r="X352" s="12"/>
    </row>
    <row r="353" ht="15.75" customHeight="1">
      <c r="B353" s="11"/>
      <c r="D353" s="11"/>
      <c r="H353" s="11"/>
      <c r="K353" s="11"/>
      <c r="L353" s="11"/>
      <c r="N353" s="11"/>
      <c r="O353" s="11"/>
      <c r="Q353" s="11"/>
      <c r="V353" s="12"/>
      <c r="W353" s="12"/>
      <c r="X353" s="12"/>
    </row>
    <row r="354" ht="15.75" customHeight="1">
      <c r="B354" s="11"/>
      <c r="D354" s="11"/>
      <c r="H354" s="11"/>
      <c r="K354" s="11"/>
      <c r="L354" s="11"/>
      <c r="N354" s="11"/>
      <c r="O354" s="11"/>
      <c r="Q354" s="11"/>
      <c r="V354" s="12"/>
      <c r="W354" s="12"/>
      <c r="X354" s="12"/>
    </row>
    <row r="355" ht="15.75" customHeight="1">
      <c r="B355" s="11"/>
      <c r="D355" s="11"/>
      <c r="H355" s="11"/>
      <c r="K355" s="11"/>
      <c r="L355" s="11"/>
      <c r="N355" s="11"/>
      <c r="O355" s="11"/>
      <c r="Q355" s="11"/>
      <c r="V355" s="12"/>
      <c r="W355" s="12"/>
      <c r="X355" s="12"/>
    </row>
    <row r="356" ht="15.75" customHeight="1">
      <c r="B356" s="11"/>
      <c r="D356" s="11"/>
      <c r="H356" s="11"/>
      <c r="K356" s="11"/>
      <c r="L356" s="11"/>
      <c r="N356" s="11"/>
      <c r="O356" s="11"/>
      <c r="Q356" s="11"/>
      <c r="V356" s="12"/>
      <c r="W356" s="12"/>
      <c r="X356" s="12"/>
    </row>
    <row r="357" ht="15.75" customHeight="1">
      <c r="B357" s="11"/>
      <c r="D357" s="11"/>
      <c r="H357" s="11"/>
      <c r="K357" s="11"/>
      <c r="L357" s="11"/>
      <c r="N357" s="11"/>
      <c r="O357" s="11"/>
      <c r="Q357" s="11"/>
      <c r="V357" s="12"/>
      <c r="W357" s="12"/>
      <c r="X357" s="12"/>
    </row>
    <row r="358" ht="15.75" customHeight="1">
      <c r="B358" s="11"/>
      <c r="D358" s="11"/>
      <c r="H358" s="11"/>
      <c r="K358" s="11"/>
      <c r="L358" s="11"/>
      <c r="N358" s="11"/>
      <c r="O358" s="11"/>
      <c r="Q358" s="11"/>
      <c r="V358" s="12"/>
      <c r="W358" s="12"/>
      <c r="X358" s="12"/>
    </row>
    <row r="359" ht="15.75" customHeight="1">
      <c r="B359" s="11"/>
      <c r="D359" s="11"/>
      <c r="H359" s="11"/>
      <c r="K359" s="11"/>
      <c r="L359" s="11"/>
      <c r="N359" s="11"/>
      <c r="O359" s="11"/>
      <c r="Q359" s="11"/>
      <c r="V359" s="12"/>
      <c r="W359" s="12"/>
      <c r="X359" s="12"/>
    </row>
    <row r="360" ht="15.75" customHeight="1">
      <c r="B360" s="11"/>
      <c r="D360" s="11"/>
      <c r="H360" s="11"/>
      <c r="K360" s="11"/>
      <c r="L360" s="11"/>
      <c r="N360" s="11"/>
      <c r="O360" s="11"/>
      <c r="Q360" s="11"/>
      <c r="V360" s="12"/>
      <c r="W360" s="12"/>
      <c r="X360" s="12"/>
    </row>
    <row r="361" ht="15.75" customHeight="1">
      <c r="B361" s="11"/>
      <c r="D361" s="11"/>
      <c r="H361" s="11"/>
      <c r="K361" s="11"/>
      <c r="L361" s="11"/>
      <c r="N361" s="11"/>
      <c r="O361" s="11"/>
      <c r="Q361" s="11"/>
      <c r="V361" s="12"/>
      <c r="W361" s="12"/>
      <c r="X361" s="12"/>
    </row>
    <row r="362" ht="15.75" customHeight="1">
      <c r="B362" s="11"/>
      <c r="D362" s="11"/>
      <c r="H362" s="11"/>
      <c r="K362" s="11"/>
      <c r="L362" s="11"/>
      <c r="N362" s="11"/>
      <c r="O362" s="11"/>
      <c r="Q362" s="11"/>
      <c r="V362" s="12"/>
      <c r="W362" s="12"/>
      <c r="X362" s="12"/>
    </row>
    <row r="363" ht="15.75" customHeight="1">
      <c r="B363" s="11"/>
      <c r="D363" s="11"/>
      <c r="H363" s="11"/>
      <c r="K363" s="11"/>
      <c r="L363" s="11"/>
      <c r="N363" s="11"/>
      <c r="O363" s="11"/>
      <c r="Q363" s="11"/>
      <c r="V363" s="12"/>
      <c r="W363" s="12"/>
      <c r="X363" s="12"/>
    </row>
    <row r="364" ht="15.75" customHeight="1">
      <c r="B364" s="11"/>
      <c r="D364" s="11"/>
      <c r="H364" s="11"/>
      <c r="K364" s="11"/>
      <c r="L364" s="11"/>
      <c r="N364" s="11"/>
      <c r="O364" s="11"/>
      <c r="Q364" s="11"/>
      <c r="V364" s="12"/>
      <c r="W364" s="12"/>
      <c r="X364" s="12"/>
    </row>
    <row r="365" ht="15.75" customHeight="1">
      <c r="B365" s="11"/>
      <c r="D365" s="11"/>
      <c r="H365" s="11"/>
      <c r="K365" s="11"/>
      <c r="L365" s="11"/>
      <c r="N365" s="11"/>
      <c r="O365" s="11"/>
      <c r="Q365" s="11"/>
      <c r="V365" s="12"/>
      <c r="W365" s="12"/>
      <c r="X365" s="12"/>
    </row>
    <row r="366" ht="15.75" customHeight="1">
      <c r="B366" s="11"/>
      <c r="D366" s="11"/>
      <c r="H366" s="11"/>
      <c r="K366" s="11"/>
      <c r="L366" s="11"/>
      <c r="N366" s="11"/>
      <c r="O366" s="11"/>
      <c r="Q366" s="11"/>
      <c r="V366" s="12"/>
      <c r="W366" s="12"/>
      <c r="X366" s="12"/>
    </row>
    <row r="367" ht="15.75" customHeight="1">
      <c r="B367" s="11"/>
      <c r="D367" s="11"/>
      <c r="H367" s="11"/>
      <c r="K367" s="11"/>
      <c r="L367" s="11"/>
      <c r="N367" s="11"/>
      <c r="O367" s="11"/>
      <c r="Q367" s="11"/>
      <c r="V367" s="12"/>
      <c r="W367" s="12"/>
      <c r="X367" s="12"/>
    </row>
    <row r="368" ht="15.75" customHeight="1">
      <c r="B368" s="11"/>
      <c r="D368" s="11"/>
      <c r="H368" s="11"/>
      <c r="K368" s="11"/>
      <c r="L368" s="11"/>
      <c r="N368" s="11"/>
      <c r="O368" s="11"/>
      <c r="Q368" s="11"/>
      <c r="V368" s="12"/>
      <c r="W368" s="12"/>
      <c r="X368" s="12"/>
    </row>
    <row r="369" ht="15.75" customHeight="1">
      <c r="B369" s="11"/>
      <c r="D369" s="11"/>
      <c r="H369" s="11"/>
      <c r="K369" s="11"/>
      <c r="L369" s="11"/>
      <c r="N369" s="11"/>
      <c r="O369" s="11"/>
      <c r="Q369" s="11"/>
      <c r="V369" s="12"/>
      <c r="W369" s="12"/>
      <c r="X369" s="12"/>
    </row>
    <row r="370" ht="15.75" customHeight="1">
      <c r="B370" s="11"/>
      <c r="D370" s="11"/>
      <c r="H370" s="11"/>
      <c r="K370" s="11"/>
      <c r="L370" s="11"/>
      <c r="N370" s="11"/>
      <c r="O370" s="11"/>
      <c r="Q370" s="11"/>
      <c r="V370" s="12"/>
      <c r="W370" s="12"/>
      <c r="X370" s="12"/>
    </row>
    <row r="371" ht="15.75" customHeight="1">
      <c r="B371" s="11"/>
      <c r="D371" s="11"/>
      <c r="H371" s="11"/>
      <c r="K371" s="11"/>
      <c r="L371" s="11"/>
      <c r="N371" s="11"/>
      <c r="O371" s="11"/>
      <c r="Q371" s="11"/>
      <c r="V371" s="12"/>
      <c r="W371" s="12"/>
      <c r="X371" s="12"/>
    </row>
    <row r="372" ht="15.75" customHeight="1">
      <c r="B372" s="11"/>
      <c r="D372" s="11"/>
      <c r="H372" s="11"/>
      <c r="K372" s="11"/>
      <c r="L372" s="11"/>
      <c r="N372" s="11"/>
      <c r="O372" s="11"/>
      <c r="Q372" s="11"/>
      <c r="V372" s="12"/>
      <c r="W372" s="12"/>
      <c r="X372" s="12"/>
    </row>
    <row r="373" ht="15.75" customHeight="1">
      <c r="B373" s="11"/>
      <c r="D373" s="11"/>
      <c r="H373" s="11"/>
      <c r="K373" s="11"/>
      <c r="L373" s="11"/>
      <c r="N373" s="11"/>
      <c r="O373" s="11"/>
      <c r="Q373" s="11"/>
      <c r="V373" s="12"/>
      <c r="W373" s="12"/>
      <c r="X373" s="12"/>
    </row>
    <row r="374" ht="15.75" customHeight="1">
      <c r="B374" s="11"/>
      <c r="D374" s="11"/>
      <c r="H374" s="11"/>
      <c r="K374" s="11"/>
      <c r="L374" s="11"/>
      <c r="N374" s="11"/>
      <c r="O374" s="11"/>
      <c r="Q374" s="11"/>
      <c r="V374" s="12"/>
      <c r="W374" s="12"/>
      <c r="X374" s="12"/>
    </row>
    <row r="375" ht="15.75" customHeight="1">
      <c r="B375" s="11"/>
      <c r="D375" s="11"/>
      <c r="H375" s="11"/>
      <c r="K375" s="11"/>
      <c r="L375" s="11"/>
      <c r="N375" s="11"/>
      <c r="O375" s="11"/>
      <c r="Q375" s="11"/>
      <c r="V375" s="12"/>
      <c r="W375" s="12"/>
      <c r="X375" s="12"/>
    </row>
    <row r="376" ht="15.75" customHeight="1">
      <c r="B376" s="11"/>
      <c r="D376" s="11"/>
      <c r="H376" s="11"/>
      <c r="K376" s="11"/>
      <c r="L376" s="11"/>
      <c r="N376" s="11"/>
      <c r="O376" s="11"/>
      <c r="Q376" s="11"/>
      <c r="V376" s="12"/>
      <c r="W376" s="12"/>
      <c r="X376" s="12"/>
    </row>
    <row r="377" ht="15.75" customHeight="1">
      <c r="B377" s="11"/>
      <c r="D377" s="11"/>
      <c r="H377" s="11"/>
      <c r="K377" s="11"/>
      <c r="L377" s="11"/>
      <c r="N377" s="11"/>
      <c r="O377" s="11"/>
      <c r="Q377" s="11"/>
      <c r="V377" s="12"/>
      <c r="W377" s="12"/>
      <c r="X377" s="12"/>
    </row>
    <row r="378" ht="15.75" customHeight="1">
      <c r="B378" s="11"/>
      <c r="D378" s="11"/>
      <c r="H378" s="11"/>
      <c r="K378" s="11"/>
      <c r="L378" s="11"/>
      <c r="N378" s="11"/>
      <c r="O378" s="11"/>
      <c r="Q378" s="11"/>
      <c r="V378" s="12"/>
      <c r="W378" s="12"/>
      <c r="X378" s="12"/>
    </row>
    <row r="379" ht="15.75" customHeight="1">
      <c r="B379" s="11"/>
      <c r="D379" s="11"/>
      <c r="H379" s="11"/>
      <c r="K379" s="11"/>
      <c r="L379" s="11"/>
      <c r="N379" s="11"/>
      <c r="O379" s="11"/>
      <c r="Q379" s="11"/>
      <c r="V379" s="12"/>
      <c r="W379" s="12"/>
      <c r="X379" s="12"/>
    </row>
    <row r="380" ht="15.75" customHeight="1">
      <c r="B380" s="11"/>
      <c r="D380" s="11"/>
      <c r="H380" s="11"/>
      <c r="K380" s="11"/>
      <c r="L380" s="11"/>
      <c r="N380" s="11"/>
      <c r="O380" s="11"/>
      <c r="Q380" s="11"/>
      <c r="V380" s="12"/>
      <c r="W380" s="12"/>
      <c r="X380" s="12"/>
    </row>
    <row r="381" ht="15.75" customHeight="1">
      <c r="B381" s="11"/>
      <c r="D381" s="11"/>
      <c r="H381" s="11"/>
      <c r="K381" s="11"/>
      <c r="L381" s="11"/>
      <c r="N381" s="11"/>
      <c r="O381" s="11"/>
      <c r="Q381" s="11"/>
      <c r="V381" s="12"/>
      <c r="W381" s="12"/>
      <c r="X381" s="12"/>
    </row>
    <row r="382" ht="15.75" customHeight="1">
      <c r="B382" s="11"/>
      <c r="D382" s="11"/>
      <c r="H382" s="11"/>
      <c r="K382" s="11"/>
      <c r="L382" s="11"/>
      <c r="N382" s="11"/>
      <c r="O382" s="11"/>
      <c r="Q382" s="11"/>
      <c r="V382" s="12"/>
      <c r="W382" s="12"/>
      <c r="X382" s="12"/>
    </row>
    <row r="383" ht="15.75" customHeight="1">
      <c r="B383" s="11"/>
      <c r="D383" s="11"/>
      <c r="H383" s="11"/>
      <c r="K383" s="11"/>
      <c r="L383" s="11"/>
      <c r="N383" s="11"/>
      <c r="O383" s="11"/>
      <c r="Q383" s="11"/>
      <c r="V383" s="12"/>
      <c r="W383" s="12"/>
      <c r="X383" s="12"/>
    </row>
    <row r="384" ht="15.75" customHeight="1">
      <c r="B384" s="11"/>
      <c r="D384" s="11"/>
      <c r="H384" s="11"/>
      <c r="K384" s="11"/>
      <c r="L384" s="11"/>
      <c r="N384" s="11"/>
      <c r="O384" s="11"/>
      <c r="Q384" s="11"/>
      <c r="V384" s="12"/>
      <c r="W384" s="12"/>
      <c r="X384" s="12"/>
    </row>
    <row r="385" ht="15.75" customHeight="1">
      <c r="B385" s="11"/>
      <c r="D385" s="11"/>
      <c r="H385" s="11"/>
      <c r="K385" s="11"/>
      <c r="L385" s="11"/>
      <c r="N385" s="11"/>
      <c r="O385" s="11"/>
      <c r="Q385" s="11"/>
      <c r="V385" s="12"/>
      <c r="W385" s="12"/>
      <c r="X385" s="12"/>
    </row>
    <row r="386" ht="15.75" customHeight="1">
      <c r="B386" s="11"/>
      <c r="D386" s="11"/>
      <c r="H386" s="11"/>
      <c r="K386" s="11"/>
      <c r="L386" s="11"/>
      <c r="N386" s="11"/>
      <c r="O386" s="11"/>
      <c r="Q386" s="11"/>
      <c r="V386" s="12"/>
      <c r="W386" s="12"/>
      <c r="X386" s="12"/>
    </row>
    <row r="387" ht="15.75" customHeight="1">
      <c r="B387" s="11"/>
      <c r="D387" s="11"/>
      <c r="H387" s="11"/>
      <c r="K387" s="11"/>
      <c r="L387" s="11"/>
      <c r="N387" s="11"/>
      <c r="O387" s="11"/>
      <c r="Q387" s="11"/>
      <c r="V387" s="12"/>
      <c r="W387" s="12"/>
      <c r="X387" s="12"/>
    </row>
    <row r="388" ht="15.75" customHeight="1">
      <c r="B388" s="11"/>
      <c r="D388" s="11"/>
      <c r="H388" s="11"/>
      <c r="K388" s="11"/>
      <c r="L388" s="11"/>
      <c r="N388" s="11"/>
      <c r="O388" s="11"/>
      <c r="Q388" s="11"/>
      <c r="V388" s="12"/>
      <c r="W388" s="12"/>
      <c r="X388" s="12"/>
    </row>
    <row r="389" ht="15.75" customHeight="1">
      <c r="B389" s="11"/>
      <c r="D389" s="11"/>
      <c r="H389" s="11"/>
      <c r="K389" s="11"/>
      <c r="L389" s="11"/>
      <c r="N389" s="11"/>
      <c r="O389" s="11"/>
      <c r="Q389" s="11"/>
      <c r="V389" s="12"/>
      <c r="W389" s="12"/>
      <c r="X389" s="12"/>
    </row>
    <row r="390" ht="15.75" customHeight="1">
      <c r="B390" s="11"/>
      <c r="D390" s="11"/>
      <c r="H390" s="11"/>
      <c r="K390" s="11"/>
      <c r="L390" s="11"/>
      <c r="N390" s="11"/>
      <c r="O390" s="11"/>
      <c r="Q390" s="11"/>
      <c r="V390" s="12"/>
      <c r="W390" s="12"/>
      <c r="X390" s="12"/>
    </row>
    <row r="391" ht="15.75" customHeight="1">
      <c r="B391" s="11"/>
      <c r="D391" s="11"/>
      <c r="H391" s="11"/>
      <c r="K391" s="11"/>
      <c r="L391" s="11"/>
      <c r="N391" s="11"/>
      <c r="O391" s="11"/>
      <c r="Q391" s="11"/>
      <c r="V391" s="12"/>
      <c r="W391" s="12"/>
      <c r="X391" s="12"/>
    </row>
    <row r="392" ht="15.75" customHeight="1">
      <c r="B392" s="11"/>
      <c r="D392" s="11"/>
      <c r="H392" s="11"/>
      <c r="K392" s="11"/>
      <c r="L392" s="11"/>
      <c r="N392" s="11"/>
      <c r="O392" s="11"/>
      <c r="Q392" s="11"/>
      <c r="V392" s="12"/>
      <c r="W392" s="12"/>
      <c r="X392" s="12"/>
    </row>
    <row r="393" ht="15.75" customHeight="1">
      <c r="B393" s="11"/>
      <c r="D393" s="11"/>
      <c r="H393" s="11"/>
      <c r="K393" s="11"/>
      <c r="L393" s="11"/>
      <c r="N393" s="11"/>
      <c r="O393" s="11"/>
      <c r="Q393" s="11"/>
      <c r="V393" s="12"/>
      <c r="W393" s="12"/>
      <c r="X393" s="12"/>
    </row>
    <row r="394" ht="15.75" customHeight="1">
      <c r="B394" s="11"/>
      <c r="D394" s="11"/>
      <c r="H394" s="11"/>
      <c r="K394" s="11"/>
      <c r="L394" s="11"/>
      <c r="N394" s="11"/>
      <c r="O394" s="11"/>
      <c r="Q394" s="11"/>
      <c r="V394" s="12"/>
      <c r="W394" s="12"/>
      <c r="X394" s="12"/>
    </row>
    <row r="395" ht="15.75" customHeight="1">
      <c r="B395" s="11"/>
      <c r="D395" s="11"/>
      <c r="H395" s="11"/>
      <c r="K395" s="11"/>
      <c r="L395" s="11"/>
      <c r="N395" s="11"/>
      <c r="O395" s="11"/>
      <c r="Q395" s="11"/>
      <c r="V395" s="12"/>
      <c r="W395" s="12"/>
      <c r="X395" s="12"/>
    </row>
    <row r="396" ht="15.75" customHeight="1">
      <c r="B396" s="11"/>
      <c r="D396" s="11"/>
      <c r="H396" s="11"/>
      <c r="K396" s="11"/>
      <c r="L396" s="11"/>
      <c r="N396" s="11"/>
      <c r="O396" s="11"/>
      <c r="Q396" s="11"/>
      <c r="V396" s="12"/>
      <c r="W396" s="12"/>
      <c r="X396" s="12"/>
    </row>
    <row r="397" ht="15.75" customHeight="1">
      <c r="B397" s="11"/>
      <c r="D397" s="11"/>
      <c r="H397" s="11"/>
      <c r="K397" s="11"/>
      <c r="L397" s="11"/>
      <c r="N397" s="11"/>
      <c r="O397" s="11"/>
      <c r="Q397" s="11"/>
      <c r="V397" s="12"/>
      <c r="W397" s="12"/>
      <c r="X397" s="12"/>
    </row>
    <row r="398" ht="15.75" customHeight="1">
      <c r="B398" s="11"/>
      <c r="D398" s="11"/>
      <c r="H398" s="11"/>
      <c r="K398" s="11"/>
      <c r="L398" s="11"/>
      <c r="N398" s="11"/>
      <c r="O398" s="11"/>
      <c r="Q398" s="11"/>
      <c r="V398" s="12"/>
      <c r="W398" s="12"/>
      <c r="X398" s="12"/>
    </row>
    <row r="399" ht="15.75" customHeight="1">
      <c r="B399" s="11"/>
      <c r="D399" s="11"/>
      <c r="H399" s="11"/>
      <c r="K399" s="11"/>
      <c r="L399" s="11"/>
      <c r="N399" s="11"/>
      <c r="O399" s="11"/>
      <c r="Q399" s="11"/>
      <c r="V399" s="12"/>
      <c r="W399" s="12"/>
      <c r="X399" s="12"/>
    </row>
    <row r="400" ht="15.75" customHeight="1">
      <c r="B400" s="11"/>
      <c r="D400" s="11"/>
      <c r="H400" s="11"/>
      <c r="K400" s="11"/>
      <c r="L400" s="11"/>
      <c r="N400" s="11"/>
      <c r="O400" s="11"/>
      <c r="Q400" s="11"/>
      <c r="V400" s="12"/>
      <c r="W400" s="12"/>
      <c r="X400" s="12"/>
    </row>
    <row r="401" ht="15.75" customHeight="1">
      <c r="B401" s="11"/>
      <c r="D401" s="11"/>
      <c r="H401" s="11"/>
      <c r="K401" s="11"/>
      <c r="L401" s="11"/>
      <c r="N401" s="11"/>
      <c r="O401" s="11"/>
      <c r="Q401" s="11"/>
      <c r="V401" s="12"/>
      <c r="W401" s="12"/>
      <c r="X401" s="12"/>
    </row>
    <row r="402" ht="15.75" customHeight="1">
      <c r="B402" s="11"/>
      <c r="D402" s="11"/>
      <c r="H402" s="11"/>
      <c r="K402" s="11"/>
      <c r="L402" s="11"/>
      <c r="N402" s="11"/>
      <c r="O402" s="11"/>
      <c r="Q402" s="11"/>
      <c r="V402" s="12"/>
      <c r="W402" s="12"/>
      <c r="X402" s="12"/>
    </row>
    <row r="403" ht="15.75" customHeight="1">
      <c r="B403" s="11"/>
      <c r="D403" s="11"/>
      <c r="H403" s="11"/>
      <c r="K403" s="11"/>
      <c r="L403" s="11"/>
      <c r="N403" s="11"/>
      <c r="O403" s="11"/>
      <c r="Q403" s="11"/>
      <c r="V403" s="12"/>
      <c r="W403" s="12"/>
      <c r="X403" s="12"/>
    </row>
    <row r="404" ht="15.75" customHeight="1">
      <c r="B404" s="11"/>
      <c r="D404" s="11"/>
      <c r="H404" s="11"/>
      <c r="K404" s="11"/>
      <c r="L404" s="11"/>
      <c r="N404" s="11"/>
      <c r="O404" s="11"/>
      <c r="Q404" s="11"/>
      <c r="V404" s="12"/>
      <c r="W404" s="12"/>
      <c r="X404" s="12"/>
    </row>
    <row r="405" ht="15.75" customHeight="1">
      <c r="B405" s="11"/>
      <c r="D405" s="11"/>
      <c r="H405" s="11"/>
      <c r="K405" s="11"/>
      <c r="L405" s="11"/>
      <c r="N405" s="11"/>
      <c r="O405" s="11"/>
      <c r="Q405" s="11"/>
      <c r="V405" s="12"/>
      <c r="W405" s="12"/>
      <c r="X405" s="12"/>
    </row>
    <row r="406" ht="15.75" customHeight="1">
      <c r="B406" s="11"/>
      <c r="D406" s="11"/>
      <c r="H406" s="11"/>
      <c r="K406" s="11"/>
      <c r="L406" s="11"/>
      <c r="N406" s="11"/>
      <c r="O406" s="11"/>
      <c r="Q406" s="11"/>
      <c r="V406" s="12"/>
      <c r="W406" s="12"/>
      <c r="X406" s="12"/>
    </row>
    <row r="407" ht="15.75" customHeight="1">
      <c r="B407" s="11"/>
      <c r="D407" s="11"/>
      <c r="H407" s="11"/>
      <c r="K407" s="11"/>
      <c r="L407" s="11"/>
      <c r="N407" s="11"/>
      <c r="O407" s="11"/>
      <c r="Q407" s="11"/>
      <c r="V407" s="12"/>
      <c r="W407" s="12"/>
      <c r="X407" s="12"/>
    </row>
    <row r="408" ht="15.75" customHeight="1">
      <c r="B408" s="11"/>
      <c r="D408" s="11"/>
      <c r="H408" s="11"/>
      <c r="K408" s="11"/>
      <c r="L408" s="11"/>
      <c r="N408" s="11"/>
      <c r="O408" s="11"/>
      <c r="Q408" s="11"/>
      <c r="V408" s="12"/>
      <c r="W408" s="12"/>
      <c r="X408" s="12"/>
    </row>
    <row r="409" ht="15.75" customHeight="1">
      <c r="B409" s="11"/>
      <c r="D409" s="11"/>
      <c r="H409" s="11"/>
      <c r="K409" s="11"/>
      <c r="L409" s="11"/>
      <c r="N409" s="11"/>
      <c r="O409" s="11"/>
      <c r="Q409" s="11"/>
      <c r="V409" s="12"/>
      <c r="W409" s="12"/>
      <c r="X409" s="12"/>
    </row>
    <row r="410" ht="15.75" customHeight="1">
      <c r="B410" s="11"/>
      <c r="D410" s="11"/>
      <c r="H410" s="11"/>
      <c r="K410" s="11"/>
      <c r="L410" s="11"/>
      <c r="N410" s="11"/>
      <c r="O410" s="11"/>
      <c r="Q410" s="11"/>
      <c r="V410" s="12"/>
      <c r="W410" s="12"/>
      <c r="X410" s="12"/>
    </row>
    <row r="411" ht="15.75" customHeight="1">
      <c r="B411" s="11"/>
      <c r="D411" s="11"/>
      <c r="H411" s="11"/>
      <c r="K411" s="11"/>
      <c r="L411" s="11"/>
      <c r="N411" s="11"/>
      <c r="O411" s="11"/>
      <c r="Q411" s="11"/>
      <c r="V411" s="12"/>
      <c r="W411" s="12"/>
      <c r="X411" s="12"/>
    </row>
    <row r="412" ht="15.75" customHeight="1">
      <c r="B412" s="11"/>
      <c r="D412" s="11"/>
      <c r="H412" s="11"/>
      <c r="K412" s="11"/>
      <c r="L412" s="11"/>
      <c r="N412" s="11"/>
      <c r="O412" s="11"/>
      <c r="Q412" s="11"/>
      <c r="V412" s="12"/>
      <c r="W412" s="12"/>
      <c r="X412" s="12"/>
    </row>
    <row r="413" ht="15.75" customHeight="1">
      <c r="B413" s="11"/>
      <c r="D413" s="11"/>
      <c r="H413" s="11"/>
      <c r="K413" s="11"/>
      <c r="L413" s="11"/>
      <c r="N413" s="11"/>
      <c r="O413" s="11"/>
      <c r="Q413" s="11"/>
      <c r="V413" s="12"/>
      <c r="W413" s="12"/>
      <c r="X413" s="12"/>
    </row>
    <row r="414" ht="15.75" customHeight="1">
      <c r="B414" s="11"/>
      <c r="D414" s="11"/>
      <c r="H414" s="11"/>
      <c r="K414" s="11"/>
      <c r="L414" s="11"/>
      <c r="N414" s="11"/>
      <c r="O414" s="11"/>
      <c r="Q414" s="11"/>
      <c r="V414" s="12"/>
      <c r="W414" s="12"/>
      <c r="X414" s="12"/>
    </row>
    <row r="415" ht="15.75" customHeight="1">
      <c r="B415" s="11"/>
      <c r="D415" s="11"/>
      <c r="H415" s="11"/>
      <c r="K415" s="11"/>
      <c r="L415" s="11"/>
      <c r="N415" s="11"/>
      <c r="O415" s="11"/>
      <c r="Q415" s="11"/>
      <c r="V415" s="12"/>
      <c r="W415" s="12"/>
      <c r="X415" s="12"/>
    </row>
    <row r="416" ht="15.75" customHeight="1">
      <c r="B416" s="11"/>
      <c r="D416" s="11"/>
      <c r="H416" s="11"/>
      <c r="K416" s="11"/>
      <c r="L416" s="11"/>
      <c r="N416" s="11"/>
      <c r="O416" s="11"/>
      <c r="Q416" s="11"/>
      <c r="V416" s="12"/>
      <c r="W416" s="12"/>
      <c r="X416" s="12"/>
    </row>
    <row r="417" ht="15.75" customHeight="1">
      <c r="B417" s="11"/>
      <c r="D417" s="11"/>
      <c r="H417" s="11"/>
      <c r="K417" s="11"/>
      <c r="L417" s="11"/>
      <c r="N417" s="11"/>
      <c r="O417" s="11"/>
      <c r="Q417" s="11"/>
      <c r="V417" s="12"/>
      <c r="W417" s="12"/>
      <c r="X417" s="12"/>
    </row>
    <row r="418" ht="15.75" customHeight="1">
      <c r="B418" s="11"/>
      <c r="D418" s="11"/>
      <c r="H418" s="11"/>
      <c r="K418" s="11"/>
      <c r="L418" s="11"/>
      <c r="N418" s="11"/>
      <c r="O418" s="11"/>
      <c r="Q418" s="11"/>
      <c r="V418" s="12"/>
      <c r="W418" s="12"/>
      <c r="X418" s="12"/>
    </row>
    <row r="419" ht="15.75" customHeight="1">
      <c r="B419" s="11"/>
      <c r="D419" s="11"/>
      <c r="H419" s="11"/>
      <c r="K419" s="11"/>
      <c r="L419" s="11"/>
      <c r="N419" s="11"/>
      <c r="O419" s="11"/>
      <c r="Q419" s="11"/>
      <c r="V419" s="12"/>
      <c r="W419" s="12"/>
      <c r="X419" s="12"/>
    </row>
    <row r="420" ht="15.75" customHeight="1">
      <c r="B420" s="11"/>
      <c r="D420" s="11"/>
      <c r="H420" s="11"/>
      <c r="K420" s="11"/>
      <c r="L420" s="11"/>
      <c r="N420" s="11"/>
      <c r="O420" s="11"/>
      <c r="Q420" s="11"/>
      <c r="V420" s="12"/>
      <c r="W420" s="12"/>
      <c r="X420" s="12"/>
    </row>
    <row r="421" ht="15.75" customHeight="1">
      <c r="B421" s="11"/>
      <c r="D421" s="11"/>
      <c r="H421" s="11"/>
      <c r="K421" s="11"/>
      <c r="L421" s="11"/>
      <c r="N421" s="11"/>
      <c r="O421" s="11"/>
      <c r="Q421" s="11"/>
      <c r="V421" s="12"/>
      <c r="W421" s="12"/>
      <c r="X421" s="12"/>
    </row>
    <row r="422" ht="15.75" customHeight="1">
      <c r="B422" s="11"/>
      <c r="D422" s="11"/>
      <c r="H422" s="11"/>
      <c r="K422" s="11"/>
      <c r="L422" s="11"/>
      <c r="N422" s="11"/>
      <c r="O422" s="11"/>
      <c r="Q422" s="11"/>
      <c r="V422" s="12"/>
      <c r="W422" s="12"/>
      <c r="X422" s="12"/>
    </row>
    <row r="423" ht="15.75" customHeight="1">
      <c r="B423" s="11"/>
      <c r="D423" s="11"/>
      <c r="H423" s="11"/>
      <c r="K423" s="11"/>
      <c r="L423" s="11"/>
      <c r="N423" s="11"/>
      <c r="O423" s="11"/>
      <c r="Q423" s="11"/>
      <c r="V423" s="12"/>
      <c r="W423" s="12"/>
      <c r="X423" s="12"/>
    </row>
    <row r="424" ht="15.75" customHeight="1">
      <c r="B424" s="11"/>
      <c r="D424" s="11"/>
      <c r="H424" s="11"/>
      <c r="K424" s="11"/>
      <c r="L424" s="11"/>
      <c r="N424" s="11"/>
      <c r="O424" s="11"/>
      <c r="Q424" s="11"/>
      <c r="V424" s="12"/>
      <c r="W424" s="12"/>
      <c r="X424" s="12"/>
    </row>
    <row r="425" ht="15.75" customHeight="1">
      <c r="B425" s="11"/>
      <c r="D425" s="11"/>
      <c r="H425" s="11"/>
      <c r="K425" s="11"/>
      <c r="L425" s="11"/>
      <c r="N425" s="11"/>
      <c r="O425" s="11"/>
      <c r="Q425" s="11"/>
      <c r="V425" s="12"/>
      <c r="W425" s="12"/>
      <c r="X425" s="12"/>
    </row>
    <row r="426" ht="15.75" customHeight="1">
      <c r="B426" s="11"/>
      <c r="D426" s="11"/>
      <c r="H426" s="11"/>
      <c r="K426" s="11"/>
      <c r="L426" s="11"/>
      <c r="N426" s="11"/>
      <c r="O426" s="11"/>
      <c r="Q426" s="11"/>
      <c r="V426" s="12"/>
      <c r="W426" s="12"/>
      <c r="X426" s="12"/>
    </row>
    <row r="427" ht="15.75" customHeight="1">
      <c r="B427" s="11"/>
      <c r="D427" s="11"/>
      <c r="H427" s="11"/>
      <c r="K427" s="11"/>
      <c r="L427" s="11"/>
      <c r="N427" s="11"/>
      <c r="O427" s="11"/>
      <c r="Q427" s="11"/>
      <c r="V427" s="12"/>
      <c r="W427" s="12"/>
      <c r="X427" s="12"/>
    </row>
    <row r="428" ht="15.75" customHeight="1">
      <c r="B428" s="11"/>
      <c r="D428" s="11"/>
      <c r="H428" s="11"/>
      <c r="K428" s="11"/>
      <c r="L428" s="11"/>
      <c r="N428" s="11"/>
      <c r="O428" s="11"/>
      <c r="Q428" s="11"/>
      <c r="V428" s="12"/>
      <c r="W428" s="12"/>
      <c r="X428" s="12"/>
    </row>
    <row r="429" ht="15.75" customHeight="1">
      <c r="B429" s="11"/>
      <c r="D429" s="11"/>
      <c r="H429" s="11"/>
      <c r="K429" s="11"/>
      <c r="L429" s="11"/>
      <c r="N429" s="11"/>
      <c r="O429" s="11"/>
      <c r="Q429" s="11"/>
      <c r="V429" s="12"/>
      <c r="W429" s="12"/>
      <c r="X429" s="12"/>
    </row>
    <row r="430" ht="15.75" customHeight="1">
      <c r="B430" s="11"/>
      <c r="D430" s="11"/>
      <c r="H430" s="11"/>
      <c r="K430" s="11"/>
      <c r="L430" s="11"/>
      <c r="N430" s="11"/>
      <c r="O430" s="11"/>
      <c r="Q430" s="11"/>
      <c r="V430" s="12"/>
      <c r="W430" s="12"/>
      <c r="X430" s="12"/>
    </row>
    <row r="431" ht="15.75" customHeight="1">
      <c r="B431" s="11"/>
      <c r="D431" s="11"/>
      <c r="H431" s="11"/>
      <c r="K431" s="11"/>
      <c r="L431" s="11"/>
      <c r="N431" s="11"/>
      <c r="O431" s="11"/>
      <c r="Q431" s="11"/>
      <c r="V431" s="12"/>
      <c r="W431" s="12"/>
      <c r="X431" s="12"/>
    </row>
    <row r="432" ht="15.75" customHeight="1">
      <c r="B432" s="11"/>
      <c r="D432" s="11"/>
      <c r="H432" s="11"/>
      <c r="K432" s="11"/>
      <c r="L432" s="11"/>
      <c r="N432" s="11"/>
      <c r="O432" s="11"/>
      <c r="Q432" s="11"/>
      <c r="V432" s="12"/>
      <c r="W432" s="12"/>
      <c r="X432" s="12"/>
    </row>
    <row r="433" ht="15.75" customHeight="1">
      <c r="B433" s="11"/>
      <c r="D433" s="11"/>
      <c r="H433" s="11"/>
      <c r="K433" s="11"/>
      <c r="L433" s="11"/>
      <c r="N433" s="11"/>
      <c r="O433" s="11"/>
      <c r="Q433" s="11"/>
      <c r="V433" s="12"/>
      <c r="W433" s="12"/>
      <c r="X433" s="12"/>
    </row>
    <row r="434" ht="15.75" customHeight="1">
      <c r="B434" s="11"/>
      <c r="D434" s="11"/>
      <c r="H434" s="11"/>
      <c r="K434" s="11"/>
      <c r="L434" s="11"/>
      <c r="N434" s="11"/>
      <c r="O434" s="11"/>
      <c r="Q434" s="11"/>
      <c r="V434" s="12"/>
      <c r="W434" s="12"/>
      <c r="X434" s="12"/>
    </row>
    <row r="435" ht="15.75" customHeight="1">
      <c r="B435" s="11"/>
      <c r="D435" s="11"/>
      <c r="H435" s="11"/>
      <c r="K435" s="11"/>
      <c r="L435" s="11"/>
      <c r="N435" s="11"/>
      <c r="O435" s="11"/>
      <c r="Q435" s="11"/>
      <c r="V435" s="12"/>
      <c r="W435" s="12"/>
      <c r="X435" s="12"/>
    </row>
    <row r="436" ht="15.75" customHeight="1">
      <c r="B436" s="11"/>
      <c r="D436" s="11"/>
      <c r="H436" s="11"/>
      <c r="K436" s="11"/>
      <c r="L436" s="11"/>
      <c r="N436" s="11"/>
      <c r="O436" s="11"/>
      <c r="Q436" s="11"/>
      <c r="V436" s="12"/>
      <c r="W436" s="12"/>
      <c r="X436" s="12"/>
    </row>
    <row r="437" ht="15.75" customHeight="1">
      <c r="B437" s="11"/>
      <c r="D437" s="11"/>
      <c r="H437" s="11"/>
      <c r="K437" s="11"/>
      <c r="L437" s="11"/>
      <c r="N437" s="11"/>
      <c r="O437" s="11"/>
      <c r="Q437" s="11"/>
      <c r="V437" s="12"/>
      <c r="W437" s="12"/>
      <c r="X437" s="12"/>
    </row>
    <row r="438" ht="15.75" customHeight="1">
      <c r="B438" s="11"/>
      <c r="D438" s="11"/>
      <c r="H438" s="11"/>
      <c r="K438" s="11"/>
      <c r="L438" s="11"/>
      <c r="N438" s="11"/>
      <c r="O438" s="11"/>
      <c r="Q438" s="11"/>
      <c r="V438" s="12"/>
      <c r="W438" s="12"/>
      <c r="X438" s="12"/>
    </row>
    <row r="439" ht="15.75" customHeight="1">
      <c r="B439" s="11"/>
      <c r="D439" s="11"/>
      <c r="H439" s="11"/>
      <c r="K439" s="11"/>
      <c r="L439" s="11"/>
      <c r="N439" s="11"/>
      <c r="O439" s="11"/>
      <c r="Q439" s="11"/>
      <c r="V439" s="12"/>
      <c r="W439" s="12"/>
      <c r="X439" s="12"/>
    </row>
    <row r="440" ht="15.75" customHeight="1">
      <c r="B440" s="11"/>
      <c r="D440" s="11"/>
      <c r="H440" s="11"/>
      <c r="K440" s="11"/>
      <c r="L440" s="11"/>
      <c r="N440" s="11"/>
      <c r="O440" s="11"/>
      <c r="Q440" s="11"/>
      <c r="V440" s="12"/>
      <c r="W440" s="12"/>
      <c r="X440" s="12"/>
    </row>
    <row r="441" ht="15.75" customHeight="1">
      <c r="B441" s="11"/>
      <c r="D441" s="11"/>
      <c r="H441" s="11"/>
      <c r="K441" s="11"/>
      <c r="L441" s="11"/>
      <c r="N441" s="11"/>
      <c r="O441" s="11"/>
      <c r="Q441" s="11"/>
      <c r="V441" s="12"/>
      <c r="W441" s="12"/>
      <c r="X441" s="12"/>
    </row>
    <row r="442" ht="15.75" customHeight="1">
      <c r="B442" s="11"/>
      <c r="D442" s="11"/>
      <c r="H442" s="11"/>
      <c r="K442" s="11"/>
      <c r="L442" s="11"/>
      <c r="N442" s="11"/>
      <c r="O442" s="11"/>
      <c r="Q442" s="11"/>
      <c r="V442" s="12"/>
      <c r="W442" s="12"/>
      <c r="X442" s="12"/>
    </row>
    <row r="443" ht="15.75" customHeight="1">
      <c r="B443" s="11"/>
      <c r="D443" s="11"/>
      <c r="H443" s="11"/>
      <c r="K443" s="11"/>
      <c r="L443" s="11"/>
      <c r="N443" s="11"/>
      <c r="O443" s="11"/>
      <c r="Q443" s="11"/>
      <c r="V443" s="12"/>
      <c r="W443" s="12"/>
      <c r="X443" s="12"/>
    </row>
    <row r="444" ht="15.75" customHeight="1">
      <c r="B444" s="11"/>
      <c r="D444" s="11"/>
      <c r="H444" s="11"/>
      <c r="K444" s="11"/>
      <c r="L444" s="11"/>
      <c r="N444" s="11"/>
      <c r="O444" s="11"/>
      <c r="Q444" s="11"/>
      <c r="V444" s="12"/>
      <c r="W444" s="12"/>
      <c r="X444" s="12"/>
    </row>
    <row r="445" ht="15.75" customHeight="1">
      <c r="B445" s="11"/>
      <c r="D445" s="11"/>
      <c r="H445" s="11"/>
      <c r="K445" s="11"/>
      <c r="L445" s="11"/>
      <c r="N445" s="11"/>
      <c r="O445" s="11"/>
      <c r="Q445" s="11"/>
      <c r="V445" s="12"/>
      <c r="W445" s="12"/>
      <c r="X445" s="12"/>
    </row>
    <row r="446" ht="15.75" customHeight="1">
      <c r="B446" s="11"/>
      <c r="D446" s="11"/>
      <c r="H446" s="11"/>
      <c r="K446" s="11"/>
      <c r="L446" s="11"/>
      <c r="N446" s="11"/>
      <c r="O446" s="11"/>
      <c r="Q446" s="11"/>
      <c r="V446" s="12"/>
      <c r="W446" s="12"/>
      <c r="X446" s="12"/>
    </row>
    <row r="447" ht="15.75" customHeight="1">
      <c r="B447" s="11"/>
      <c r="D447" s="11"/>
      <c r="H447" s="11"/>
      <c r="K447" s="11"/>
      <c r="L447" s="11"/>
      <c r="N447" s="11"/>
      <c r="O447" s="11"/>
      <c r="Q447" s="11"/>
      <c r="V447" s="12"/>
      <c r="W447" s="12"/>
      <c r="X447" s="12"/>
    </row>
    <row r="448" ht="15.75" customHeight="1">
      <c r="B448" s="11"/>
      <c r="D448" s="11"/>
      <c r="H448" s="11"/>
      <c r="K448" s="11"/>
      <c r="L448" s="11"/>
      <c r="N448" s="11"/>
      <c r="O448" s="11"/>
      <c r="Q448" s="11"/>
      <c r="V448" s="12"/>
      <c r="W448" s="12"/>
      <c r="X448" s="12"/>
    </row>
    <row r="449" ht="15.75" customHeight="1">
      <c r="B449" s="11"/>
      <c r="D449" s="11"/>
      <c r="H449" s="11"/>
      <c r="K449" s="11"/>
      <c r="L449" s="11"/>
      <c r="N449" s="11"/>
      <c r="O449" s="11"/>
      <c r="Q449" s="11"/>
      <c r="V449" s="12"/>
      <c r="W449" s="12"/>
      <c r="X449" s="12"/>
    </row>
    <row r="450" ht="15.75" customHeight="1">
      <c r="B450" s="11"/>
      <c r="D450" s="11"/>
      <c r="H450" s="11"/>
      <c r="K450" s="11"/>
      <c r="L450" s="11"/>
      <c r="N450" s="11"/>
      <c r="O450" s="11"/>
      <c r="Q450" s="11"/>
      <c r="V450" s="12"/>
      <c r="W450" s="12"/>
      <c r="X450" s="12"/>
    </row>
    <row r="451" ht="15.75" customHeight="1">
      <c r="B451" s="11"/>
      <c r="D451" s="11"/>
      <c r="H451" s="11"/>
      <c r="K451" s="11"/>
      <c r="L451" s="11"/>
      <c r="N451" s="11"/>
      <c r="O451" s="11"/>
      <c r="Q451" s="11"/>
      <c r="V451" s="12"/>
      <c r="W451" s="12"/>
      <c r="X451" s="12"/>
    </row>
    <row r="452" ht="15.75" customHeight="1">
      <c r="B452" s="11"/>
      <c r="D452" s="11"/>
      <c r="H452" s="11"/>
      <c r="K452" s="11"/>
      <c r="L452" s="11"/>
      <c r="N452" s="11"/>
      <c r="O452" s="11"/>
      <c r="Q452" s="11"/>
      <c r="V452" s="12"/>
      <c r="W452" s="12"/>
      <c r="X452" s="12"/>
    </row>
    <row r="453" ht="15.75" customHeight="1">
      <c r="B453" s="11"/>
      <c r="D453" s="11"/>
      <c r="H453" s="11"/>
      <c r="K453" s="11"/>
      <c r="L453" s="11"/>
      <c r="N453" s="11"/>
      <c r="O453" s="11"/>
      <c r="Q453" s="11"/>
      <c r="V453" s="12"/>
      <c r="W453" s="12"/>
      <c r="X453" s="12"/>
    </row>
    <row r="454" ht="15.75" customHeight="1">
      <c r="B454" s="11"/>
      <c r="D454" s="11"/>
      <c r="H454" s="11"/>
      <c r="K454" s="11"/>
      <c r="L454" s="11"/>
      <c r="N454" s="11"/>
      <c r="O454" s="11"/>
      <c r="Q454" s="11"/>
      <c r="V454" s="12"/>
      <c r="W454" s="12"/>
      <c r="X454" s="12"/>
    </row>
    <row r="455" ht="15.75" customHeight="1">
      <c r="B455" s="11"/>
      <c r="D455" s="11"/>
      <c r="H455" s="11"/>
      <c r="K455" s="11"/>
      <c r="L455" s="11"/>
      <c r="N455" s="11"/>
      <c r="O455" s="11"/>
      <c r="Q455" s="11"/>
      <c r="V455" s="12"/>
      <c r="W455" s="12"/>
      <c r="X455" s="12"/>
    </row>
    <row r="456" ht="15.75" customHeight="1">
      <c r="B456" s="11"/>
      <c r="D456" s="11"/>
      <c r="H456" s="11"/>
      <c r="K456" s="11"/>
      <c r="L456" s="11"/>
      <c r="N456" s="11"/>
      <c r="O456" s="11"/>
      <c r="Q456" s="11"/>
      <c r="V456" s="12"/>
      <c r="W456" s="12"/>
      <c r="X456" s="12"/>
    </row>
    <row r="457" ht="15.75" customHeight="1">
      <c r="B457" s="11"/>
      <c r="D457" s="11"/>
      <c r="H457" s="11"/>
      <c r="K457" s="11"/>
      <c r="L457" s="11"/>
      <c r="N457" s="11"/>
      <c r="O457" s="11"/>
      <c r="Q457" s="11"/>
      <c r="V457" s="12"/>
      <c r="W457" s="12"/>
      <c r="X457" s="12"/>
    </row>
    <row r="458" ht="15.75" customHeight="1">
      <c r="B458" s="11"/>
      <c r="D458" s="11"/>
      <c r="H458" s="11"/>
      <c r="K458" s="11"/>
      <c r="L458" s="11"/>
      <c r="N458" s="11"/>
      <c r="O458" s="11"/>
      <c r="Q458" s="11"/>
      <c r="V458" s="12"/>
      <c r="W458" s="12"/>
      <c r="X458" s="12"/>
    </row>
    <row r="459" ht="15.75" customHeight="1">
      <c r="B459" s="11"/>
      <c r="D459" s="11"/>
      <c r="H459" s="11"/>
      <c r="K459" s="11"/>
      <c r="L459" s="11"/>
      <c r="N459" s="11"/>
      <c r="O459" s="11"/>
      <c r="Q459" s="11"/>
      <c r="V459" s="12"/>
      <c r="W459" s="12"/>
      <c r="X459" s="12"/>
    </row>
    <row r="460" ht="15.75" customHeight="1">
      <c r="B460" s="11"/>
      <c r="D460" s="11"/>
      <c r="H460" s="11"/>
      <c r="K460" s="11"/>
      <c r="L460" s="11"/>
      <c r="N460" s="11"/>
      <c r="O460" s="11"/>
      <c r="Q460" s="11"/>
      <c r="V460" s="12"/>
      <c r="W460" s="12"/>
      <c r="X460" s="12"/>
    </row>
    <row r="461" ht="15.75" customHeight="1">
      <c r="B461" s="11"/>
      <c r="D461" s="11"/>
      <c r="H461" s="11"/>
      <c r="K461" s="11"/>
      <c r="L461" s="11"/>
      <c r="N461" s="11"/>
      <c r="O461" s="11"/>
      <c r="Q461" s="11"/>
      <c r="V461" s="12"/>
      <c r="W461" s="12"/>
      <c r="X461" s="12"/>
    </row>
    <row r="462" ht="15.75" customHeight="1">
      <c r="B462" s="11"/>
      <c r="D462" s="11"/>
      <c r="H462" s="11"/>
      <c r="K462" s="11"/>
      <c r="L462" s="11"/>
      <c r="N462" s="11"/>
      <c r="O462" s="11"/>
      <c r="Q462" s="11"/>
      <c r="V462" s="12"/>
      <c r="W462" s="12"/>
      <c r="X462" s="12"/>
    </row>
    <row r="463" ht="15.75" customHeight="1">
      <c r="B463" s="11"/>
      <c r="D463" s="11"/>
      <c r="H463" s="11"/>
      <c r="K463" s="11"/>
      <c r="L463" s="11"/>
      <c r="N463" s="11"/>
      <c r="O463" s="11"/>
      <c r="Q463" s="11"/>
      <c r="V463" s="12"/>
      <c r="W463" s="12"/>
      <c r="X463" s="12"/>
    </row>
    <row r="464" ht="15.75" customHeight="1">
      <c r="B464" s="11"/>
      <c r="D464" s="11"/>
      <c r="H464" s="11"/>
      <c r="K464" s="11"/>
      <c r="L464" s="11"/>
      <c r="N464" s="11"/>
      <c r="O464" s="11"/>
      <c r="Q464" s="11"/>
      <c r="V464" s="12"/>
      <c r="W464" s="12"/>
      <c r="X464" s="12"/>
    </row>
    <row r="465" ht="15.75" customHeight="1">
      <c r="B465" s="11"/>
      <c r="D465" s="11"/>
      <c r="H465" s="11"/>
      <c r="K465" s="11"/>
      <c r="L465" s="11"/>
      <c r="N465" s="11"/>
      <c r="O465" s="11"/>
      <c r="Q465" s="11"/>
      <c r="V465" s="12"/>
      <c r="W465" s="12"/>
      <c r="X465" s="12"/>
    </row>
    <row r="466" ht="15.75" customHeight="1">
      <c r="B466" s="11"/>
      <c r="D466" s="11"/>
      <c r="H466" s="11"/>
      <c r="K466" s="11"/>
      <c r="L466" s="11"/>
      <c r="N466" s="11"/>
      <c r="O466" s="11"/>
      <c r="Q466" s="11"/>
      <c r="V466" s="12"/>
      <c r="W466" s="12"/>
      <c r="X466" s="12"/>
    </row>
    <row r="467" ht="15.75" customHeight="1">
      <c r="B467" s="11"/>
      <c r="D467" s="11"/>
      <c r="H467" s="11"/>
      <c r="K467" s="11"/>
      <c r="L467" s="11"/>
      <c r="N467" s="11"/>
      <c r="O467" s="11"/>
      <c r="Q467" s="11"/>
      <c r="V467" s="12"/>
      <c r="W467" s="12"/>
      <c r="X467" s="12"/>
    </row>
    <row r="468" ht="15.75" customHeight="1">
      <c r="B468" s="11"/>
      <c r="D468" s="11"/>
      <c r="H468" s="11"/>
      <c r="K468" s="11"/>
      <c r="L468" s="11"/>
      <c r="N468" s="11"/>
      <c r="O468" s="11"/>
      <c r="Q468" s="11"/>
      <c r="V468" s="12"/>
      <c r="W468" s="12"/>
      <c r="X468" s="12"/>
    </row>
    <row r="469" ht="15.75" customHeight="1">
      <c r="B469" s="11"/>
      <c r="D469" s="11"/>
      <c r="H469" s="11"/>
      <c r="K469" s="11"/>
      <c r="L469" s="11"/>
      <c r="N469" s="11"/>
      <c r="O469" s="11"/>
      <c r="Q469" s="11"/>
      <c r="V469" s="12"/>
      <c r="W469" s="12"/>
      <c r="X469" s="12"/>
    </row>
    <row r="470" ht="15.75" customHeight="1">
      <c r="B470" s="11"/>
      <c r="D470" s="11"/>
      <c r="H470" s="11"/>
      <c r="K470" s="11"/>
      <c r="L470" s="11"/>
      <c r="N470" s="11"/>
      <c r="O470" s="11"/>
      <c r="Q470" s="11"/>
      <c r="V470" s="12"/>
      <c r="W470" s="12"/>
      <c r="X470" s="12"/>
    </row>
    <row r="471" ht="15.75" customHeight="1">
      <c r="B471" s="11"/>
      <c r="D471" s="11"/>
      <c r="H471" s="11"/>
      <c r="K471" s="11"/>
      <c r="L471" s="11"/>
      <c r="N471" s="11"/>
      <c r="O471" s="11"/>
      <c r="Q471" s="11"/>
      <c r="V471" s="12"/>
      <c r="W471" s="12"/>
      <c r="X471" s="12"/>
    </row>
    <row r="472" ht="15.75" customHeight="1">
      <c r="B472" s="11"/>
      <c r="D472" s="11"/>
      <c r="H472" s="11"/>
      <c r="K472" s="11"/>
      <c r="L472" s="11"/>
      <c r="N472" s="11"/>
      <c r="O472" s="11"/>
      <c r="Q472" s="11"/>
      <c r="V472" s="12"/>
      <c r="W472" s="12"/>
      <c r="X472" s="12"/>
    </row>
    <row r="473" ht="15.75" customHeight="1">
      <c r="B473" s="11"/>
      <c r="D473" s="11"/>
      <c r="H473" s="11"/>
      <c r="K473" s="11"/>
      <c r="L473" s="11"/>
      <c r="N473" s="11"/>
      <c r="O473" s="11"/>
      <c r="Q473" s="11"/>
      <c r="V473" s="12"/>
      <c r="W473" s="12"/>
      <c r="X473" s="12"/>
    </row>
    <row r="474" ht="15.75" customHeight="1">
      <c r="B474" s="11"/>
      <c r="D474" s="11"/>
      <c r="H474" s="11"/>
      <c r="K474" s="11"/>
      <c r="L474" s="11"/>
      <c r="N474" s="11"/>
      <c r="O474" s="11"/>
      <c r="Q474" s="11"/>
      <c r="V474" s="12"/>
      <c r="W474" s="12"/>
      <c r="X474" s="12"/>
    </row>
    <row r="475" ht="15.75" customHeight="1">
      <c r="B475" s="11"/>
      <c r="D475" s="11"/>
      <c r="H475" s="11"/>
      <c r="K475" s="11"/>
      <c r="L475" s="11"/>
      <c r="N475" s="11"/>
      <c r="O475" s="11"/>
      <c r="Q475" s="11"/>
      <c r="V475" s="12"/>
      <c r="W475" s="12"/>
      <c r="X475" s="12"/>
    </row>
    <row r="476" ht="15.75" customHeight="1">
      <c r="B476" s="11"/>
      <c r="D476" s="11"/>
      <c r="H476" s="11"/>
      <c r="K476" s="11"/>
      <c r="L476" s="11"/>
      <c r="N476" s="11"/>
      <c r="O476" s="11"/>
      <c r="Q476" s="11"/>
      <c r="V476" s="12"/>
      <c r="W476" s="12"/>
      <c r="X476" s="12"/>
    </row>
    <row r="477" ht="15.75" customHeight="1">
      <c r="B477" s="11"/>
      <c r="D477" s="11"/>
      <c r="H477" s="11"/>
      <c r="K477" s="11"/>
      <c r="L477" s="11"/>
      <c r="N477" s="11"/>
      <c r="O477" s="11"/>
      <c r="Q477" s="11"/>
      <c r="V477" s="12"/>
      <c r="W477" s="12"/>
      <c r="X477" s="12"/>
    </row>
    <row r="478" ht="15.75" customHeight="1">
      <c r="B478" s="11"/>
      <c r="D478" s="11"/>
      <c r="H478" s="11"/>
      <c r="K478" s="11"/>
      <c r="L478" s="11"/>
      <c r="N478" s="11"/>
      <c r="O478" s="11"/>
      <c r="Q478" s="11"/>
      <c r="V478" s="12"/>
      <c r="W478" s="12"/>
      <c r="X478" s="12"/>
    </row>
    <row r="479" ht="15.75" customHeight="1">
      <c r="B479" s="11"/>
      <c r="D479" s="11"/>
      <c r="H479" s="11"/>
      <c r="K479" s="11"/>
      <c r="L479" s="11"/>
      <c r="N479" s="11"/>
      <c r="O479" s="11"/>
      <c r="Q479" s="11"/>
      <c r="V479" s="12"/>
      <c r="W479" s="12"/>
      <c r="X479" s="12"/>
    </row>
    <row r="480" ht="15.75" customHeight="1">
      <c r="B480" s="11"/>
      <c r="D480" s="11"/>
      <c r="H480" s="11"/>
      <c r="K480" s="11"/>
      <c r="L480" s="11"/>
      <c r="N480" s="11"/>
      <c r="O480" s="11"/>
      <c r="Q480" s="11"/>
      <c r="V480" s="12"/>
      <c r="W480" s="12"/>
      <c r="X480" s="12"/>
    </row>
    <row r="481" ht="15.75" customHeight="1">
      <c r="B481" s="11"/>
      <c r="D481" s="11"/>
      <c r="H481" s="11"/>
      <c r="K481" s="11"/>
      <c r="L481" s="11"/>
      <c r="N481" s="11"/>
      <c r="O481" s="11"/>
      <c r="Q481" s="11"/>
      <c r="V481" s="12"/>
      <c r="W481" s="12"/>
      <c r="X481" s="12"/>
    </row>
    <row r="482" ht="15.75" customHeight="1">
      <c r="B482" s="11"/>
      <c r="D482" s="11"/>
      <c r="H482" s="11"/>
      <c r="K482" s="11"/>
      <c r="L482" s="11"/>
      <c r="N482" s="11"/>
      <c r="O482" s="11"/>
      <c r="Q482" s="11"/>
      <c r="V482" s="12"/>
      <c r="W482" s="12"/>
      <c r="X482" s="12"/>
    </row>
    <row r="483" ht="15.75" customHeight="1">
      <c r="B483" s="11"/>
      <c r="D483" s="11"/>
      <c r="H483" s="11"/>
      <c r="K483" s="11"/>
      <c r="L483" s="11"/>
      <c r="N483" s="11"/>
      <c r="O483" s="11"/>
      <c r="Q483" s="11"/>
      <c r="V483" s="12"/>
      <c r="W483" s="12"/>
      <c r="X483" s="12"/>
    </row>
    <row r="484" ht="15.75" customHeight="1">
      <c r="B484" s="11"/>
      <c r="D484" s="11"/>
      <c r="H484" s="11"/>
      <c r="K484" s="11"/>
      <c r="L484" s="11"/>
      <c r="N484" s="11"/>
      <c r="O484" s="11"/>
      <c r="Q484" s="11"/>
      <c r="V484" s="12"/>
      <c r="W484" s="12"/>
      <c r="X484" s="12"/>
    </row>
    <row r="485" ht="15.75" customHeight="1">
      <c r="B485" s="11"/>
      <c r="D485" s="11"/>
      <c r="H485" s="11"/>
      <c r="K485" s="11"/>
      <c r="L485" s="11"/>
      <c r="N485" s="11"/>
      <c r="O485" s="11"/>
      <c r="Q485" s="11"/>
      <c r="V485" s="12"/>
      <c r="W485" s="12"/>
      <c r="X485" s="12"/>
    </row>
    <row r="486" ht="15.75" customHeight="1">
      <c r="B486" s="11"/>
      <c r="D486" s="11"/>
      <c r="H486" s="11"/>
      <c r="K486" s="11"/>
      <c r="L486" s="11"/>
      <c r="N486" s="11"/>
      <c r="O486" s="11"/>
      <c r="Q486" s="11"/>
      <c r="V486" s="12"/>
      <c r="W486" s="12"/>
      <c r="X486" s="12"/>
    </row>
    <row r="487" ht="15.75" customHeight="1">
      <c r="B487" s="11"/>
      <c r="D487" s="11"/>
      <c r="H487" s="11"/>
      <c r="K487" s="11"/>
      <c r="L487" s="11"/>
      <c r="N487" s="11"/>
      <c r="O487" s="11"/>
      <c r="Q487" s="11"/>
      <c r="V487" s="12"/>
      <c r="W487" s="12"/>
      <c r="X487" s="12"/>
    </row>
    <row r="488" ht="15.75" customHeight="1">
      <c r="B488" s="11"/>
      <c r="D488" s="11"/>
      <c r="H488" s="11"/>
      <c r="K488" s="11"/>
      <c r="L488" s="11"/>
      <c r="N488" s="11"/>
      <c r="O488" s="11"/>
      <c r="Q488" s="11"/>
      <c r="V488" s="12"/>
      <c r="W488" s="12"/>
      <c r="X488" s="12"/>
    </row>
    <row r="489" ht="15.75" customHeight="1">
      <c r="B489" s="11"/>
      <c r="D489" s="11"/>
      <c r="H489" s="11"/>
      <c r="K489" s="11"/>
      <c r="L489" s="11"/>
      <c r="N489" s="11"/>
      <c r="O489" s="11"/>
      <c r="Q489" s="11"/>
      <c r="V489" s="12"/>
      <c r="W489" s="12"/>
      <c r="X489" s="12"/>
    </row>
    <row r="490" ht="15.75" customHeight="1">
      <c r="B490" s="11"/>
      <c r="D490" s="11"/>
      <c r="H490" s="11"/>
      <c r="K490" s="11"/>
      <c r="L490" s="11"/>
      <c r="N490" s="11"/>
      <c r="O490" s="11"/>
      <c r="Q490" s="11"/>
      <c r="V490" s="12"/>
      <c r="W490" s="12"/>
      <c r="X490" s="12"/>
    </row>
    <row r="491" ht="15.75" customHeight="1">
      <c r="B491" s="11"/>
      <c r="D491" s="11"/>
      <c r="H491" s="11"/>
      <c r="K491" s="11"/>
      <c r="L491" s="11"/>
      <c r="N491" s="11"/>
      <c r="O491" s="11"/>
      <c r="Q491" s="11"/>
      <c r="V491" s="12"/>
      <c r="W491" s="12"/>
      <c r="X491" s="12"/>
    </row>
    <row r="492" ht="15.75" customHeight="1">
      <c r="B492" s="11"/>
      <c r="D492" s="11"/>
      <c r="H492" s="11"/>
      <c r="K492" s="11"/>
      <c r="L492" s="11"/>
      <c r="N492" s="11"/>
      <c r="O492" s="11"/>
      <c r="Q492" s="11"/>
      <c r="V492" s="12"/>
      <c r="W492" s="12"/>
      <c r="X492" s="12"/>
    </row>
    <row r="493" ht="15.75" customHeight="1">
      <c r="B493" s="11"/>
      <c r="D493" s="11"/>
      <c r="H493" s="11"/>
      <c r="K493" s="11"/>
      <c r="L493" s="11"/>
      <c r="N493" s="11"/>
      <c r="O493" s="11"/>
      <c r="Q493" s="11"/>
      <c r="V493" s="12"/>
      <c r="W493" s="12"/>
      <c r="X493" s="12"/>
    </row>
    <row r="494" ht="15.75" customHeight="1">
      <c r="B494" s="11"/>
      <c r="D494" s="11"/>
      <c r="H494" s="11"/>
      <c r="K494" s="11"/>
      <c r="L494" s="11"/>
      <c r="N494" s="11"/>
      <c r="O494" s="11"/>
      <c r="Q494" s="11"/>
      <c r="V494" s="12"/>
      <c r="W494" s="12"/>
      <c r="X494" s="12"/>
    </row>
    <row r="495" ht="15.75" customHeight="1">
      <c r="B495" s="11"/>
      <c r="D495" s="11"/>
      <c r="H495" s="11"/>
      <c r="K495" s="11"/>
      <c r="L495" s="11"/>
      <c r="N495" s="11"/>
      <c r="O495" s="11"/>
      <c r="Q495" s="11"/>
      <c r="V495" s="12"/>
      <c r="W495" s="12"/>
      <c r="X495" s="12"/>
    </row>
    <row r="496" ht="15.75" customHeight="1">
      <c r="B496" s="11"/>
      <c r="D496" s="11"/>
      <c r="H496" s="11"/>
      <c r="K496" s="11"/>
      <c r="L496" s="11"/>
      <c r="N496" s="11"/>
      <c r="O496" s="11"/>
      <c r="Q496" s="11"/>
      <c r="V496" s="12"/>
      <c r="W496" s="12"/>
      <c r="X496" s="12"/>
    </row>
    <row r="497" ht="15.75" customHeight="1">
      <c r="B497" s="11"/>
      <c r="D497" s="11"/>
      <c r="H497" s="11"/>
      <c r="K497" s="11"/>
      <c r="L497" s="11"/>
      <c r="N497" s="11"/>
      <c r="O497" s="11"/>
      <c r="Q497" s="11"/>
      <c r="V497" s="12"/>
      <c r="W497" s="12"/>
      <c r="X497" s="12"/>
    </row>
    <row r="498" ht="15.75" customHeight="1">
      <c r="B498" s="11"/>
      <c r="D498" s="11"/>
      <c r="H498" s="11"/>
      <c r="K498" s="11"/>
      <c r="L498" s="11"/>
      <c r="N498" s="11"/>
      <c r="O498" s="11"/>
      <c r="Q498" s="11"/>
      <c r="V498" s="12"/>
      <c r="W498" s="12"/>
      <c r="X498" s="12"/>
    </row>
    <row r="499" ht="15.75" customHeight="1">
      <c r="B499" s="11"/>
      <c r="D499" s="11"/>
      <c r="H499" s="11"/>
      <c r="K499" s="11"/>
      <c r="L499" s="11"/>
      <c r="N499" s="11"/>
      <c r="O499" s="11"/>
      <c r="Q499" s="11"/>
      <c r="V499" s="12"/>
      <c r="W499" s="12"/>
      <c r="X499" s="12"/>
    </row>
    <row r="500" ht="15.75" customHeight="1">
      <c r="B500" s="11"/>
      <c r="D500" s="11"/>
      <c r="H500" s="11"/>
      <c r="K500" s="11"/>
      <c r="L500" s="11"/>
      <c r="N500" s="11"/>
      <c r="O500" s="11"/>
      <c r="Q500" s="11"/>
      <c r="V500" s="12"/>
      <c r="W500" s="12"/>
      <c r="X500" s="12"/>
    </row>
    <row r="501" ht="15.75" customHeight="1">
      <c r="B501" s="11"/>
      <c r="D501" s="11"/>
      <c r="H501" s="11"/>
      <c r="K501" s="11"/>
      <c r="L501" s="11"/>
      <c r="N501" s="11"/>
      <c r="O501" s="11"/>
      <c r="Q501" s="11"/>
      <c r="V501" s="12"/>
      <c r="W501" s="12"/>
      <c r="X501" s="12"/>
    </row>
    <row r="502" ht="15.75" customHeight="1">
      <c r="B502" s="11"/>
      <c r="D502" s="11"/>
      <c r="H502" s="11"/>
      <c r="K502" s="11"/>
      <c r="L502" s="11"/>
      <c r="N502" s="11"/>
      <c r="O502" s="11"/>
      <c r="Q502" s="11"/>
      <c r="V502" s="12"/>
      <c r="W502" s="12"/>
      <c r="X502" s="12"/>
    </row>
    <row r="503" ht="15.75" customHeight="1">
      <c r="B503" s="11"/>
      <c r="D503" s="11"/>
      <c r="H503" s="11"/>
      <c r="K503" s="11"/>
      <c r="L503" s="11"/>
      <c r="N503" s="11"/>
      <c r="O503" s="11"/>
      <c r="Q503" s="11"/>
      <c r="V503" s="12"/>
      <c r="W503" s="12"/>
      <c r="X503" s="12"/>
    </row>
    <row r="504" ht="15.75" customHeight="1">
      <c r="B504" s="11"/>
      <c r="D504" s="11"/>
      <c r="H504" s="11"/>
      <c r="K504" s="11"/>
      <c r="L504" s="11"/>
      <c r="N504" s="11"/>
      <c r="O504" s="11"/>
      <c r="Q504" s="11"/>
      <c r="V504" s="12"/>
      <c r="W504" s="12"/>
      <c r="X504" s="12"/>
    </row>
    <row r="505" ht="15.75" customHeight="1">
      <c r="B505" s="11"/>
      <c r="D505" s="11"/>
      <c r="H505" s="11"/>
      <c r="K505" s="11"/>
      <c r="L505" s="11"/>
      <c r="N505" s="11"/>
      <c r="O505" s="11"/>
      <c r="Q505" s="11"/>
      <c r="V505" s="12"/>
      <c r="W505" s="12"/>
      <c r="X505" s="12"/>
    </row>
    <row r="506" ht="15.75" customHeight="1">
      <c r="B506" s="11"/>
      <c r="D506" s="11"/>
      <c r="H506" s="11"/>
      <c r="K506" s="11"/>
      <c r="L506" s="11"/>
      <c r="N506" s="11"/>
      <c r="O506" s="11"/>
      <c r="Q506" s="11"/>
      <c r="V506" s="12"/>
      <c r="W506" s="12"/>
      <c r="X506" s="12"/>
    </row>
    <row r="507" ht="15.75" customHeight="1">
      <c r="B507" s="11"/>
      <c r="D507" s="11"/>
      <c r="H507" s="11"/>
      <c r="K507" s="11"/>
      <c r="L507" s="11"/>
      <c r="N507" s="11"/>
      <c r="O507" s="11"/>
      <c r="Q507" s="11"/>
      <c r="V507" s="12"/>
      <c r="W507" s="12"/>
      <c r="X507" s="12"/>
    </row>
    <row r="508" ht="15.75" customHeight="1">
      <c r="B508" s="11"/>
      <c r="D508" s="11"/>
      <c r="H508" s="11"/>
      <c r="K508" s="11"/>
      <c r="L508" s="11"/>
      <c r="N508" s="11"/>
      <c r="O508" s="11"/>
      <c r="Q508" s="11"/>
      <c r="V508" s="12"/>
      <c r="W508" s="12"/>
      <c r="X508" s="12"/>
    </row>
    <row r="509" ht="15.75" customHeight="1">
      <c r="B509" s="11"/>
      <c r="D509" s="11"/>
      <c r="H509" s="11"/>
      <c r="K509" s="11"/>
      <c r="L509" s="11"/>
      <c r="N509" s="11"/>
      <c r="O509" s="11"/>
      <c r="Q509" s="11"/>
      <c r="V509" s="12"/>
      <c r="W509" s="12"/>
      <c r="X509" s="12"/>
    </row>
    <row r="510" ht="15.75" customHeight="1">
      <c r="B510" s="11"/>
      <c r="D510" s="11"/>
      <c r="H510" s="11"/>
      <c r="K510" s="11"/>
      <c r="L510" s="11"/>
      <c r="N510" s="11"/>
      <c r="O510" s="11"/>
      <c r="Q510" s="11"/>
      <c r="V510" s="12"/>
      <c r="W510" s="12"/>
      <c r="X510" s="12"/>
    </row>
    <row r="511" ht="15.75" customHeight="1">
      <c r="B511" s="11"/>
      <c r="D511" s="11"/>
      <c r="H511" s="11"/>
      <c r="K511" s="11"/>
      <c r="L511" s="11"/>
      <c r="N511" s="11"/>
      <c r="O511" s="11"/>
      <c r="Q511" s="11"/>
      <c r="V511" s="12"/>
      <c r="W511" s="12"/>
      <c r="X511" s="12"/>
    </row>
    <row r="512" ht="15.75" customHeight="1">
      <c r="B512" s="11"/>
      <c r="D512" s="11"/>
      <c r="H512" s="11"/>
      <c r="K512" s="11"/>
      <c r="L512" s="11"/>
      <c r="N512" s="11"/>
      <c r="O512" s="11"/>
      <c r="Q512" s="11"/>
      <c r="V512" s="12"/>
      <c r="W512" s="12"/>
      <c r="X512" s="12"/>
    </row>
    <row r="513" ht="15.75" customHeight="1">
      <c r="B513" s="11"/>
      <c r="D513" s="11"/>
      <c r="H513" s="11"/>
      <c r="K513" s="11"/>
      <c r="L513" s="11"/>
      <c r="N513" s="11"/>
      <c r="O513" s="11"/>
      <c r="Q513" s="11"/>
      <c r="V513" s="12"/>
      <c r="W513" s="12"/>
      <c r="X513" s="12"/>
    </row>
    <row r="514" ht="15.75" customHeight="1">
      <c r="B514" s="11"/>
      <c r="D514" s="11"/>
      <c r="H514" s="11"/>
      <c r="K514" s="11"/>
      <c r="L514" s="11"/>
      <c r="N514" s="11"/>
      <c r="O514" s="11"/>
      <c r="Q514" s="11"/>
      <c r="V514" s="12"/>
      <c r="W514" s="12"/>
      <c r="X514" s="12"/>
    </row>
    <row r="515" ht="15.75" customHeight="1">
      <c r="B515" s="11"/>
      <c r="D515" s="11"/>
      <c r="H515" s="11"/>
      <c r="K515" s="11"/>
      <c r="L515" s="11"/>
      <c r="N515" s="11"/>
      <c r="O515" s="11"/>
      <c r="Q515" s="11"/>
      <c r="V515" s="12"/>
      <c r="W515" s="12"/>
      <c r="X515" s="12"/>
    </row>
    <row r="516" ht="15.75" customHeight="1">
      <c r="B516" s="11"/>
      <c r="D516" s="11"/>
      <c r="H516" s="11"/>
      <c r="K516" s="11"/>
      <c r="L516" s="11"/>
      <c r="N516" s="11"/>
      <c r="O516" s="11"/>
      <c r="Q516" s="11"/>
      <c r="V516" s="12"/>
      <c r="W516" s="12"/>
      <c r="X516" s="12"/>
    </row>
    <row r="517" ht="15.75" customHeight="1">
      <c r="B517" s="11"/>
      <c r="D517" s="11"/>
      <c r="H517" s="11"/>
      <c r="K517" s="11"/>
      <c r="L517" s="11"/>
      <c r="N517" s="11"/>
      <c r="O517" s="11"/>
      <c r="Q517" s="11"/>
      <c r="V517" s="12"/>
      <c r="W517" s="12"/>
      <c r="X517" s="12"/>
    </row>
    <row r="518" ht="15.75" customHeight="1">
      <c r="B518" s="11"/>
      <c r="D518" s="11"/>
      <c r="H518" s="11"/>
      <c r="K518" s="11"/>
      <c r="L518" s="11"/>
      <c r="N518" s="11"/>
      <c r="O518" s="11"/>
      <c r="Q518" s="11"/>
      <c r="V518" s="12"/>
      <c r="W518" s="12"/>
      <c r="X518" s="12"/>
    </row>
    <row r="519" ht="15.75" customHeight="1">
      <c r="B519" s="11"/>
      <c r="D519" s="11"/>
      <c r="H519" s="11"/>
      <c r="K519" s="11"/>
      <c r="L519" s="11"/>
      <c r="N519" s="11"/>
      <c r="O519" s="11"/>
      <c r="Q519" s="11"/>
      <c r="V519" s="12"/>
      <c r="W519" s="12"/>
      <c r="X519" s="12"/>
    </row>
    <row r="520" ht="15.75" customHeight="1">
      <c r="B520" s="11"/>
      <c r="D520" s="11"/>
      <c r="H520" s="11"/>
      <c r="K520" s="11"/>
      <c r="L520" s="11"/>
      <c r="N520" s="11"/>
      <c r="O520" s="11"/>
      <c r="Q520" s="11"/>
      <c r="V520" s="12"/>
      <c r="W520" s="12"/>
      <c r="X520" s="12"/>
    </row>
    <row r="521" ht="15.75" customHeight="1">
      <c r="B521" s="11"/>
      <c r="D521" s="11"/>
      <c r="H521" s="11"/>
      <c r="K521" s="11"/>
      <c r="L521" s="11"/>
      <c r="N521" s="11"/>
      <c r="O521" s="11"/>
      <c r="Q521" s="11"/>
      <c r="V521" s="12"/>
      <c r="W521" s="12"/>
      <c r="X521" s="12"/>
    </row>
    <row r="522" ht="15.75" customHeight="1">
      <c r="B522" s="11"/>
      <c r="D522" s="11"/>
      <c r="H522" s="11"/>
      <c r="K522" s="11"/>
      <c r="L522" s="11"/>
      <c r="N522" s="11"/>
      <c r="O522" s="11"/>
      <c r="Q522" s="11"/>
      <c r="V522" s="12"/>
      <c r="W522" s="12"/>
      <c r="X522" s="12"/>
    </row>
    <row r="523" ht="15.75" customHeight="1">
      <c r="B523" s="11"/>
      <c r="D523" s="11"/>
      <c r="H523" s="11"/>
      <c r="K523" s="11"/>
      <c r="L523" s="11"/>
      <c r="N523" s="11"/>
      <c r="O523" s="11"/>
      <c r="Q523" s="11"/>
      <c r="V523" s="12"/>
      <c r="W523" s="12"/>
      <c r="X523" s="12"/>
    </row>
    <row r="524" ht="15.75" customHeight="1">
      <c r="B524" s="11"/>
      <c r="D524" s="11"/>
      <c r="H524" s="11"/>
      <c r="K524" s="11"/>
      <c r="L524" s="11"/>
      <c r="N524" s="11"/>
      <c r="O524" s="11"/>
      <c r="Q524" s="11"/>
      <c r="V524" s="12"/>
      <c r="W524" s="12"/>
      <c r="X524" s="12"/>
    </row>
    <row r="525" ht="15.75" customHeight="1">
      <c r="B525" s="11"/>
      <c r="D525" s="11"/>
      <c r="H525" s="11"/>
      <c r="K525" s="11"/>
      <c r="L525" s="11"/>
      <c r="N525" s="11"/>
      <c r="O525" s="11"/>
      <c r="Q525" s="11"/>
      <c r="V525" s="12"/>
      <c r="W525" s="12"/>
      <c r="X525" s="12"/>
    </row>
    <row r="526" ht="15.75" customHeight="1">
      <c r="B526" s="11"/>
      <c r="D526" s="11"/>
      <c r="H526" s="11"/>
      <c r="K526" s="11"/>
      <c r="L526" s="11"/>
      <c r="N526" s="11"/>
      <c r="O526" s="11"/>
      <c r="Q526" s="11"/>
      <c r="V526" s="12"/>
      <c r="W526" s="12"/>
      <c r="X526" s="12"/>
    </row>
    <row r="527" ht="15.75" customHeight="1">
      <c r="B527" s="11"/>
      <c r="D527" s="11"/>
      <c r="H527" s="11"/>
      <c r="K527" s="11"/>
      <c r="L527" s="11"/>
      <c r="N527" s="11"/>
      <c r="O527" s="11"/>
      <c r="Q527" s="11"/>
      <c r="V527" s="12"/>
      <c r="W527" s="12"/>
      <c r="X527" s="12"/>
    </row>
    <row r="528" ht="15.75" customHeight="1">
      <c r="B528" s="11"/>
      <c r="D528" s="11"/>
      <c r="H528" s="11"/>
      <c r="K528" s="11"/>
      <c r="L528" s="11"/>
      <c r="N528" s="11"/>
      <c r="O528" s="11"/>
      <c r="Q528" s="11"/>
      <c r="V528" s="12"/>
      <c r="W528" s="12"/>
      <c r="X528" s="12"/>
    </row>
    <row r="529" ht="15.75" customHeight="1">
      <c r="B529" s="11"/>
      <c r="D529" s="11"/>
      <c r="H529" s="11"/>
      <c r="K529" s="11"/>
      <c r="L529" s="11"/>
      <c r="N529" s="11"/>
      <c r="O529" s="11"/>
      <c r="Q529" s="11"/>
      <c r="V529" s="12"/>
      <c r="W529" s="12"/>
      <c r="X529" s="12"/>
    </row>
    <row r="530" ht="15.75" customHeight="1">
      <c r="B530" s="11"/>
      <c r="D530" s="11"/>
      <c r="H530" s="11"/>
      <c r="K530" s="11"/>
      <c r="L530" s="11"/>
      <c r="N530" s="11"/>
      <c r="O530" s="11"/>
      <c r="Q530" s="11"/>
      <c r="V530" s="12"/>
      <c r="W530" s="12"/>
      <c r="X530" s="12"/>
    </row>
    <row r="531" ht="15.75" customHeight="1">
      <c r="B531" s="11"/>
      <c r="D531" s="11"/>
      <c r="H531" s="11"/>
      <c r="K531" s="11"/>
      <c r="L531" s="11"/>
      <c r="N531" s="11"/>
      <c r="O531" s="11"/>
      <c r="Q531" s="11"/>
      <c r="V531" s="12"/>
      <c r="W531" s="12"/>
      <c r="X531" s="12"/>
    </row>
    <row r="532" ht="15.75" customHeight="1">
      <c r="B532" s="11"/>
      <c r="D532" s="11"/>
      <c r="H532" s="11"/>
      <c r="K532" s="11"/>
      <c r="L532" s="11"/>
      <c r="N532" s="11"/>
      <c r="O532" s="11"/>
      <c r="Q532" s="11"/>
      <c r="V532" s="12"/>
      <c r="W532" s="12"/>
      <c r="X532" s="12"/>
    </row>
    <row r="533" ht="15.75" customHeight="1">
      <c r="B533" s="11"/>
      <c r="D533" s="11"/>
      <c r="H533" s="11"/>
      <c r="K533" s="11"/>
      <c r="L533" s="11"/>
      <c r="N533" s="11"/>
      <c r="O533" s="11"/>
      <c r="Q533" s="11"/>
      <c r="V533" s="12"/>
      <c r="W533" s="12"/>
      <c r="X533" s="12"/>
    </row>
    <row r="534" ht="15.75" customHeight="1">
      <c r="B534" s="11"/>
      <c r="D534" s="11"/>
      <c r="H534" s="11"/>
      <c r="K534" s="11"/>
      <c r="L534" s="11"/>
      <c r="N534" s="11"/>
      <c r="O534" s="11"/>
      <c r="Q534" s="11"/>
      <c r="V534" s="12"/>
      <c r="W534" s="12"/>
      <c r="X534" s="12"/>
    </row>
    <row r="535" ht="15.75" customHeight="1">
      <c r="B535" s="11"/>
      <c r="D535" s="11"/>
      <c r="H535" s="11"/>
      <c r="K535" s="11"/>
      <c r="L535" s="11"/>
      <c r="N535" s="11"/>
      <c r="O535" s="11"/>
      <c r="Q535" s="11"/>
      <c r="V535" s="12"/>
      <c r="W535" s="12"/>
      <c r="X535" s="12"/>
    </row>
    <row r="536" ht="15.75" customHeight="1">
      <c r="B536" s="11"/>
      <c r="D536" s="11"/>
      <c r="H536" s="11"/>
      <c r="K536" s="11"/>
      <c r="L536" s="11"/>
      <c r="N536" s="11"/>
      <c r="O536" s="11"/>
      <c r="Q536" s="11"/>
      <c r="V536" s="12"/>
      <c r="W536" s="12"/>
      <c r="X536" s="12"/>
    </row>
    <row r="537" ht="15.75" customHeight="1">
      <c r="B537" s="11"/>
      <c r="D537" s="11"/>
      <c r="H537" s="11"/>
      <c r="K537" s="11"/>
      <c r="L537" s="11"/>
      <c r="N537" s="11"/>
      <c r="O537" s="11"/>
      <c r="Q537" s="11"/>
      <c r="V537" s="12"/>
      <c r="W537" s="12"/>
      <c r="X537" s="12"/>
    </row>
    <row r="538" ht="15.75" customHeight="1">
      <c r="B538" s="11"/>
      <c r="D538" s="11"/>
      <c r="H538" s="11"/>
      <c r="K538" s="11"/>
      <c r="L538" s="11"/>
      <c r="N538" s="11"/>
      <c r="O538" s="11"/>
      <c r="Q538" s="11"/>
      <c r="V538" s="12"/>
      <c r="W538" s="12"/>
      <c r="X538" s="12"/>
    </row>
    <row r="539" ht="15.75" customHeight="1">
      <c r="B539" s="11"/>
      <c r="D539" s="11"/>
      <c r="H539" s="11"/>
      <c r="K539" s="11"/>
      <c r="L539" s="11"/>
      <c r="N539" s="11"/>
      <c r="O539" s="11"/>
      <c r="Q539" s="11"/>
      <c r="V539" s="12"/>
      <c r="W539" s="12"/>
      <c r="X539" s="12"/>
    </row>
    <row r="540" ht="15.75" customHeight="1">
      <c r="B540" s="11"/>
      <c r="D540" s="11"/>
      <c r="H540" s="11"/>
      <c r="K540" s="11"/>
      <c r="L540" s="11"/>
      <c r="N540" s="11"/>
      <c r="O540" s="11"/>
      <c r="Q540" s="11"/>
      <c r="V540" s="12"/>
      <c r="W540" s="12"/>
      <c r="X540" s="12"/>
    </row>
    <row r="541" ht="15.75" customHeight="1">
      <c r="B541" s="11"/>
      <c r="D541" s="11"/>
      <c r="H541" s="11"/>
      <c r="K541" s="11"/>
      <c r="L541" s="11"/>
      <c r="N541" s="11"/>
      <c r="O541" s="11"/>
      <c r="Q541" s="11"/>
      <c r="V541" s="12"/>
      <c r="W541" s="12"/>
      <c r="X541" s="12"/>
    </row>
    <row r="542" ht="15.75" customHeight="1">
      <c r="B542" s="11"/>
      <c r="D542" s="11"/>
      <c r="H542" s="11"/>
      <c r="K542" s="11"/>
      <c r="L542" s="11"/>
      <c r="N542" s="11"/>
      <c r="O542" s="11"/>
      <c r="Q542" s="11"/>
      <c r="V542" s="12"/>
      <c r="W542" s="12"/>
      <c r="X542" s="12"/>
    </row>
    <row r="543" ht="15.75" customHeight="1">
      <c r="B543" s="11"/>
      <c r="D543" s="11"/>
      <c r="H543" s="11"/>
      <c r="K543" s="11"/>
      <c r="L543" s="11"/>
      <c r="N543" s="11"/>
      <c r="O543" s="11"/>
      <c r="Q543" s="11"/>
      <c r="V543" s="12"/>
      <c r="W543" s="12"/>
      <c r="X543" s="12"/>
    </row>
    <row r="544" ht="15.75" customHeight="1">
      <c r="B544" s="11"/>
      <c r="D544" s="11"/>
      <c r="H544" s="11"/>
      <c r="K544" s="11"/>
      <c r="L544" s="11"/>
      <c r="N544" s="11"/>
      <c r="O544" s="11"/>
      <c r="Q544" s="11"/>
      <c r="V544" s="12"/>
      <c r="W544" s="12"/>
      <c r="X544" s="12"/>
    </row>
    <row r="545" ht="15.75" customHeight="1">
      <c r="B545" s="11"/>
      <c r="D545" s="11"/>
      <c r="H545" s="11"/>
      <c r="K545" s="11"/>
      <c r="L545" s="11"/>
      <c r="N545" s="11"/>
      <c r="O545" s="11"/>
      <c r="Q545" s="11"/>
      <c r="V545" s="12"/>
      <c r="W545" s="12"/>
      <c r="X545" s="12"/>
    </row>
    <row r="546" ht="15.75" customHeight="1">
      <c r="B546" s="11"/>
      <c r="D546" s="11"/>
      <c r="H546" s="11"/>
      <c r="K546" s="11"/>
      <c r="L546" s="11"/>
      <c r="N546" s="11"/>
      <c r="O546" s="11"/>
      <c r="Q546" s="11"/>
      <c r="V546" s="12"/>
      <c r="W546" s="12"/>
      <c r="X546" s="12"/>
    </row>
    <row r="547" ht="15.75" customHeight="1">
      <c r="B547" s="11"/>
      <c r="D547" s="11"/>
      <c r="H547" s="11"/>
      <c r="K547" s="11"/>
      <c r="L547" s="11"/>
      <c r="N547" s="11"/>
      <c r="O547" s="11"/>
      <c r="Q547" s="11"/>
      <c r="V547" s="12"/>
      <c r="W547" s="12"/>
      <c r="X547" s="12"/>
    </row>
    <row r="548" ht="15.75" customHeight="1">
      <c r="B548" s="11"/>
      <c r="D548" s="11"/>
      <c r="H548" s="11"/>
      <c r="K548" s="11"/>
      <c r="L548" s="11"/>
      <c r="N548" s="11"/>
      <c r="O548" s="11"/>
      <c r="Q548" s="11"/>
      <c r="V548" s="12"/>
      <c r="W548" s="12"/>
      <c r="X548" s="12"/>
    </row>
    <row r="549" ht="15.75" customHeight="1">
      <c r="B549" s="11"/>
      <c r="D549" s="11"/>
      <c r="H549" s="11"/>
      <c r="K549" s="11"/>
      <c r="L549" s="11"/>
      <c r="N549" s="11"/>
      <c r="O549" s="11"/>
      <c r="Q549" s="11"/>
      <c r="V549" s="12"/>
      <c r="W549" s="12"/>
      <c r="X549" s="12"/>
    </row>
    <row r="550" ht="15.75" customHeight="1">
      <c r="B550" s="11"/>
      <c r="D550" s="11"/>
      <c r="H550" s="11"/>
      <c r="K550" s="11"/>
      <c r="L550" s="11"/>
      <c r="N550" s="11"/>
      <c r="O550" s="11"/>
      <c r="Q550" s="11"/>
      <c r="V550" s="12"/>
      <c r="W550" s="12"/>
      <c r="X550" s="12"/>
    </row>
    <row r="551" ht="15.75" customHeight="1">
      <c r="B551" s="11"/>
      <c r="D551" s="11"/>
      <c r="H551" s="11"/>
      <c r="K551" s="11"/>
      <c r="L551" s="11"/>
      <c r="N551" s="11"/>
      <c r="O551" s="11"/>
      <c r="Q551" s="11"/>
      <c r="V551" s="12"/>
      <c r="W551" s="12"/>
      <c r="X551" s="12"/>
    </row>
    <row r="552" ht="15.75" customHeight="1">
      <c r="B552" s="11"/>
      <c r="D552" s="11"/>
      <c r="H552" s="11"/>
      <c r="K552" s="11"/>
      <c r="L552" s="11"/>
      <c r="N552" s="11"/>
      <c r="O552" s="11"/>
      <c r="Q552" s="11"/>
      <c r="V552" s="12"/>
      <c r="W552" s="12"/>
      <c r="X552" s="12"/>
    </row>
    <row r="553" ht="15.75" customHeight="1">
      <c r="B553" s="11"/>
      <c r="D553" s="11"/>
      <c r="H553" s="11"/>
      <c r="K553" s="11"/>
      <c r="L553" s="11"/>
      <c r="N553" s="11"/>
      <c r="O553" s="11"/>
      <c r="Q553" s="11"/>
      <c r="V553" s="12"/>
      <c r="W553" s="12"/>
      <c r="X553" s="12"/>
    </row>
    <row r="554" ht="15.75" customHeight="1">
      <c r="B554" s="11"/>
      <c r="D554" s="11"/>
      <c r="H554" s="11"/>
      <c r="K554" s="11"/>
      <c r="L554" s="11"/>
      <c r="N554" s="11"/>
      <c r="O554" s="11"/>
      <c r="Q554" s="11"/>
      <c r="V554" s="12"/>
      <c r="W554" s="12"/>
      <c r="X554" s="12"/>
    </row>
    <row r="555" ht="15.75" customHeight="1">
      <c r="B555" s="11"/>
      <c r="D555" s="11"/>
      <c r="H555" s="11"/>
      <c r="K555" s="11"/>
      <c r="L555" s="11"/>
      <c r="N555" s="11"/>
      <c r="O555" s="11"/>
      <c r="Q555" s="11"/>
      <c r="V555" s="12"/>
      <c r="W555" s="12"/>
      <c r="X555" s="12"/>
    </row>
    <row r="556" ht="15.75" customHeight="1">
      <c r="B556" s="11"/>
      <c r="D556" s="11"/>
      <c r="H556" s="11"/>
      <c r="K556" s="11"/>
      <c r="L556" s="11"/>
      <c r="N556" s="11"/>
      <c r="O556" s="11"/>
      <c r="Q556" s="11"/>
      <c r="V556" s="12"/>
      <c r="W556" s="12"/>
      <c r="X556" s="12"/>
    </row>
    <row r="557" ht="15.75" customHeight="1">
      <c r="B557" s="11"/>
      <c r="D557" s="11"/>
      <c r="H557" s="11"/>
      <c r="K557" s="11"/>
      <c r="L557" s="11"/>
      <c r="N557" s="11"/>
      <c r="O557" s="11"/>
      <c r="Q557" s="11"/>
      <c r="V557" s="12"/>
      <c r="W557" s="12"/>
      <c r="X557" s="12"/>
    </row>
    <row r="558" ht="15.75" customHeight="1">
      <c r="B558" s="11"/>
      <c r="D558" s="11"/>
      <c r="H558" s="11"/>
      <c r="K558" s="11"/>
      <c r="L558" s="11"/>
      <c r="N558" s="11"/>
      <c r="O558" s="11"/>
      <c r="Q558" s="11"/>
      <c r="V558" s="12"/>
      <c r="W558" s="12"/>
      <c r="X558" s="12"/>
    </row>
    <row r="559" ht="15.75" customHeight="1">
      <c r="B559" s="11"/>
      <c r="D559" s="11"/>
      <c r="H559" s="11"/>
      <c r="K559" s="11"/>
      <c r="L559" s="11"/>
      <c r="N559" s="11"/>
      <c r="O559" s="11"/>
      <c r="Q559" s="11"/>
      <c r="V559" s="12"/>
      <c r="W559" s="12"/>
      <c r="X559" s="12"/>
    </row>
    <row r="560" ht="15.75" customHeight="1">
      <c r="B560" s="11"/>
      <c r="D560" s="11"/>
      <c r="H560" s="11"/>
      <c r="K560" s="11"/>
      <c r="L560" s="11"/>
      <c r="N560" s="11"/>
      <c r="O560" s="11"/>
      <c r="Q560" s="11"/>
      <c r="V560" s="12"/>
      <c r="W560" s="12"/>
      <c r="X560" s="12"/>
    </row>
    <row r="561" ht="15.75" customHeight="1">
      <c r="B561" s="11"/>
      <c r="D561" s="11"/>
      <c r="H561" s="11"/>
      <c r="K561" s="11"/>
      <c r="L561" s="11"/>
      <c r="N561" s="11"/>
      <c r="O561" s="11"/>
      <c r="Q561" s="11"/>
      <c r="V561" s="12"/>
      <c r="W561" s="12"/>
      <c r="X561" s="12"/>
    </row>
    <row r="562" ht="15.75" customHeight="1">
      <c r="B562" s="11"/>
      <c r="D562" s="11"/>
      <c r="H562" s="11"/>
      <c r="K562" s="11"/>
      <c r="L562" s="11"/>
      <c r="N562" s="11"/>
      <c r="O562" s="11"/>
      <c r="Q562" s="11"/>
      <c r="V562" s="12"/>
      <c r="W562" s="12"/>
      <c r="X562" s="12"/>
    </row>
    <row r="563" ht="15.75" customHeight="1">
      <c r="B563" s="11"/>
      <c r="D563" s="11"/>
      <c r="H563" s="11"/>
      <c r="K563" s="11"/>
      <c r="L563" s="11"/>
      <c r="N563" s="11"/>
      <c r="O563" s="11"/>
      <c r="Q563" s="11"/>
      <c r="V563" s="12"/>
      <c r="W563" s="12"/>
      <c r="X563" s="12"/>
    </row>
    <row r="564" ht="15.75" customHeight="1">
      <c r="B564" s="11"/>
      <c r="D564" s="11"/>
      <c r="H564" s="11"/>
      <c r="K564" s="11"/>
      <c r="L564" s="11"/>
      <c r="N564" s="11"/>
      <c r="O564" s="11"/>
      <c r="Q564" s="11"/>
      <c r="V564" s="12"/>
      <c r="W564" s="12"/>
      <c r="X564" s="12"/>
    </row>
    <row r="565" ht="15.75" customHeight="1">
      <c r="B565" s="11"/>
      <c r="D565" s="11"/>
      <c r="H565" s="11"/>
      <c r="K565" s="11"/>
      <c r="L565" s="11"/>
      <c r="N565" s="11"/>
      <c r="O565" s="11"/>
      <c r="Q565" s="11"/>
      <c r="V565" s="12"/>
      <c r="W565" s="12"/>
      <c r="X565" s="12"/>
    </row>
    <row r="566" ht="15.75" customHeight="1">
      <c r="B566" s="11"/>
      <c r="D566" s="11"/>
      <c r="H566" s="11"/>
      <c r="K566" s="11"/>
      <c r="L566" s="11"/>
      <c r="N566" s="11"/>
      <c r="O566" s="11"/>
      <c r="Q566" s="11"/>
      <c r="V566" s="12"/>
      <c r="W566" s="12"/>
      <c r="X566" s="12"/>
    </row>
    <row r="567" ht="15.75" customHeight="1">
      <c r="B567" s="11"/>
      <c r="D567" s="11"/>
      <c r="H567" s="11"/>
      <c r="K567" s="11"/>
      <c r="L567" s="11"/>
      <c r="N567" s="11"/>
      <c r="O567" s="11"/>
      <c r="Q567" s="11"/>
      <c r="V567" s="12"/>
      <c r="W567" s="12"/>
      <c r="X567" s="12"/>
    </row>
    <row r="568" ht="15.75" customHeight="1">
      <c r="B568" s="11"/>
      <c r="D568" s="11"/>
      <c r="H568" s="11"/>
      <c r="K568" s="11"/>
      <c r="L568" s="11"/>
      <c r="N568" s="11"/>
      <c r="O568" s="11"/>
      <c r="Q568" s="11"/>
      <c r="V568" s="12"/>
      <c r="W568" s="12"/>
      <c r="X568" s="12"/>
    </row>
    <row r="569" ht="15.75" customHeight="1">
      <c r="B569" s="11"/>
      <c r="D569" s="11"/>
      <c r="H569" s="11"/>
      <c r="K569" s="11"/>
      <c r="L569" s="11"/>
      <c r="N569" s="11"/>
      <c r="O569" s="11"/>
      <c r="Q569" s="11"/>
      <c r="V569" s="12"/>
      <c r="W569" s="12"/>
      <c r="X569" s="12"/>
    </row>
    <row r="570" ht="15.75" customHeight="1">
      <c r="B570" s="11"/>
      <c r="D570" s="11"/>
      <c r="H570" s="11"/>
      <c r="K570" s="11"/>
      <c r="L570" s="11"/>
      <c r="N570" s="11"/>
      <c r="O570" s="11"/>
      <c r="Q570" s="11"/>
      <c r="V570" s="12"/>
      <c r="W570" s="12"/>
      <c r="X570" s="12"/>
    </row>
    <row r="571" ht="15.75" customHeight="1">
      <c r="B571" s="11"/>
      <c r="D571" s="11"/>
      <c r="H571" s="11"/>
      <c r="K571" s="11"/>
      <c r="L571" s="11"/>
      <c r="N571" s="11"/>
      <c r="O571" s="11"/>
      <c r="Q571" s="11"/>
      <c r="V571" s="12"/>
      <c r="W571" s="12"/>
      <c r="X571" s="12"/>
    </row>
    <row r="572" ht="15.75" customHeight="1">
      <c r="B572" s="11"/>
      <c r="D572" s="11"/>
      <c r="H572" s="11"/>
      <c r="K572" s="11"/>
      <c r="L572" s="11"/>
      <c r="N572" s="11"/>
      <c r="O572" s="11"/>
      <c r="Q572" s="11"/>
      <c r="V572" s="12"/>
      <c r="W572" s="12"/>
      <c r="X572" s="12"/>
    </row>
    <row r="573" ht="15.75" customHeight="1">
      <c r="B573" s="11"/>
      <c r="D573" s="11"/>
      <c r="H573" s="11"/>
      <c r="K573" s="11"/>
      <c r="L573" s="11"/>
      <c r="N573" s="11"/>
      <c r="O573" s="11"/>
      <c r="Q573" s="11"/>
      <c r="V573" s="12"/>
      <c r="W573" s="12"/>
      <c r="X573" s="12"/>
    </row>
    <row r="574" ht="15.75" customHeight="1">
      <c r="B574" s="11"/>
      <c r="D574" s="11"/>
      <c r="H574" s="11"/>
      <c r="K574" s="11"/>
      <c r="L574" s="11"/>
      <c r="N574" s="11"/>
      <c r="O574" s="11"/>
      <c r="Q574" s="11"/>
      <c r="V574" s="12"/>
      <c r="W574" s="12"/>
      <c r="X574" s="12"/>
    </row>
    <row r="575" ht="15.75" customHeight="1">
      <c r="B575" s="11"/>
      <c r="D575" s="11"/>
      <c r="H575" s="11"/>
      <c r="K575" s="11"/>
      <c r="L575" s="11"/>
      <c r="N575" s="11"/>
      <c r="O575" s="11"/>
      <c r="Q575" s="11"/>
      <c r="V575" s="12"/>
      <c r="W575" s="12"/>
      <c r="X575" s="12"/>
    </row>
    <row r="576" ht="15.75" customHeight="1">
      <c r="B576" s="11"/>
      <c r="D576" s="11"/>
      <c r="H576" s="11"/>
      <c r="K576" s="11"/>
      <c r="L576" s="11"/>
      <c r="N576" s="11"/>
      <c r="O576" s="11"/>
      <c r="Q576" s="11"/>
      <c r="V576" s="12"/>
      <c r="W576" s="12"/>
      <c r="X576" s="12"/>
    </row>
    <row r="577" ht="15.75" customHeight="1">
      <c r="B577" s="11"/>
      <c r="D577" s="11"/>
      <c r="H577" s="11"/>
      <c r="K577" s="11"/>
      <c r="L577" s="11"/>
      <c r="N577" s="11"/>
      <c r="O577" s="11"/>
      <c r="Q577" s="11"/>
      <c r="V577" s="12"/>
      <c r="W577" s="12"/>
      <c r="X577" s="12"/>
    </row>
    <row r="578" ht="15.75" customHeight="1">
      <c r="B578" s="11"/>
      <c r="D578" s="11"/>
      <c r="H578" s="11"/>
      <c r="K578" s="11"/>
      <c r="L578" s="11"/>
      <c r="N578" s="11"/>
      <c r="O578" s="11"/>
      <c r="Q578" s="11"/>
      <c r="V578" s="12"/>
      <c r="W578" s="12"/>
      <c r="X578" s="12"/>
    </row>
    <row r="579" ht="15.75" customHeight="1">
      <c r="B579" s="11"/>
      <c r="D579" s="11"/>
      <c r="H579" s="11"/>
      <c r="K579" s="11"/>
      <c r="L579" s="11"/>
      <c r="N579" s="11"/>
      <c r="O579" s="11"/>
      <c r="Q579" s="11"/>
      <c r="V579" s="12"/>
      <c r="W579" s="12"/>
      <c r="X579" s="12"/>
    </row>
    <row r="580" ht="15.75" customHeight="1">
      <c r="B580" s="11"/>
      <c r="D580" s="11"/>
      <c r="H580" s="11"/>
      <c r="K580" s="11"/>
      <c r="L580" s="11"/>
      <c r="N580" s="11"/>
      <c r="O580" s="11"/>
      <c r="Q580" s="11"/>
      <c r="V580" s="12"/>
      <c r="W580" s="12"/>
      <c r="X580" s="12"/>
    </row>
    <row r="581" ht="15.75" customHeight="1">
      <c r="B581" s="11"/>
      <c r="D581" s="11"/>
      <c r="H581" s="11"/>
      <c r="K581" s="11"/>
      <c r="L581" s="11"/>
      <c r="N581" s="11"/>
      <c r="O581" s="11"/>
      <c r="Q581" s="11"/>
      <c r="V581" s="12"/>
      <c r="W581" s="12"/>
      <c r="X581" s="12"/>
    </row>
    <row r="582" ht="15.75" customHeight="1">
      <c r="B582" s="11"/>
      <c r="D582" s="11"/>
      <c r="H582" s="11"/>
      <c r="K582" s="11"/>
      <c r="L582" s="11"/>
      <c r="N582" s="11"/>
      <c r="O582" s="11"/>
      <c r="Q582" s="11"/>
      <c r="V582" s="12"/>
      <c r="W582" s="12"/>
      <c r="X582" s="12"/>
    </row>
    <row r="583" ht="15.75" customHeight="1">
      <c r="B583" s="11"/>
      <c r="D583" s="11"/>
      <c r="H583" s="11"/>
      <c r="K583" s="11"/>
      <c r="L583" s="11"/>
      <c r="N583" s="11"/>
      <c r="O583" s="11"/>
      <c r="Q583" s="11"/>
      <c r="V583" s="12"/>
      <c r="W583" s="12"/>
      <c r="X583" s="12"/>
    </row>
    <row r="584" ht="15.75" customHeight="1">
      <c r="B584" s="11"/>
      <c r="D584" s="11"/>
      <c r="H584" s="11"/>
      <c r="K584" s="11"/>
      <c r="L584" s="11"/>
      <c r="N584" s="11"/>
      <c r="O584" s="11"/>
      <c r="Q584" s="11"/>
      <c r="V584" s="12"/>
      <c r="W584" s="12"/>
      <c r="X584" s="12"/>
    </row>
    <row r="585" ht="15.75" customHeight="1">
      <c r="B585" s="11"/>
      <c r="D585" s="11"/>
      <c r="H585" s="11"/>
      <c r="K585" s="11"/>
      <c r="L585" s="11"/>
      <c r="N585" s="11"/>
      <c r="O585" s="11"/>
      <c r="Q585" s="11"/>
      <c r="V585" s="12"/>
      <c r="W585" s="12"/>
      <c r="X585" s="12"/>
    </row>
    <row r="586" ht="15.75" customHeight="1">
      <c r="B586" s="11"/>
      <c r="D586" s="11"/>
      <c r="H586" s="11"/>
      <c r="K586" s="11"/>
      <c r="L586" s="11"/>
      <c r="N586" s="11"/>
      <c r="O586" s="11"/>
      <c r="Q586" s="11"/>
      <c r="V586" s="12"/>
      <c r="W586" s="12"/>
      <c r="X586" s="12"/>
    </row>
    <row r="587" ht="15.75" customHeight="1">
      <c r="B587" s="11"/>
      <c r="D587" s="11"/>
      <c r="H587" s="11"/>
      <c r="K587" s="11"/>
      <c r="L587" s="11"/>
      <c r="N587" s="11"/>
      <c r="O587" s="11"/>
      <c r="Q587" s="11"/>
      <c r="V587" s="12"/>
      <c r="W587" s="12"/>
      <c r="X587" s="12"/>
    </row>
    <row r="588" ht="15.75" customHeight="1">
      <c r="B588" s="11"/>
      <c r="D588" s="11"/>
      <c r="H588" s="11"/>
      <c r="K588" s="11"/>
      <c r="L588" s="11"/>
      <c r="N588" s="11"/>
      <c r="O588" s="11"/>
      <c r="Q588" s="11"/>
      <c r="V588" s="12"/>
      <c r="W588" s="12"/>
      <c r="X588" s="12"/>
    </row>
    <row r="589" ht="15.75" customHeight="1">
      <c r="B589" s="11"/>
      <c r="D589" s="11"/>
      <c r="H589" s="11"/>
      <c r="K589" s="11"/>
      <c r="L589" s="11"/>
      <c r="N589" s="11"/>
      <c r="O589" s="11"/>
      <c r="Q589" s="11"/>
      <c r="V589" s="12"/>
      <c r="W589" s="12"/>
      <c r="X589" s="12"/>
    </row>
    <row r="590" ht="15.75" customHeight="1">
      <c r="B590" s="11"/>
      <c r="D590" s="11"/>
      <c r="H590" s="11"/>
      <c r="K590" s="11"/>
      <c r="L590" s="11"/>
      <c r="N590" s="11"/>
      <c r="O590" s="11"/>
      <c r="Q590" s="11"/>
      <c r="V590" s="12"/>
      <c r="W590" s="12"/>
      <c r="X590" s="12"/>
    </row>
    <row r="591" ht="15.75" customHeight="1">
      <c r="B591" s="11"/>
      <c r="D591" s="11"/>
      <c r="H591" s="11"/>
      <c r="K591" s="11"/>
      <c r="L591" s="11"/>
      <c r="N591" s="11"/>
      <c r="O591" s="11"/>
      <c r="Q591" s="11"/>
      <c r="V591" s="12"/>
      <c r="W591" s="12"/>
      <c r="X591" s="12"/>
    </row>
    <row r="592" ht="15.75" customHeight="1">
      <c r="B592" s="11"/>
      <c r="D592" s="11"/>
      <c r="H592" s="11"/>
      <c r="K592" s="11"/>
      <c r="L592" s="11"/>
      <c r="N592" s="11"/>
      <c r="O592" s="11"/>
      <c r="Q592" s="11"/>
      <c r="V592" s="12"/>
      <c r="W592" s="12"/>
      <c r="X592" s="12"/>
    </row>
    <row r="593" ht="15.75" customHeight="1">
      <c r="B593" s="11"/>
      <c r="D593" s="11"/>
      <c r="H593" s="11"/>
      <c r="K593" s="11"/>
      <c r="L593" s="11"/>
      <c r="N593" s="11"/>
      <c r="O593" s="11"/>
      <c r="Q593" s="11"/>
      <c r="V593" s="12"/>
      <c r="W593" s="12"/>
      <c r="X593" s="12"/>
    </row>
    <row r="594" ht="15.75" customHeight="1">
      <c r="B594" s="11"/>
      <c r="D594" s="11"/>
      <c r="H594" s="11"/>
      <c r="K594" s="11"/>
      <c r="L594" s="11"/>
      <c r="N594" s="11"/>
      <c r="O594" s="11"/>
      <c r="Q594" s="11"/>
      <c r="V594" s="12"/>
      <c r="W594" s="12"/>
      <c r="X594" s="12"/>
    </row>
    <row r="595" ht="15.75" customHeight="1">
      <c r="B595" s="11"/>
      <c r="D595" s="11"/>
      <c r="H595" s="11"/>
      <c r="K595" s="11"/>
      <c r="L595" s="11"/>
      <c r="N595" s="11"/>
      <c r="O595" s="11"/>
      <c r="Q595" s="11"/>
      <c r="V595" s="12"/>
      <c r="W595" s="12"/>
      <c r="X595" s="12"/>
    </row>
    <row r="596" ht="15.75" customHeight="1">
      <c r="B596" s="11"/>
      <c r="D596" s="11"/>
      <c r="H596" s="11"/>
      <c r="K596" s="11"/>
      <c r="L596" s="11"/>
      <c r="N596" s="11"/>
      <c r="O596" s="11"/>
      <c r="Q596" s="11"/>
      <c r="V596" s="12"/>
      <c r="W596" s="12"/>
      <c r="X596" s="12"/>
    </row>
    <row r="597" ht="15.75" customHeight="1">
      <c r="B597" s="11"/>
      <c r="D597" s="11"/>
      <c r="H597" s="11"/>
      <c r="K597" s="11"/>
      <c r="L597" s="11"/>
      <c r="N597" s="11"/>
      <c r="O597" s="11"/>
      <c r="Q597" s="11"/>
      <c r="V597" s="12"/>
      <c r="W597" s="12"/>
      <c r="X597" s="12"/>
    </row>
    <row r="598" ht="15.75" customHeight="1">
      <c r="B598" s="11"/>
      <c r="D598" s="11"/>
      <c r="H598" s="11"/>
      <c r="K598" s="11"/>
      <c r="L598" s="11"/>
      <c r="N598" s="11"/>
      <c r="O598" s="11"/>
      <c r="Q598" s="11"/>
      <c r="V598" s="12"/>
      <c r="W598" s="12"/>
      <c r="X598" s="12"/>
    </row>
    <row r="599" ht="15.75" customHeight="1">
      <c r="B599" s="11"/>
      <c r="D599" s="11"/>
      <c r="H599" s="11"/>
      <c r="K599" s="11"/>
      <c r="L599" s="11"/>
      <c r="N599" s="11"/>
      <c r="O599" s="11"/>
      <c r="Q599" s="11"/>
      <c r="V599" s="12"/>
      <c r="W599" s="12"/>
      <c r="X599" s="12"/>
    </row>
    <row r="600" ht="15.75" customHeight="1">
      <c r="B600" s="11"/>
      <c r="D600" s="11"/>
      <c r="H600" s="11"/>
      <c r="K600" s="11"/>
      <c r="L600" s="11"/>
      <c r="N600" s="11"/>
      <c r="O600" s="11"/>
      <c r="Q600" s="11"/>
      <c r="V600" s="12"/>
      <c r="W600" s="12"/>
      <c r="X600" s="12"/>
    </row>
    <row r="601" ht="15.75" customHeight="1">
      <c r="B601" s="11"/>
      <c r="D601" s="11"/>
      <c r="H601" s="11"/>
      <c r="K601" s="11"/>
      <c r="L601" s="11"/>
      <c r="N601" s="11"/>
      <c r="O601" s="11"/>
      <c r="Q601" s="11"/>
      <c r="V601" s="12"/>
      <c r="W601" s="12"/>
      <c r="X601" s="12"/>
    </row>
    <row r="602" ht="15.75" customHeight="1">
      <c r="B602" s="11"/>
      <c r="D602" s="11"/>
      <c r="H602" s="11"/>
      <c r="K602" s="11"/>
      <c r="L602" s="11"/>
      <c r="N602" s="11"/>
      <c r="O602" s="11"/>
      <c r="Q602" s="11"/>
      <c r="V602" s="12"/>
      <c r="W602" s="12"/>
      <c r="X602" s="12"/>
    </row>
    <row r="603" ht="15.75" customHeight="1">
      <c r="B603" s="11"/>
      <c r="D603" s="11"/>
      <c r="H603" s="11"/>
      <c r="K603" s="11"/>
      <c r="L603" s="11"/>
      <c r="N603" s="11"/>
      <c r="O603" s="11"/>
      <c r="Q603" s="11"/>
      <c r="V603" s="12"/>
      <c r="W603" s="12"/>
      <c r="X603" s="12"/>
    </row>
    <row r="604" ht="15.75" customHeight="1">
      <c r="B604" s="11"/>
      <c r="D604" s="11"/>
      <c r="H604" s="11"/>
      <c r="K604" s="11"/>
      <c r="L604" s="11"/>
      <c r="N604" s="11"/>
      <c r="O604" s="11"/>
      <c r="Q604" s="11"/>
      <c r="V604" s="12"/>
      <c r="W604" s="12"/>
      <c r="X604" s="12"/>
    </row>
    <row r="605" ht="15.75" customHeight="1">
      <c r="B605" s="11"/>
      <c r="D605" s="11"/>
      <c r="H605" s="11"/>
      <c r="K605" s="11"/>
      <c r="L605" s="11"/>
      <c r="N605" s="11"/>
      <c r="O605" s="11"/>
      <c r="Q605" s="11"/>
      <c r="V605" s="12"/>
      <c r="W605" s="12"/>
      <c r="X605" s="12"/>
    </row>
    <row r="606" ht="15.75" customHeight="1">
      <c r="B606" s="11"/>
      <c r="D606" s="11"/>
      <c r="H606" s="11"/>
      <c r="K606" s="11"/>
      <c r="L606" s="11"/>
      <c r="N606" s="11"/>
      <c r="O606" s="11"/>
      <c r="Q606" s="11"/>
      <c r="V606" s="12"/>
      <c r="W606" s="12"/>
      <c r="X606" s="12"/>
    </row>
    <row r="607" ht="15.75" customHeight="1">
      <c r="B607" s="11"/>
      <c r="D607" s="11"/>
      <c r="H607" s="11"/>
      <c r="K607" s="11"/>
      <c r="L607" s="11"/>
      <c r="N607" s="11"/>
      <c r="O607" s="11"/>
      <c r="Q607" s="11"/>
      <c r="V607" s="12"/>
      <c r="W607" s="12"/>
      <c r="X607" s="12"/>
    </row>
    <row r="608" ht="15.75" customHeight="1">
      <c r="B608" s="11"/>
      <c r="D608" s="11"/>
      <c r="H608" s="11"/>
      <c r="K608" s="11"/>
      <c r="L608" s="11"/>
      <c r="N608" s="11"/>
      <c r="O608" s="11"/>
      <c r="Q608" s="11"/>
      <c r="V608" s="12"/>
      <c r="W608" s="12"/>
      <c r="X608" s="12"/>
    </row>
    <row r="609" ht="15.75" customHeight="1">
      <c r="B609" s="11"/>
      <c r="D609" s="11"/>
      <c r="H609" s="11"/>
      <c r="K609" s="11"/>
      <c r="L609" s="11"/>
      <c r="N609" s="11"/>
      <c r="O609" s="11"/>
      <c r="Q609" s="11"/>
      <c r="V609" s="12"/>
      <c r="W609" s="12"/>
      <c r="X609" s="12"/>
    </row>
    <row r="610" ht="15.75" customHeight="1">
      <c r="B610" s="11"/>
      <c r="D610" s="11"/>
      <c r="H610" s="11"/>
      <c r="K610" s="11"/>
      <c r="L610" s="11"/>
      <c r="N610" s="11"/>
      <c r="O610" s="11"/>
      <c r="Q610" s="11"/>
      <c r="V610" s="12"/>
      <c r="W610" s="12"/>
      <c r="X610" s="12"/>
    </row>
    <row r="611" ht="15.75" customHeight="1">
      <c r="B611" s="11"/>
      <c r="D611" s="11"/>
      <c r="H611" s="11"/>
      <c r="K611" s="11"/>
      <c r="L611" s="11"/>
      <c r="N611" s="11"/>
      <c r="O611" s="11"/>
      <c r="Q611" s="11"/>
      <c r="V611" s="12"/>
      <c r="W611" s="12"/>
      <c r="X611" s="12"/>
    </row>
    <row r="612" ht="15.75" customHeight="1">
      <c r="B612" s="11"/>
      <c r="D612" s="11"/>
      <c r="H612" s="11"/>
      <c r="K612" s="11"/>
      <c r="L612" s="11"/>
      <c r="N612" s="11"/>
      <c r="O612" s="11"/>
      <c r="Q612" s="11"/>
      <c r="V612" s="12"/>
      <c r="W612" s="12"/>
      <c r="X612" s="12"/>
    </row>
    <row r="613" ht="15.75" customHeight="1">
      <c r="B613" s="11"/>
      <c r="D613" s="11"/>
      <c r="H613" s="11"/>
      <c r="K613" s="11"/>
      <c r="L613" s="11"/>
      <c r="N613" s="11"/>
      <c r="O613" s="11"/>
      <c r="Q613" s="11"/>
      <c r="V613" s="12"/>
      <c r="W613" s="12"/>
      <c r="X613" s="12"/>
    </row>
    <row r="614" ht="15.75" customHeight="1">
      <c r="B614" s="11"/>
      <c r="D614" s="11"/>
      <c r="H614" s="11"/>
      <c r="K614" s="11"/>
      <c r="L614" s="11"/>
      <c r="N614" s="11"/>
      <c r="O614" s="11"/>
      <c r="Q614" s="11"/>
      <c r="V614" s="12"/>
      <c r="W614" s="12"/>
      <c r="X614" s="12"/>
    </row>
    <row r="615" ht="15.75" customHeight="1">
      <c r="B615" s="11"/>
      <c r="D615" s="11"/>
      <c r="H615" s="11"/>
      <c r="K615" s="11"/>
      <c r="L615" s="11"/>
      <c r="N615" s="11"/>
      <c r="O615" s="11"/>
      <c r="Q615" s="11"/>
      <c r="V615" s="12"/>
      <c r="W615" s="12"/>
      <c r="X615" s="12"/>
    </row>
    <row r="616" ht="15.75" customHeight="1">
      <c r="B616" s="11"/>
      <c r="D616" s="11"/>
      <c r="H616" s="11"/>
      <c r="K616" s="11"/>
      <c r="L616" s="11"/>
      <c r="N616" s="11"/>
      <c r="O616" s="11"/>
      <c r="Q616" s="11"/>
      <c r="V616" s="12"/>
      <c r="W616" s="12"/>
      <c r="X616" s="12"/>
    </row>
    <row r="617" ht="15.75" customHeight="1">
      <c r="B617" s="11"/>
      <c r="D617" s="11"/>
      <c r="H617" s="11"/>
      <c r="K617" s="11"/>
      <c r="L617" s="11"/>
      <c r="N617" s="11"/>
      <c r="O617" s="11"/>
      <c r="Q617" s="11"/>
      <c r="V617" s="12"/>
      <c r="W617" s="12"/>
      <c r="X617" s="12"/>
    </row>
    <row r="618" ht="15.75" customHeight="1">
      <c r="B618" s="11"/>
      <c r="D618" s="11"/>
      <c r="H618" s="11"/>
      <c r="K618" s="11"/>
      <c r="L618" s="11"/>
      <c r="N618" s="11"/>
      <c r="O618" s="11"/>
      <c r="Q618" s="11"/>
      <c r="V618" s="12"/>
      <c r="W618" s="12"/>
      <c r="X618" s="12"/>
    </row>
    <row r="619" ht="15.75" customHeight="1">
      <c r="B619" s="11"/>
      <c r="D619" s="11"/>
      <c r="H619" s="11"/>
      <c r="K619" s="11"/>
      <c r="L619" s="11"/>
      <c r="N619" s="11"/>
      <c r="O619" s="11"/>
      <c r="Q619" s="11"/>
      <c r="V619" s="12"/>
      <c r="W619" s="12"/>
      <c r="X619" s="12"/>
    </row>
    <row r="620" ht="15.75" customHeight="1">
      <c r="B620" s="11"/>
      <c r="D620" s="11"/>
      <c r="H620" s="11"/>
      <c r="K620" s="11"/>
      <c r="L620" s="11"/>
      <c r="N620" s="11"/>
      <c r="O620" s="11"/>
      <c r="Q620" s="11"/>
      <c r="V620" s="12"/>
      <c r="W620" s="12"/>
      <c r="X620" s="12"/>
    </row>
    <row r="621" ht="15.75" customHeight="1">
      <c r="B621" s="11"/>
      <c r="D621" s="11"/>
      <c r="H621" s="11"/>
      <c r="K621" s="11"/>
      <c r="L621" s="11"/>
      <c r="N621" s="11"/>
      <c r="O621" s="11"/>
      <c r="Q621" s="11"/>
      <c r="V621" s="12"/>
      <c r="W621" s="12"/>
      <c r="X621" s="12"/>
    </row>
    <row r="622" ht="15.75" customHeight="1">
      <c r="B622" s="11"/>
      <c r="D622" s="11"/>
      <c r="H622" s="11"/>
      <c r="K622" s="11"/>
      <c r="L622" s="11"/>
      <c r="N622" s="11"/>
      <c r="O622" s="11"/>
      <c r="Q622" s="11"/>
      <c r="V622" s="12"/>
      <c r="W622" s="12"/>
      <c r="X622" s="12"/>
    </row>
    <row r="623" ht="15.75" customHeight="1">
      <c r="B623" s="11"/>
      <c r="D623" s="11"/>
      <c r="H623" s="11"/>
      <c r="K623" s="11"/>
      <c r="L623" s="11"/>
      <c r="N623" s="11"/>
      <c r="O623" s="11"/>
      <c r="Q623" s="11"/>
      <c r="V623" s="12"/>
      <c r="W623" s="12"/>
      <c r="X623" s="12"/>
    </row>
    <row r="624" ht="15.75" customHeight="1">
      <c r="B624" s="11"/>
      <c r="D624" s="11"/>
      <c r="H624" s="11"/>
      <c r="K624" s="11"/>
      <c r="L624" s="11"/>
      <c r="N624" s="11"/>
      <c r="O624" s="11"/>
      <c r="Q624" s="11"/>
      <c r="V624" s="12"/>
      <c r="W624" s="12"/>
      <c r="X624" s="12"/>
    </row>
    <row r="625" ht="15.75" customHeight="1">
      <c r="B625" s="11"/>
      <c r="D625" s="11"/>
      <c r="H625" s="11"/>
      <c r="K625" s="11"/>
      <c r="L625" s="11"/>
      <c r="N625" s="11"/>
      <c r="O625" s="11"/>
      <c r="Q625" s="11"/>
      <c r="V625" s="12"/>
      <c r="W625" s="12"/>
      <c r="X625" s="12"/>
    </row>
    <row r="626" ht="15.75" customHeight="1">
      <c r="B626" s="11"/>
      <c r="D626" s="11"/>
      <c r="H626" s="11"/>
      <c r="K626" s="11"/>
      <c r="L626" s="11"/>
      <c r="N626" s="11"/>
      <c r="O626" s="11"/>
      <c r="Q626" s="11"/>
      <c r="V626" s="12"/>
      <c r="W626" s="12"/>
      <c r="X626" s="12"/>
    </row>
    <row r="627" ht="15.75" customHeight="1">
      <c r="B627" s="11"/>
      <c r="D627" s="11"/>
      <c r="H627" s="11"/>
      <c r="K627" s="11"/>
      <c r="L627" s="11"/>
      <c r="N627" s="11"/>
      <c r="O627" s="11"/>
      <c r="Q627" s="11"/>
      <c r="V627" s="12"/>
      <c r="W627" s="12"/>
      <c r="X627" s="12"/>
    </row>
    <row r="628" ht="15.75" customHeight="1">
      <c r="B628" s="11"/>
      <c r="D628" s="11"/>
      <c r="H628" s="11"/>
      <c r="K628" s="11"/>
      <c r="L628" s="11"/>
      <c r="N628" s="11"/>
      <c r="O628" s="11"/>
      <c r="Q628" s="11"/>
      <c r="V628" s="12"/>
      <c r="W628" s="12"/>
      <c r="X628" s="12"/>
    </row>
    <row r="629" ht="15.75" customHeight="1">
      <c r="B629" s="11"/>
      <c r="D629" s="11"/>
      <c r="H629" s="11"/>
      <c r="K629" s="11"/>
      <c r="L629" s="11"/>
      <c r="N629" s="11"/>
      <c r="O629" s="11"/>
      <c r="Q629" s="11"/>
      <c r="V629" s="12"/>
      <c r="W629" s="12"/>
      <c r="X629" s="12"/>
    </row>
    <row r="630" ht="15.75" customHeight="1">
      <c r="B630" s="11"/>
      <c r="D630" s="11"/>
      <c r="H630" s="11"/>
      <c r="K630" s="11"/>
      <c r="L630" s="11"/>
      <c r="N630" s="11"/>
      <c r="O630" s="11"/>
      <c r="Q630" s="11"/>
      <c r="V630" s="12"/>
      <c r="W630" s="12"/>
      <c r="X630" s="12"/>
    </row>
    <row r="631" ht="15.75" customHeight="1">
      <c r="B631" s="11"/>
      <c r="D631" s="11"/>
      <c r="H631" s="11"/>
      <c r="K631" s="11"/>
      <c r="L631" s="11"/>
      <c r="N631" s="11"/>
      <c r="O631" s="11"/>
      <c r="Q631" s="11"/>
      <c r="V631" s="12"/>
      <c r="W631" s="12"/>
      <c r="X631" s="12"/>
    </row>
    <row r="632" ht="15.75" customHeight="1">
      <c r="B632" s="11"/>
      <c r="D632" s="11"/>
      <c r="H632" s="11"/>
      <c r="K632" s="11"/>
      <c r="L632" s="11"/>
      <c r="N632" s="11"/>
      <c r="O632" s="11"/>
      <c r="Q632" s="11"/>
      <c r="V632" s="12"/>
      <c r="W632" s="12"/>
      <c r="X632" s="12"/>
    </row>
    <row r="633" ht="15.75" customHeight="1">
      <c r="B633" s="11"/>
      <c r="D633" s="11"/>
      <c r="H633" s="11"/>
      <c r="K633" s="11"/>
      <c r="L633" s="11"/>
      <c r="N633" s="11"/>
      <c r="O633" s="11"/>
      <c r="Q633" s="11"/>
      <c r="V633" s="12"/>
      <c r="W633" s="12"/>
      <c r="X633" s="12"/>
    </row>
    <row r="634" ht="15.75" customHeight="1">
      <c r="B634" s="11"/>
      <c r="D634" s="11"/>
      <c r="H634" s="11"/>
      <c r="K634" s="11"/>
      <c r="L634" s="11"/>
      <c r="N634" s="11"/>
      <c r="O634" s="11"/>
      <c r="Q634" s="11"/>
      <c r="V634" s="12"/>
      <c r="W634" s="12"/>
      <c r="X634" s="12"/>
    </row>
    <row r="635" ht="15.75" customHeight="1">
      <c r="B635" s="11"/>
      <c r="D635" s="11"/>
      <c r="H635" s="11"/>
      <c r="K635" s="11"/>
      <c r="L635" s="11"/>
      <c r="N635" s="11"/>
      <c r="O635" s="11"/>
      <c r="Q635" s="11"/>
      <c r="V635" s="12"/>
      <c r="W635" s="12"/>
      <c r="X635" s="12"/>
    </row>
    <row r="636" ht="15.75" customHeight="1">
      <c r="B636" s="11"/>
      <c r="D636" s="11"/>
      <c r="H636" s="11"/>
      <c r="K636" s="11"/>
      <c r="L636" s="11"/>
      <c r="N636" s="11"/>
      <c r="O636" s="11"/>
      <c r="Q636" s="11"/>
      <c r="V636" s="12"/>
      <c r="W636" s="12"/>
      <c r="X636" s="12"/>
    </row>
    <row r="637" ht="15.75" customHeight="1">
      <c r="B637" s="11"/>
      <c r="D637" s="11"/>
      <c r="H637" s="11"/>
      <c r="K637" s="11"/>
      <c r="L637" s="11"/>
      <c r="N637" s="11"/>
      <c r="O637" s="11"/>
      <c r="Q637" s="11"/>
      <c r="V637" s="12"/>
      <c r="W637" s="12"/>
      <c r="X637" s="12"/>
    </row>
    <row r="638" ht="15.75" customHeight="1">
      <c r="B638" s="11"/>
      <c r="D638" s="11"/>
      <c r="H638" s="11"/>
      <c r="K638" s="11"/>
      <c r="L638" s="11"/>
      <c r="N638" s="11"/>
      <c r="O638" s="11"/>
      <c r="Q638" s="11"/>
      <c r="V638" s="12"/>
      <c r="W638" s="12"/>
      <c r="X638" s="12"/>
    </row>
    <row r="639" ht="15.75" customHeight="1">
      <c r="B639" s="11"/>
      <c r="D639" s="11"/>
      <c r="H639" s="11"/>
      <c r="K639" s="11"/>
      <c r="L639" s="11"/>
      <c r="N639" s="11"/>
      <c r="O639" s="11"/>
      <c r="Q639" s="11"/>
      <c r="V639" s="12"/>
      <c r="W639" s="12"/>
      <c r="X639" s="12"/>
    </row>
    <row r="640" ht="15.75" customHeight="1">
      <c r="B640" s="11"/>
      <c r="D640" s="11"/>
      <c r="H640" s="11"/>
      <c r="K640" s="11"/>
      <c r="L640" s="11"/>
      <c r="N640" s="11"/>
      <c r="O640" s="11"/>
      <c r="Q640" s="11"/>
      <c r="V640" s="12"/>
      <c r="W640" s="12"/>
      <c r="X640" s="12"/>
    </row>
    <row r="641" ht="15.75" customHeight="1">
      <c r="B641" s="11"/>
      <c r="D641" s="11"/>
      <c r="H641" s="11"/>
      <c r="K641" s="11"/>
      <c r="L641" s="11"/>
      <c r="N641" s="11"/>
      <c r="O641" s="11"/>
      <c r="Q641" s="11"/>
      <c r="V641" s="12"/>
      <c r="W641" s="12"/>
      <c r="X641" s="12"/>
    </row>
    <row r="642" ht="15.75" customHeight="1">
      <c r="B642" s="11"/>
      <c r="D642" s="11"/>
      <c r="H642" s="11"/>
      <c r="K642" s="11"/>
      <c r="L642" s="11"/>
      <c r="N642" s="11"/>
      <c r="O642" s="11"/>
      <c r="Q642" s="11"/>
      <c r="V642" s="12"/>
      <c r="W642" s="12"/>
      <c r="X642" s="12"/>
    </row>
    <row r="643" ht="15.75" customHeight="1">
      <c r="B643" s="11"/>
      <c r="D643" s="11"/>
      <c r="H643" s="11"/>
      <c r="K643" s="11"/>
      <c r="L643" s="11"/>
      <c r="N643" s="11"/>
      <c r="O643" s="11"/>
      <c r="Q643" s="11"/>
      <c r="V643" s="12"/>
      <c r="W643" s="12"/>
      <c r="X643" s="12"/>
    </row>
    <row r="644" ht="15.75" customHeight="1">
      <c r="B644" s="11"/>
      <c r="D644" s="11"/>
      <c r="H644" s="11"/>
      <c r="K644" s="11"/>
      <c r="L644" s="11"/>
      <c r="N644" s="11"/>
      <c r="O644" s="11"/>
      <c r="Q644" s="11"/>
      <c r="V644" s="12"/>
      <c r="W644" s="12"/>
      <c r="X644" s="12"/>
    </row>
    <row r="645" ht="15.75" customHeight="1">
      <c r="B645" s="11"/>
      <c r="D645" s="11"/>
      <c r="H645" s="11"/>
      <c r="K645" s="11"/>
      <c r="L645" s="11"/>
      <c r="N645" s="11"/>
      <c r="O645" s="11"/>
      <c r="Q645" s="11"/>
      <c r="V645" s="12"/>
      <c r="W645" s="12"/>
      <c r="X645" s="12"/>
    </row>
    <row r="646" ht="15.75" customHeight="1">
      <c r="B646" s="11"/>
      <c r="D646" s="11"/>
      <c r="H646" s="11"/>
      <c r="K646" s="11"/>
      <c r="L646" s="11"/>
      <c r="N646" s="11"/>
      <c r="O646" s="11"/>
      <c r="Q646" s="11"/>
      <c r="V646" s="12"/>
      <c r="W646" s="12"/>
      <c r="X646" s="12"/>
    </row>
    <row r="647" ht="15.75" customHeight="1">
      <c r="B647" s="11"/>
      <c r="D647" s="11"/>
      <c r="H647" s="11"/>
      <c r="K647" s="11"/>
      <c r="L647" s="11"/>
      <c r="N647" s="11"/>
      <c r="O647" s="11"/>
      <c r="Q647" s="11"/>
      <c r="V647" s="12"/>
      <c r="W647" s="12"/>
      <c r="X647" s="12"/>
    </row>
    <row r="648" ht="15.75" customHeight="1">
      <c r="B648" s="11"/>
      <c r="D648" s="11"/>
      <c r="H648" s="11"/>
      <c r="K648" s="11"/>
      <c r="L648" s="11"/>
      <c r="N648" s="11"/>
      <c r="O648" s="11"/>
      <c r="Q648" s="11"/>
      <c r="V648" s="12"/>
      <c r="W648" s="12"/>
      <c r="X648" s="12"/>
    </row>
    <row r="649" ht="15.75" customHeight="1">
      <c r="B649" s="11"/>
      <c r="D649" s="11"/>
      <c r="H649" s="11"/>
      <c r="K649" s="11"/>
      <c r="L649" s="11"/>
      <c r="N649" s="11"/>
      <c r="O649" s="11"/>
      <c r="Q649" s="11"/>
      <c r="V649" s="12"/>
      <c r="W649" s="12"/>
      <c r="X649" s="12"/>
    </row>
    <row r="650" ht="15.75" customHeight="1">
      <c r="B650" s="11"/>
      <c r="D650" s="11"/>
      <c r="H650" s="11"/>
      <c r="K650" s="11"/>
      <c r="L650" s="11"/>
      <c r="N650" s="11"/>
      <c r="O650" s="11"/>
      <c r="Q650" s="11"/>
      <c r="V650" s="12"/>
      <c r="W650" s="12"/>
      <c r="X650" s="12"/>
    </row>
    <row r="651" ht="15.75" customHeight="1">
      <c r="B651" s="11"/>
      <c r="D651" s="11"/>
      <c r="H651" s="11"/>
      <c r="K651" s="11"/>
      <c r="L651" s="11"/>
      <c r="N651" s="11"/>
      <c r="O651" s="11"/>
      <c r="Q651" s="11"/>
      <c r="V651" s="12"/>
      <c r="W651" s="12"/>
      <c r="X651" s="12"/>
    </row>
    <row r="652" ht="15.75" customHeight="1">
      <c r="B652" s="11"/>
      <c r="D652" s="11"/>
      <c r="H652" s="11"/>
      <c r="K652" s="11"/>
      <c r="L652" s="11"/>
      <c r="N652" s="11"/>
      <c r="O652" s="11"/>
      <c r="Q652" s="11"/>
      <c r="V652" s="12"/>
      <c r="W652" s="12"/>
      <c r="X652" s="12"/>
    </row>
    <row r="653" ht="15.75" customHeight="1">
      <c r="B653" s="11"/>
      <c r="D653" s="11"/>
      <c r="H653" s="11"/>
      <c r="K653" s="11"/>
      <c r="L653" s="11"/>
      <c r="N653" s="11"/>
      <c r="O653" s="11"/>
      <c r="Q653" s="11"/>
      <c r="V653" s="12"/>
      <c r="W653" s="12"/>
      <c r="X653" s="12"/>
    </row>
    <row r="654" ht="15.75" customHeight="1">
      <c r="B654" s="11"/>
      <c r="D654" s="11"/>
      <c r="H654" s="11"/>
      <c r="K654" s="11"/>
      <c r="L654" s="11"/>
      <c r="N654" s="11"/>
      <c r="O654" s="11"/>
      <c r="Q654" s="11"/>
      <c r="V654" s="12"/>
      <c r="W654" s="12"/>
      <c r="X654" s="12"/>
    </row>
    <row r="655" ht="15.75" customHeight="1">
      <c r="B655" s="11"/>
      <c r="D655" s="11"/>
      <c r="H655" s="11"/>
      <c r="K655" s="11"/>
      <c r="L655" s="11"/>
      <c r="N655" s="11"/>
      <c r="O655" s="11"/>
      <c r="Q655" s="11"/>
      <c r="V655" s="12"/>
      <c r="W655" s="12"/>
      <c r="X655" s="12"/>
    </row>
    <row r="656" ht="15.75" customHeight="1">
      <c r="B656" s="11"/>
      <c r="D656" s="11"/>
      <c r="H656" s="11"/>
      <c r="K656" s="11"/>
      <c r="L656" s="11"/>
      <c r="N656" s="11"/>
      <c r="O656" s="11"/>
      <c r="Q656" s="11"/>
      <c r="V656" s="12"/>
      <c r="W656" s="12"/>
      <c r="X656" s="12"/>
    </row>
    <row r="657" ht="15.75" customHeight="1">
      <c r="B657" s="11"/>
      <c r="D657" s="11"/>
      <c r="H657" s="11"/>
      <c r="K657" s="11"/>
      <c r="L657" s="11"/>
      <c r="N657" s="11"/>
      <c r="O657" s="11"/>
      <c r="Q657" s="11"/>
      <c r="V657" s="12"/>
      <c r="W657" s="12"/>
      <c r="X657" s="12"/>
    </row>
    <row r="658" ht="15.75" customHeight="1">
      <c r="B658" s="11"/>
      <c r="D658" s="11"/>
      <c r="H658" s="11"/>
      <c r="K658" s="11"/>
      <c r="L658" s="11"/>
      <c r="N658" s="11"/>
      <c r="O658" s="11"/>
      <c r="Q658" s="11"/>
      <c r="V658" s="12"/>
      <c r="W658" s="12"/>
      <c r="X658" s="12"/>
    </row>
    <row r="659" ht="15.75" customHeight="1">
      <c r="B659" s="11"/>
      <c r="D659" s="11"/>
      <c r="H659" s="11"/>
      <c r="K659" s="11"/>
      <c r="L659" s="11"/>
      <c r="N659" s="11"/>
      <c r="O659" s="11"/>
      <c r="Q659" s="11"/>
      <c r="V659" s="12"/>
      <c r="W659" s="12"/>
      <c r="X659" s="12"/>
    </row>
    <row r="660" ht="15.75" customHeight="1">
      <c r="B660" s="11"/>
      <c r="D660" s="11"/>
      <c r="H660" s="11"/>
      <c r="K660" s="11"/>
      <c r="L660" s="11"/>
      <c r="N660" s="11"/>
      <c r="O660" s="11"/>
      <c r="Q660" s="11"/>
      <c r="V660" s="12"/>
      <c r="W660" s="12"/>
      <c r="X660" s="12"/>
    </row>
    <row r="661" ht="15.75" customHeight="1">
      <c r="B661" s="11"/>
      <c r="D661" s="11"/>
      <c r="H661" s="11"/>
      <c r="K661" s="11"/>
      <c r="L661" s="11"/>
      <c r="N661" s="11"/>
      <c r="O661" s="11"/>
      <c r="Q661" s="11"/>
      <c r="V661" s="12"/>
      <c r="W661" s="12"/>
      <c r="X661" s="12"/>
    </row>
    <row r="662" ht="15.75" customHeight="1">
      <c r="B662" s="11"/>
      <c r="D662" s="11"/>
      <c r="H662" s="11"/>
      <c r="K662" s="11"/>
      <c r="L662" s="11"/>
      <c r="N662" s="11"/>
      <c r="O662" s="11"/>
      <c r="Q662" s="11"/>
      <c r="V662" s="12"/>
      <c r="W662" s="12"/>
      <c r="X662" s="12"/>
    </row>
    <row r="663" ht="15.75" customHeight="1">
      <c r="B663" s="11"/>
      <c r="D663" s="11"/>
      <c r="H663" s="11"/>
      <c r="K663" s="11"/>
      <c r="L663" s="11"/>
      <c r="N663" s="11"/>
      <c r="O663" s="11"/>
      <c r="Q663" s="11"/>
      <c r="V663" s="12"/>
      <c r="W663" s="12"/>
      <c r="X663" s="12"/>
    </row>
    <row r="664" ht="15.75" customHeight="1">
      <c r="B664" s="11"/>
      <c r="D664" s="11"/>
      <c r="H664" s="11"/>
      <c r="K664" s="11"/>
      <c r="L664" s="11"/>
      <c r="N664" s="11"/>
      <c r="O664" s="11"/>
      <c r="Q664" s="11"/>
      <c r="V664" s="12"/>
      <c r="W664" s="12"/>
      <c r="X664" s="12"/>
    </row>
    <row r="665" ht="15.75" customHeight="1">
      <c r="B665" s="11"/>
      <c r="D665" s="11"/>
      <c r="H665" s="11"/>
      <c r="K665" s="11"/>
      <c r="L665" s="11"/>
      <c r="N665" s="11"/>
      <c r="O665" s="11"/>
      <c r="Q665" s="11"/>
      <c r="V665" s="12"/>
      <c r="W665" s="12"/>
      <c r="X665" s="12"/>
    </row>
    <row r="666" ht="15.75" customHeight="1">
      <c r="B666" s="11"/>
      <c r="D666" s="11"/>
      <c r="H666" s="11"/>
      <c r="K666" s="11"/>
      <c r="L666" s="11"/>
      <c r="N666" s="11"/>
      <c r="O666" s="11"/>
      <c r="Q666" s="11"/>
      <c r="V666" s="12"/>
      <c r="W666" s="12"/>
      <c r="X666" s="12"/>
    </row>
    <row r="667" ht="15.75" customHeight="1">
      <c r="B667" s="11"/>
      <c r="D667" s="11"/>
      <c r="H667" s="11"/>
      <c r="K667" s="11"/>
      <c r="L667" s="11"/>
      <c r="N667" s="11"/>
      <c r="O667" s="11"/>
      <c r="Q667" s="11"/>
      <c r="V667" s="12"/>
      <c r="W667" s="12"/>
      <c r="X667" s="12"/>
    </row>
    <row r="668" ht="15.75" customHeight="1">
      <c r="B668" s="11"/>
      <c r="D668" s="11"/>
      <c r="H668" s="11"/>
      <c r="K668" s="11"/>
      <c r="L668" s="11"/>
      <c r="N668" s="11"/>
      <c r="O668" s="11"/>
      <c r="Q668" s="11"/>
      <c r="V668" s="12"/>
      <c r="W668" s="12"/>
      <c r="X668" s="12"/>
    </row>
    <row r="669" ht="15.75" customHeight="1">
      <c r="B669" s="11"/>
      <c r="D669" s="11"/>
      <c r="H669" s="11"/>
      <c r="K669" s="11"/>
      <c r="L669" s="11"/>
      <c r="N669" s="11"/>
      <c r="O669" s="11"/>
      <c r="Q669" s="11"/>
      <c r="V669" s="12"/>
      <c r="W669" s="12"/>
      <c r="X669" s="12"/>
    </row>
    <row r="670" ht="15.75" customHeight="1">
      <c r="B670" s="11"/>
      <c r="D670" s="11"/>
      <c r="H670" s="11"/>
      <c r="K670" s="11"/>
      <c r="L670" s="11"/>
      <c r="N670" s="11"/>
      <c r="O670" s="11"/>
      <c r="Q670" s="11"/>
      <c r="V670" s="12"/>
      <c r="W670" s="12"/>
      <c r="X670" s="12"/>
    </row>
    <row r="671" ht="15.75" customHeight="1">
      <c r="B671" s="11"/>
      <c r="D671" s="11"/>
      <c r="H671" s="11"/>
      <c r="K671" s="11"/>
      <c r="L671" s="11"/>
      <c r="N671" s="11"/>
      <c r="O671" s="11"/>
      <c r="Q671" s="11"/>
      <c r="V671" s="12"/>
      <c r="W671" s="12"/>
      <c r="X671" s="12"/>
    </row>
    <row r="672" ht="15.75" customHeight="1">
      <c r="B672" s="11"/>
      <c r="D672" s="11"/>
      <c r="H672" s="11"/>
      <c r="K672" s="11"/>
      <c r="L672" s="11"/>
      <c r="N672" s="11"/>
      <c r="O672" s="11"/>
      <c r="Q672" s="11"/>
      <c r="V672" s="12"/>
      <c r="W672" s="12"/>
      <c r="X672" s="12"/>
    </row>
    <row r="673" ht="15.75" customHeight="1">
      <c r="B673" s="11"/>
      <c r="D673" s="11"/>
      <c r="H673" s="11"/>
      <c r="K673" s="11"/>
      <c r="L673" s="11"/>
      <c r="N673" s="11"/>
      <c r="O673" s="11"/>
      <c r="Q673" s="11"/>
      <c r="V673" s="12"/>
      <c r="W673" s="12"/>
      <c r="X673" s="12"/>
    </row>
    <row r="674" ht="15.75" customHeight="1">
      <c r="B674" s="11"/>
      <c r="D674" s="11"/>
      <c r="H674" s="11"/>
      <c r="K674" s="11"/>
      <c r="L674" s="11"/>
      <c r="N674" s="11"/>
      <c r="O674" s="11"/>
      <c r="Q674" s="11"/>
      <c r="V674" s="12"/>
      <c r="W674" s="12"/>
      <c r="X674" s="12"/>
    </row>
    <row r="675" ht="15.75" customHeight="1">
      <c r="B675" s="11"/>
      <c r="D675" s="11"/>
      <c r="H675" s="11"/>
      <c r="K675" s="11"/>
      <c r="L675" s="11"/>
      <c r="N675" s="11"/>
      <c r="O675" s="11"/>
      <c r="Q675" s="11"/>
      <c r="V675" s="12"/>
      <c r="W675" s="12"/>
      <c r="X675" s="12"/>
    </row>
    <row r="676" ht="15.75" customHeight="1">
      <c r="B676" s="11"/>
      <c r="D676" s="11"/>
      <c r="H676" s="11"/>
      <c r="K676" s="11"/>
      <c r="L676" s="11"/>
      <c r="N676" s="11"/>
      <c r="O676" s="11"/>
      <c r="Q676" s="11"/>
      <c r="V676" s="12"/>
      <c r="W676" s="12"/>
      <c r="X676" s="12"/>
    </row>
    <row r="677" ht="15.75" customHeight="1">
      <c r="B677" s="11"/>
      <c r="D677" s="11"/>
      <c r="H677" s="11"/>
      <c r="K677" s="11"/>
      <c r="L677" s="11"/>
      <c r="N677" s="11"/>
      <c r="O677" s="11"/>
      <c r="Q677" s="11"/>
      <c r="V677" s="12"/>
      <c r="W677" s="12"/>
      <c r="X677" s="12"/>
    </row>
    <row r="678" ht="15.75" customHeight="1">
      <c r="B678" s="11"/>
      <c r="D678" s="11"/>
      <c r="H678" s="11"/>
      <c r="K678" s="11"/>
      <c r="L678" s="11"/>
      <c r="N678" s="11"/>
      <c r="O678" s="11"/>
      <c r="Q678" s="11"/>
      <c r="V678" s="12"/>
      <c r="W678" s="12"/>
      <c r="X678" s="12"/>
    </row>
    <row r="679" ht="15.75" customHeight="1">
      <c r="B679" s="11"/>
      <c r="D679" s="11"/>
      <c r="H679" s="11"/>
      <c r="K679" s="11"/>
      <c r="L679" s="11"/>
      <c r="N679" s="11"/>
      <c r="O679" s="11"/>
      <c r="Q679" s="11"/>
      <c r="V679" s="12"/>
      <c r="W679" s="12"/>
      <c r="X679" s="12"/>
    </row>
    <row r="680" ht="15.75" customHeight="1">
      <c r="B680" s="11"/>
      <c r="D680" s="11"/>
      <c r="H680" s="11"/>
      <c r="K680" s="11"/>
      <c r="L680" s="11"/>
      <c r="N680" s="11"/>
      <c r="O680" s="11"/>
      <c r="Q680" s="11"/>
      <c r="V680" s="12"/>
      <c r="W680" s="12"/>
      <c r="X680" s="12"/>
    </row>
    <row r="681" ht="15.75" customHeight="1">
      <c r="B681" s="11"/>
      <c r="D681" s="11"/>
      <c r="H681" s="11"/>
      <c r="K681" s="11"/>
      <c r="L681" s="11"/>
      <c r="N681" s="11"/>
      <c r="O681" s="11"/>
      <c r="Q681" s="11"/>
      <c r="V681" s="12"/>
      <c r="W681" s="12"/>
      <c r="X681" s="12"/>
    </row>
    <row r="682" ht="15.75" customHeight="1">
      <c r="B682" s="11"/>
      <c r="D682" s="11"/>
      <c r="H682" s="11"/>
      <c r="K682" s="11"/>
      <c r="L682" s="11"/>
      <c r="N682" s="11"/>
      <c r="O682" s="11"/>
      <c r="Q682" s="11"/>
      <c r="V682" s="12"/>
      <c r="W682" s="12"/>
      <c r="X682" s="12"/>
    </row>
    <row r="683" ht="15.75" customHeight="1">
      <c r="B683" s="11"/>
      <c r="D683" s="11"/>
      <c r="H683" s="11"/>
      <c r="K683" s="11"/>
      <c r="L683" s="11"/>
      <c r="N683" s="11"/>
      <c r="O683" s="11"/>
      <c r="Q683" s="11"/>
      <c r="V683" s="12"/>
      <c r="W683" s="12"/>
      <c r="X683" s="12"/>
    </row>
    <row r="684" ht="15.75" customHeight="1">
      <c r="B684" s="11"/>
      <c r="D684" s="11"/>
      <c r="H684" s="11"/>
      <c r="K684" s="11"/>
      <c r="L684" s="11"/>
      <c r="N684" s="11"/>
      <c r="O684" s="11"/>
      <c r="Q684" s="11"/>
      <c r="V684" s="12"/>
      <c r="W684" s="12"/>
      <c r="X684" s="12"/>
    </row>
    <row r="685" ht="15.75" customHeight="1">
      <c r="B685" s="11"/>
      <c r="D685" s="11"/>
      <c r="H685" s="11"/>
      <c r="K685" s="11"/>
      <c r="L685" s="11"/>
      <c r="N685" s="11"/>
      <c r="O685" s="11"/>
      <c r="Q685" s="11"/>
      <c r="V685" s="12"/>
      <c r="W685" s="12"/>
      <c r="X685" s="12"/>
    </row>
    <row r="686" ht="15.75" customHeight="1">
      <c r="B686" s="11"/>
      <c r="D686" s="11"/>
      <c r="H686" s="11"/>
      <c r="K686" s="11"/>
      <c r="L686" s="11"/>
      <c r="N686" s="11"/>
      <c r="O686" s="11"/>
      <c r="Q686" s="11"/>
      <c r="V686" s="12"/>
      <c r="W686" s="12"/>
      <c r="X686" s="12"/>
    </row>
    <row r="687" ht="15.75" customHeight="1">
      <c r="B687" s="11"/>
      <c r="D687" s="11"/>
      <c r="H687" s="11"/>
      <c r="K687" s="11"/>
      <c r="L687" s="11"/>
      <c r="N687" s="11"/>
      <c r="O687" s="11"/>
      <c r="Q687" s="11"/>
      <c r="V687" s="12"/>
      <c r="W687" s="12"/>
      <c r="X687" s="12"/>
    </row>
    <row r="688" ht="15.75" customHeight="1">
      <c r="B688" s="11"/>
      <c r="D688" s="11"/>
      <c r="H688" s="11"/>
      <c r="K688" s="11"/>
      <c r="L688" s="11"/>
      <c r="N688" s="11"/>
      <c r="O688" s="11"/>
      <c r="Q688" s="11"/>
      <c r="V688" s="12"/>
      <c r="W688" s="12"/>
      <c r="X688" s="12"/>
    </row>
    <row r="689" ht="15.75" customHeight="1">
      <c r="B689" s="11"/>
      <c r="D689" s="11"/>
      <c r="H689" s="11"/>
      <c r="K689" s="11"/>
      <c r="L689" s="11"/>
      <c r="N689" s="11"/>
      <c r="O689" s="11"/>
      <c r="Q689" s="11"/>
      <c r="V689" s="12"/>
      <c r="W689" s="12"/>
      <c r="X689" s="12"/>
    </row>
    <row r="690" ht="15.75" customHeight="1">
      <c r="B690" s="11"/>
      <c r="D690" s="11"/>
      <c r="H690" s="11"/>
      <c r="K690" s="11"/>
      <c r="L690" s="11"/>
      <c r="N690" s="11"/>
      <c r="O690" s="11"/>
      <c r="Q690" s="11"/>
      <c r="V690" s="12"/>
      <c r="W690" s="12"/>
      <c r="X690" s="12"/>
    </row>
    <row r="691" ht="15.75" customHeight="1">
      <c r="B691" s="11"/>
      <c r="D691" s="11"/>
      <c r="H691" s="11"/>
      <c r="K691" s="11"/>
      <c r="L691" s="11"/>
      <c r="N691" s="11"/>
      <c r="O691" s="11"/>
      <c r="Q691" s="11"/>
      <c r="V691" s="12"/>
      <c r="W691" s="12"/>
      <c r="X691" s="12"/>
    </row>
    <row r="692" ht="15.75" customHeight="1">
      <c r="B692" s="11"/>
      <c r="D692" s="11"/>
      <c r="H692" s="11"/>
      <c r="K692" s="11"/>
      <c r="L692" s="11"/>
      <c r="N692" s="11"/>
      <c r="O692" s="11"/>
      <c r="Q692" s="11"/>
      <c r="V692" s="12"/>
      <c r="W692" s="12"/>
      <c r="X692" s="12"/>
    </row>
    <row r="693" ht="15.75" customHeight="1">
      <c r="B693" s="11"/>
      <c r="D693" s="11"/>
      <c r="H693" s="11"/>
      <c r="K693" s="11"/>
      <c r="L693" s="11"/>
      <c r="N693" s="11"/>
      <c r="O693" s="11"/>
      <c r="Q693" s="11"/>
      <c r="V693" s="12"/>
      <c r="W693" s="12"/>
      <c r="X693" s="12"/>
    </row>
    <row r="694" ht="15.75" customHeight="1">
      <c r="B694" s="11"/>
      <c r="D694" s="11"/>
      <c r="H694" s="11"/>
      <c r="K694" s="11"/>
      <c r="L694" s="11"/>
      <c r="N694" s="11"/>
      <c r="O694" s="11"/>
      <c r="Q694" s="11"/>
      <c r="V694" s="12"/>
      <c r="W694" s="12"/>
      <c r="X694" s="12"/>
    </row>
    <row r="695" ht="15.75" customHeight="1">
      <c r="B695" s="11"/>
      <c r="D695" s="11"/>
      <c r="H695" s="11"/>
      <c r="K695" s="11"/>
      <c r="L695" s="11"/>
      <c r="N695" s="11"/>
      <c r="O695" s="11"/>
      <c r="Q695" s="11"/>
      <c r="V695" s="12"/>
      <c r="W695" s="12"/>
      <c r="X695" s="12"/>
    </row>
    <row r="696" ht="15.75" customHeight="1">
      <c r="B696" s="11"/>
      <c r="D696" s="11"/>
      <c r="H696" s="11"/>
      <c r="K696" s="11"/>
      <c r="L696" s="11"/>
      <c r="N696" s="11"/>
      <c r="O696" s="11"/>
      <c r="Q696" s="11"/>
      <c r="V696" s="12"/>
      <c r="W696" s="12"/>
      <c r="X696" s="12"/>
    </row>
    <row r="697" ht="15.75" customHeight="1">
      <c r="B697" s="11"/>
      <c r="D697" s="11"/>
      <c r="H697" s="11"/>
      <c r="K697" s="11"/>
      <c r="L697" s="11"/>
      <c r="N697" s="11"/>
      <c r="O697" s="11"/>
      <c r="Q697" s="11"/>
      <c r="V697" s="12"/>
      <c r="W697" s="12"/>
      <c r="X697" s="12"/>
    </row>
    <row r="698" ht="15.75" customHeight="1">
      <c r="B698" s="11"/>
      <c r="D698" s="11"/>
      <c r="H698" s="11"/>
      <c r="K698" s="11"/>
      <c r="L698" s="11"/>
      <c r="N698" s="11"/>
      <c r="O698" s="11"/>
      <c r="Q698" s="11"/>
      <c r="V698" s="12"/>
      <c r="W698" s="12"/>
      <c r="X698" s="12"/>
    </row>
    <row r="699" ht="15.75" customHeight="1">
      <c r="B699" s="11"/>
      <c r="D699" s="11"/>
      <c r="H699" s="11"/>
      <c r="K699" s="11"/>
      <c r="L699" s="11"/>
      <c r="N699" s="11"/>
      <c r="O699" s="11"/>
      <c r="Q699" s="11"/>
      <c r="V699" s="12"/>
      <c r="W699" s="12"/>
      <c r="X699" s="12"/>
    </row>
    <row r="700" ht="15.75" customHeight="1">
      <c r="B700" s="11"/>
      <c r="D700" s="11"/>
      <c r="H700" s="11"/>
      <c r="K700" s="11"/>
      <c r="L700" s="11"/>
      <c r="N700" s="11"/>
      <c r="O700" s="11"/>
      <c r="Q700" s="11"/>
      <c r="V700" s="12"/>
      <c r="W700" s="12"/>
      <c r="X700" s="12"/>
    </row>
    <row r="701" ht="15.75" customHeight="1">
      <c r="B701" s="11"/>
      <c r="D701" s="11"/>
      <c r="H701" s="11"/>
      <c r="K701" s="11"/>
      <c r="L701" s="11"/>
      <c r="N701" s="11"/>
      <c r="O701" s="11"/>
      <c r="Q701" s="11"/>
      <c r="V701" s="12"/>
      <c r="W701" s="12"/>
      <c r="X701" s="12"/>
    </row>
    <row r="702" ht="15.75" customHeight="1">
      <c r="B702" s="11"/>
      <c r="D702" s="11"/>
      <c r="H702" s="11"/>
      <c r="K702" s="11"/>
      <c r="L702" s="11"/>
      <c r="N702" s="11"/>
      <c r="O702" s="11"/>
      <c r="Q702" s="11"/>
      <c r="V702" s="12"/>
      <c r="W702" s="12"/>
      <c r="X702" s="12"/>
    </row>
    <row r="703" ht="15.75" customHeight="1">
      <c r="B703" s="11"/>
      <c r="D703" s="11"/>
      <c r="H703" s="11"/>
      <c r="K703" s="11"/>
      <c r="L703" s="11"/>
      <c r="N703" s="11"/>
      <c r="O703" s="11"/>
      <c r="Q703" s="11"/>
      <c r="V703" s="12"/>
      <c r="W703" s="12"/>
      <c r="X703" s="12"/>
    </row>
    <row r="704" ht="15.75" customHeight="1">
      <c r="B704" s="11"/>
      <c r="D704" s="11"/>
      <c r="H704" s="11"/>
      <c r="K704" s="11"/>
      <c r="L704" s="11"/>
      <c r="N704" s="11"/>
      <c r="O704" s="11"/>
      <c r="Q704" s="11"/>
      <c r="V704" s="12"/>
      <c r="W704" s="12"/>
      <c r="X704" s="12"/>
    </row>
    <row r="705" ht="15.75" customHeight="1">
      <c r="B705" s="11"/>
      <c r="D705" s="11"/>
      <c r="H705" s="11"/>
      <c r="K705" s="11"/>
      <c r="L705" s="11"/>
      <c r="N705" s="11"/>
      <c r="O705" s="11"/>
      <c r="Q705" s="11"/>
      <c r="V705" s="12"/>
      <c r="W705" s="12"/>
      <c r="X705" s="12"/>
    </row>
    <row r="706" ht="15.75" customHeight="1">
      <c r="B706" s="11"/>
      <c r="D706" s="11"/>
      <c r="H706" s="11"/>
      <c r="K706" s="11"/>
      <c r="L706" s="11"/>
      <c r="N706" s="11"/>
      <c r="O706" s="11"/>
      <c r="Q706" s="11"/>
      <c r="V706" s="12"/>
      <c r="W706" s="12"/>
      <c r="X706" s="12"/>
    </row>
    <row r="707" ht="15.75" customHeight="1">
      <c r="B707" s="11"/>
      <c r="D707" s="11"/>
      <c r="H707" s="11"/>
      <c r="K707" s="11"/>
      <c r="L707" s="11"/>
      <c r="N707" s="11"/>
      <c r="O707" s="11"/>
      <c r="Q707" s="11"/>
      <c r="V707" s="12"/>
      <c r="W707" s="12"/>
      <c r="X707" s="12"/>
    </row>
    <row r="708" ht="15.75" customHeight="1">
      <c r="B708" s="11"/>
      <c r="D708" s="11"/>
      <c r="H708" s="11"/>
      <c r="K708" s="11"/>
      <c r="L708" s="11"/>
      <c r="N708" s="11"/>
      <c r="O708" s="11"/>
      <c r="Q708" s="11"/>
      <c r="V708" s="12"/>
      <c r="W708" s="12"/>
      <c r="X708" s="12"/>
    </row>
    <row r="709" ht="15.75" customHeight="1">
      <c r="B709" s="11"/>
      <c r="D709" s="11"/>
      <c r="H709" s="11"/>
      <c r="K709" s="11"/>
      <c r="L709" s="11"/>
      <c r="N709" s="11"/>
      <c r="O709" s="11"/>
      <c r="Q709" s="11"/>
      <c r="V709" s="12"/>
      <c r="W709" s="12"/>
      <c r="X709" s="12"/>
    </row>
    <row r="710" ht="15.75" customHeight="1">
      <c r="B710" s="11"/>
      <c r="D710" s="11"/>
      <c r="H710" s="11"/>
      <c r="K710" s="11"/>
      <c r="L710" s="11"/>
      <c r="N710" s="11"/>
      <c r="O710" s="11"/>
      <c r="Q710" s="11"/>
      <c r="V710" s="12"/>
      <c r="W710" s="12"/>
      <c r="X710" s="12"/>
    </row>
    <row r="711" ht="15.75" customHeight="1">
      <c r="B711" s="11"/>
      <c r="D711" s="11"/>
      <c r="H711" s="11"/>
      <c r="K711" s="11"/>
      <c r="L711" s="11"/>
      <c r="N711" s="11"/>
      <c r="O711" s="11"/>
      <c r="Q711" s="11"/>
      <c r="V711" s="12"/>
      <c r="W711" s="12"/>
      <c r="X711" s="12"/>
    </row>
    <row r="712" ht="15.75" customHeight="1">
      <c r="B712" s="11"/>
      <c r="D712" s="11"/>
      <c r="H712" s="11"/>
      <c r="K712" s="11"/>
      <c r="L712" s="11"/>
      <c r="N712" s="11"/>
      <c r="O712" s="11"/>
      <c r="Q712" s="11"/>
      <c r="V712" s="12"/>
      <c r="W712" s="12"/>
      <c r="X712" s="12"/>
    </row>
    <row r="713" ht="15.75" customHeight="1">
      <c r="B713" s="11"/>
      <c r="D713" s="11"/>
      <c r="H713" s="11"/>
      <c r="K713" s="11"/>
      <c r="L713" s="11"/>
      <c r="N713" s="11"/>
      <c r="O713" s="11"/>
      <c r="Q713" s="11"/>
      <c r="V713" s="12"/>
      <c r="W713" s="12"/>
      <c r="X713" s="12"/>
    </row>
    <row r="714" ht="15.75" customHeight="1">
      <c r="B714" s="11"/>
      <c r="D714" s="11"/>
      <c r="H714" s="11"/>
      <c r="K714" s="11"/>
      <c r="L714" s="11"/>
      <c r="N714" s="11"/>
      <c r="O714" s="11"/>
      <c r="Q714" s="11"/>
      <c r="V714" s="12"/>
      <c r="W714" s="12"/>
      <c r="X714" s="12"/>
    </row>
    <row r="715" ht="15.75" customHeight="1">
      <c r="B715" s="11"/>
      <c r="D715" s="11"/>
      <c r="H715" s="11"/>
      <c r="K715" s="11"/>
      <c r="L715" s="11"/>
      <c r="N715" s="11"/>
      <c r="O715" s="11"/>
      <c r="Q715" s="11"/>
      <c r="V715" s="12"/>
      <c r="W715" s="12"/>
      <c r="X715" s="12"/>
    </row>
    <row r="716" ht="15.75" customHeight="1">
      <c r="B716" s="11"/>
      <c r="D716" s="11"/>
      <c r="H716" s="11"/>
      <c r="K716" s="11"/>
      <c r="L716" s="11"/>
      <c r="N716" s="11"/>
      <c r="O716" s="11"/>
      <c r="Q716" s="11"/>
      <c r="V716" s="12"/>
      <c r="W716" s="12"/>
      <c r="X716" s="12"/>
    </row>
    <row r="717" ht="15.75" customHeight="1">
      <c r="B717" s="11"/>
      <c r="D717" s="11"/>
      <c r="H717" s="11"/>
      <c r="K717" s="11"/>
      <c r="L717" s="11"/>
      <c r="N717" s="11"/>
      <c r="O717" s="11"/>
      <c r="Q717" s="11"/>
      <c r="V717" s="12"/>
      <c r="W717" s="12"/>
      <c r="X717" s="12"/>
    </row>
    <row r="718" ht="15.75" customHeight="1">
      <c r="B718" s="11"/>
      <c r="D718" s="11"/>
      <c r="H718" s="11"/>
      <c r="K718" s="11"/>
      <c r="L718" s="11"/>
      <c r="N718" s="11"/>
      <c r="O718" s="11"/>
      <c r="Q718" s="11"/>
      <c r="V718" s="12"/>
      <c r="W718" s="12"/>
      <c r="X718" s="12"/>
    </row>
    <row r="719" ht="15.75" customHeight="1">
      <c r="B719" s="11"/>
      <c r="D719" s="11"/>
      <c r="H719" s="11"/>
      <c r="K719" s="11"/>
      <c r="L719" s="11"/>
      <c r="N719" s="11"/>
      <c r="O719" s="11"/>
      <c r="Q719" s="11"/>
      <c r="V719" s="12"/>
      <c r="W719" s="12"/>
      <c r="X719" s="12"/>
    </row>
    <row r="720" ht="15.75" customHeight="1">
      <c r="B720" s="11"/>
      <c r="D720" s="11"/>
      <c r="H720" s="11"/>
      <c r="K720" s="11"/>
      <c r="L720" s="11"/>
      <c r="N720" s="11"/>
      <c r="O720" s="11"/>
      <c r="Q720" s="11"/>
      <c r="V720" s="12"/>
      <c r="W720" s="12"/>
      <c r="X720" s="12"/>
    </row>
    <row r="721" ht="15.75" customHeight="1">
      <c r="B721" s="11"/>
      <c r="D721" s="11"/>
      <c r="H721" s="11"/>
      <c r="K721" s="11"/>
      <c r="L721" s="11"/>
      <c r="N721" s="11"/>
      <c r="O721" s="11"/>
      <c r="Q721" s="11"/>
      <c r="V721" s="12"/>
      <c r="W721" s="12"/>
      <c r="X721" s="12"/>
    </row>
    <row r="722" ht="15.75" customHeight="1">
      <c r="B722" s="11"/>
      <c r="D722" s="11"/>
      <c r="H722" s="11"/>
      <c r="K722" s="11"/>
      <c r="L722" s="11"/>
      <c r="N722" s="11"/>
      <c r="O722" s="11"/>
      <c r="Q722" s="11"/>
      <c r="V722" s="12"/>
      <c r="W722" s="12"/>
      <c r="X722" s="12"/>
    </row>
    <row r="723" ht="15.75" customHeight="1">
      <c r="B723" s="11"/>
      <c r="D723" s="11"/>
      <c r="H723" s="11"/>
      <c r="K723" s="11"/>
      <c r="L723" s="11"/>
      <c r="N723" s="11"/>
      <c r="O723" s="11"/>
      <c r="Q723" s="11"/>
      <c r="V723" s="12"/>
      <c r="W723" s="12"/>
      <c r="X723" s="12"/>
    </row>
    <row r="724" ht="15.75" customHeight="1">
      <c r="B724" s="11"/>
      <c r="D724" s="11"/>
      <c r="H724" s="11"/>
      <c r="K724" s="11"/>
      <c r="L724" s="11"/>
      <c r="N724" s="11"/>
      <c r="O724" s="11"/>
      <c r="Q724" s="11"/>
      <c r="V724" s="12"/>
      <c r="W724" s="12"/>
      <c r="X724" s="12"/>
    </row>
    <row r="725" ht="15.75" customHeight="1">
      <c r="B725" s="11"/>
      <c r="D725" s="11"/>
      <c r="H725" s="11"/>
      <c r="K725" s="11"/>
      <c r="L725" s="11"/>
      <c r="N725" s="11"/>
      <c r="O725" s="11"/>
      <c r="Q725" s="11"/>
      <c r="V725" s="12"/>
      <c r="W725" s="12"/>
      <c r="X725" s="12"/>
    </row>
    <row r="726" ht="15.75" customHeight="1">
      <c r="B726" s="11"/>
      <c r="D726" s="11"/>
      <c r="H726" s="11"/>
      <c r="K726" s="11"/>
      <c r="L726" s="11"/>
      <c r="N726" s="11"/>
      <c r="O726" s="11"/>
      <c r="Q726" s="11"/>
      <c r="V726" s="12"/>
      <c r="W726" s="12"/>
      <c r="X726" s="12"/>
    </row>
    <row r="727" ht="15.75" customHeight="1">
      <c r="B727" s="11"/>
      <c r="D727" s="11"/>
      <c r="H727" s="11"/>
      <c r="K727" s="11"/>
      <c r="L727" s="11"/>
      <c r="N727" s="11"/>
      <c r="O727" s="11"/>
      <c r="Q727" s="11"/>
      <c r="V727" s="12"/>
      <c r="W727" s="12"/>
      <c r="X727" s="12"/>
    </row>
    <row r="728" ht="15.75" customHeight="1">
      <c r="B728" s="11"/>
      <c r="D728" s="11"/>
      <c r="H728" s="11"/>
      <c r="K728" s="11"/>
      <c r="L728" s="11"/>
      <c r="N728" s="11"/>
      <c r="O728" s="11"/>
      <c r="Q728" s="11"/>
      <c r="V728" s="12"/>
      <c r="W728" s="12"/>
      <c r="X728" s="12"/>
    </row>
    <row r="729" ht="15.75" customHeight="1">
      <c r="B729" s="11"/>
      <c r="D729" s="11"/>
      <c r="H729" s="11"/>
      <c r="K729" s="11"/>
      <c r="L729" s="11"/>
      <c r="N729" s="11"/>
      <c r="O729" s="11"/>
      <c r="Q729" s="11"/>
      <c r="V729" s="12"/>
      <c r="W729" s="12"/>
      <c r="X729" s="12"/>
    </row>
    <row r="730" ht="15.75" customHeight="1">
      <c r="B730" s="11"/>
      <c r="D730" s="11"/>
      <c r="H730" s="11"/>
      <c r="K730" s="11"/>
      <c r="L730" s="11"/>
      <c r="N730" s="11"/>
      <c r="O730" s="11"/>
      <c r="Q730" s="11"/>
      <c r="V730" s="12"/>
      <c r="W730" s="12"/>
      <c r="X730" s="12"/>
    </row>
    <row r="731" ht="15.75" customHeight="1">
      <c r="B731" s="11"/>
      <c r="D731" s="11"/>
      <c r="H731" s="11"/>
      <c r="K731" s="11"/>
      <c r="L731" s="11"/>
      <c r="N731" s="11"/>
      <c r="O731" s="11"/>
      <c r="Q731" s="11"/>
      <c r="V731" s="12"/>
      <c r="W731" s="12"/>
      <c r="X731" s="12"/>
    </row>
    <row r="732" ht="15.75" customHeight="1">
      <c r="B732" s="11"/>
      <c r="D732" s="11"/>
      <c r="H732" s="11"/>
      <c r="K732" s="11"/>
      <c r="L732" s="11"/>
      <c r="N732" s="11"/>
      <c r="O732" s="11"/>
      <c r="Q732" s="11"/>
      <c r="V732" s="12"/>
      <c r="W732" s="12"/>
      <c r="X732" s="12"/>
    </row>
    <row r="733" ht="15.75" customHeight="1">
      <c r="B733" s="11"/>
      <c r="D733" s="11"/>
      <c r="H733" s="11"/>
      <c r="K733" s="11"/>
      <c r="L733" s="11"/>
      <c r="N733" s="11"/>
      <c r="O733" s="11"/>
      <c r="Q733" s="11"/>
      <c r="V733" s="12"/>
      <c r="W733" s="12"/>
      <c r="X733" s="12"/>
    </row>
    <row r="734" ht="15.75" customHeight="1">
      <c r="B734" s="11"/>
      <c r="D734" s="11"/>
      <c r="H734" s="11"/>
      <c r="K734" s="11"/>
      <c r="L734" s="11"/>
      <c r="N734" s="11"/>
      <c r="O734" s="11"/>
      <c r="Q734" s="11"/>
      <c r="V734" s="12"/>
      <c r="W734" s="12"/>
      <c r="X734" s="12"/>
    </row>
    <row r="735" ht="15.75" customHeight="1">
      <c r="B735" s="11"/>
      <c r="D735" s="11"/>
      <c r="H735" s="11"/>
      <c r="K735" s="11"/>
      <c r="L735" s="11"/>
      <c r="N735" s="11"/>
      <c r="O735" s="11"/>
      <c r="Q735" s="11"/>
      <c r="V735" s="12"/>
      <c r="W735" s="12"/>
      <c r="X735" s="12"/>
    </row>
    <row r="736" ht="15.75" customHeight="1">
      <c r="B736" s="11"/>
      <c r="D736" s="11"/>
      <c r="H736" s="11"/>
      <c r="K736" s="11"/>
      <c r="L736" s="11"/>
      <c r="N736" s="11"/>
      <c r="O736" s="11"/>
      <c r="Q736" s="11"/>
      <c r="V736" s="12"/>
      <c r="W736" s="12"/>
      <c r="X736" s="12"/>
    </row>
    <row r="737" ht="15.75" customHeight="1">
      <c r="B737" s="11"/>
      <c r="D737" s="11"/>
      <c r="H737" s="11"/>
      <c r="K737" s="11"/>
      <c r="L737" s="11"/>
      <c r="N737" s="11"/>
      <c r="O737" s="11"/>
      <c r="Q737" s="11"/>
      <c r="V737" s="12"/>
      <c r="W737" s="12"/>
      <c r="X737" s="12"/>
    </row>
    <row r="738" ht="15.75" customHeight="1">
      <c r="B738" s="11"/>
      <c r="D738" s="11"/>
      <c r="H738" s="11"/>
      <c r="K738" s="11"/>
      <c r="L738" s="11"/>
      <c r="N738" s="11"/>
      <c r="O738" s="11"/>
      <c r="Q738" s="11"/>
      <c r="V738" s="12"/>
      <c r="W738" s="12"/>
      <c r="X738" s="12"/>
    </row>
    <row r="739" ht="15.75" customHeight="1">
      <c r="B739" s="11"/>
      <c r="D739" s="11"/>
      <c r="H739" s="11"/>
      <c r="K739" s="11"/>
      <c r="L739" s="11"/>
      <c r="N739" s="11"/>
      <c r="O739" s="11"/>
      <c r="Q739" s="11"/>
      <c r="V739" s="12"/>
      <c r="W739" s="12"/>
      <c r="X739" s="12"/>
    </row>
    <row r="740" ht="15.75" customHeight="1">
      <c r="B740" s="11"/>
      <c r="D740" s="11"/>
      <c r="H740" s="11"/>
      <c r="K740" s="11"/>
      <c r="L740" s="11"/>
      <c r="N740" s="11"/>
      <c r="O740" s="11"/>
      <c r="Q740" s="11"/>
      <c r="V740" s="12"/>
      <c r="W740" s="12"/>
      <c r="X740" s="12"/>
    </row>
    <row r="741" ht="15.75" customHeight="1">
      <c r="B741" s="11"/>
      <c r="D741" s="11"/>
      <c r="H741" s="11"/>
      <c r="K741" s="11"/>
      <c r="L741" s="11"/>
      <c r="N741" s="11"/>
      <c r="O741" s="11"/>
      <c r="Q741" s="11"/>
      <c r="V741" s="12"/>
      <c r="W741" s="12"/>
      <c r="X741" s="12"/>
    </row>
    <row r="742" ht="15.75" customHeight="1">
      <c r="B742" s="11"/>
      <c r="D742" s="11"/>
      <c r="H742" s="11"/>
      <c r="K742" s="11"/>
      <c r="L742" s="11"/>
      <c r="N742" s="11"/>
      <c r="O742" s="11"/>
      <c r="Q742" s="11"/>
      <c r="V742" s="12"/>
      <c r="W742" s="12"/>
      <c r="X742" s="12"/>
    </row>
    <row r="743" ht="15.75" customHeight="1">
      <c r="B743" s="11"/>
      <c r="D743" s="11"/>
      <c r="H743" s="11"/>
      <c r="K743" s="11"/>
      <c r="L743" s="11"/>
      <c r="N743" s="11"/>
      <c r="O743" s="11"/>
      <c r="Q743" s="11"/>
      <c r="V743" s="12"/>
      <c r="W743" s="12"/>
      <c r="X743" s="12"/>
    </row>
    <row r="744" ht="15.75" customHeight="1">
      <c r="B744" s="11"/>
      <c r="D744" s="11"/>
      <c r="H744" s="11"/>
      <c r="K744" s="11"/>
      <c r="L744" s="11"/>
      <c r="N744" s="11"/>
      <c r="O744" s="11"/>
      <c r="Q744" s="11"/>
      <c r="V744" s="12"/>
      <c r="W744" s="12"/>
      <c r="X744" s="12"/>
    </row>
    <row r="745" ht="15.75" customHeight="1">
      <c r="B745" s="11"/>
      <c r="D745" s="11"/>
      <c r="H745" s="11"/>
      <c r="K745" s="11"/>
      <c r="L745" s="11"/>
      <c r="N745" s="11"/>
      <c r="O745" s="11"/>
      <c r="Q745" s="11"/>
      <c r="V745" s="12"/>
      <c r="W745" s="12"/>
      <c r="X745" s="12"/>
    </row>
    <row r="746" ht="15.75" customHeight="1">
      <c r="B746" s="11"/>
      <c r="D746" s="11"/>
      <c r="H746" s="11"/>
      <c r="K746" s="11"/>
      <c r="L746" s="11"/>
      <c r="N746" s="11"/>
      <c r="O746" s="11"/>
      <c r="Q746" s="11"/>
      <c r="V746" s="12"/>
      <c r="W746" s="12"/>
      <c r="X746" s="12"/>
    </row>
    <row r="747" ht="15.75" customHeight="1">
      <c r="B747" s="11"/>
      <c r="D747" s="11"/>
      <c r="H747" s="11"/>
      <c r="K747" s="11"/>
      <c r="L747" s="11"/>
      <c r="N747" s="11"/>
      <c r="O747" s="11"/>
      <c r="Q747" s="11"/>
      <c r="V747" s="12"/>
      <c r="W747" s="12"/>
      <c r="X747" s="12"/>
    </row>
    <row r="748" ht="15.75" customHeight="1">
      <c r="B748" s="11"/>
      <c r="D748" s="11"/>
      <c r="H748" s="11"/>
      <c r="K748" s="11"/>
      <c r="L748" s="11"/>
      <c r="N748" s="11"/>
      <c r="O748" s="11"/>
      <c r="Q748" s="11"/>
      <c r="V748" s="12"/>
      <c r="W748" s="12"/>
      <c r="X748" s="12"/>
    </row>
    <row r="749" ht="15.75" customHeight="1">
      <c r="B749" s="11"/>
      <c r="D749" s="11"/>
      <c r="H749" s="11"/>
      <c r="K749" s="11"/>
      <c r="L749" s="11"/>
      <c r="N749" s="11"/>
      <c r="O749" s="11"/>
      <c r="Q749" s="11"/>
      <c r="V749" s="12"/>
      <c r="W749" s="12"/>
      <c r="X749" s="12"/>
    </row>
    <row r="750" ht="15.75" customHeight="1">
      <c r="B750" s="11"/>
      <c r="D750" s="11"/>
      <c r="H750" s="11"/>
      <c r="K750" s="11"/>
      <c r="L750" s="11"/>
      <c r="N750" s="11"/>
      <c r="O750" s="11"/>
      <c r="Q750" s="11"/>
      <c r="V750" s="12"/>
      <c r="W750" s="12"/>
      <c r="X750" s="12"/>
    </row>
    <row r="751" ht="15.75" customHeight="1">
      <c r="B751" s="11"/>
      <c r="D751" s="11"/>
      <c r="H751" s="11"/>
      <c r="K751" s="11"/>
      <c r="L751" s="11"/>
      <c r="N751" s="11"/>
      <c r="O751" s="11"/>
      <c r="Q751" s="11"/>
      <c r="V751" s="12"/>
      <c r="W751" s="12"/>
      <c r="X751" s="12"/>
    </row>
    <row r="752" ht="15.75" customHeight="1">
      <c r="B752" s="11"/>
      <c r="D752" s="11"/>
      <c r="H752" s="11"/>
      <c r="K752" s="11"/>
      <c r="L752" s="11"/>
      <c r="N752" s="11"/>
      <c r="O752" s="11"/>
      <c r="Q752" s="11"/>
      <c r="V752" s="12"/>
      <c r="W752" s="12"/>
      <c r="X752" s="12"/>
    </row>
    <row r="753" ht="15.75" customHeight="1">
      <c r="B753" s="11"/>
      <c r="D753" s="11"/>
      <c r="H753" s="11"/>
      <c r="K753" s="11"/>
      <c r="L753" s="11"/>
      <c r="N753" s="11"/>
      <c r="O753" s="11"/>
      <c r="Q753" s="11"/>
      <c r="V753" s="12"/>
      <c r="W753" s="12"/>
      <c r="X753" s="12"/>
    </row>
    <row r="754" ht="15.75" customHeight="1">
      <c r="B754" s="11"/>
      <c r="D754" s="11"/>
      <c r="H754" s="11"/>
      <c r="K754" s="11"/>
      <c r="L754" s="11"/>
      <c r="N754" s="11"/>
      <c r="O754" s="11"/>
      <c r="Q754" s="11"/>
      <c r="V754" s="12"/>
      <c r="W754" s="12"/>
      <c r="X754" s="12"/>
    </row>
    <row r="755" ht="15.75" customHeight="1">
      <c r="B755" s="11"/>
      <c r="D755" s="11"/>
      <c r="H755" s="11"/>
      <c r="K755" s="11"/>
      <c r="L755" s="11"/>
      <c r="N755" s="11"/>
      <c r="O755" s="11"/>
      <c r="Q755" s="11"/>
      <c r="V755" s="12"/>
      <c r="W755" s="12"/>
      <c r="X755" s="12"/>
    </row>
    <row r="756" ht="15.75" customHeight="1">
      <c r="B756" s="11"/>
      <c r="D756" s="11"/>
      <c r="H756" s="11"/>
      <c r="K756" s="11"/>
      <c r="L756" s="11"/>
      <c r="N756" s="11"/>
      <c r="O756" s="11"/>
      <c r="Q756" s="11"/>
      <c r="V756" s="12"/>
      <c r="W756" s="12"/>
      <c r="X756" s="12"/>
    </row>
    <row r="757" ht="15.75" customHeight="1">
      <c r="B757" s="11"/>
      <c r="D757" s="11"/>
      <c r="H757" s="11"/>
      <c r="K757" s="11"/>
      <c r="L757" s="11"/>
      <c r="N757" s="11"/>
      <c r="O757" s="11"/>
      <c r="Q757" s="11"/>
      <c r="V757" s="12"/>
      <c r="W757" s="12"/>
      <c r="X757" s="12"/>
    </row>
    <row r="758" ht="15.75" customHeight="1">
      <c r="B758" s="11"/>
      <c r="D758" s="11"/>
      <c r="H758" s="11"/>
      <c r="K758" s="11"/>
      <c r="L758" s="11"/>
      <c r="N758" s="11"/>
      <c r="O758" s="11"/>
      <c r="Q758" s="11"/>
      <c r="V758" s="12"/>
      <c r="W758" s="12"/>
      <c r="X758" s="12"/>
    </row>
    <row r="759" ht="15.75" customHeight="1">
      <c r="B759" s="11"/>
      <c r="D759" s="11"/>
      <c r="H759" s="11"/>
      <c r="K759" s="11"/>
      <c r="L759" s="11"/>
      <c r="N759" s="11"/>
      <c r="O759" s="11"/>
      <c r="Q759" s="11"/>
      <c r="V759" s="12"/>
      <c r="W759" s="12"/>
      <c r="X759" s="12"/>
    </row>
    <row r="760" ht="15.75" customHeight="1">
      <c r="B760" s="11"/>
      <c r="D760" s="11"/>
      <c r="H760" s="11"/>
      <c r="K760" s="11"/>
      <c r="L760" s="11"/>
      <c r="N760" s="11"/>
      <c r="O760" s="11"/>
      <c r="Q760" s="11"/>
      <c r="V760" s="12"/>
      <c r="W760" s="12"/>
      <c r="X760" s="12"/>
    </row>
    <row r="761" ht="15.75" customHeight="1">
      <c r="B761" s="11"/>
      <c r="D761" s="11"/>
      <c r="H761" s="11"/>
      <c r="K761" s="11"/>
      <c r="L761" s="11"/>
      <c r="N761" s="11"/>
      <c r="O761" s="11"/>
      <c r="Q761" s="11"/>
      <c r="V761" s="12"/>
      <c r="W761" s="12"/>
      <c r="X761" s="12"/>
    </row>
    <row r="762" ht="15.75" customHeight="1">
      <c r="B762" s="11"/>
      <c r="D762" s="11"/>
      <c r="H762" s="11"/>
      <c r="K762" s="11"/>
      <c r="L762" s="11"/>
      <c r="N762" s="11"/>
      <c r="O762" s="11"/>
      <c r="Q762" s="11"/>
      <c r="V762" s="12"/>
      <c r="W762" s="12"/>
      <c r="X762" s="12"/>
    </row>
    <row r="763" ht="15.75" customHeight="1">
      <c r="B763" s="11"/>
      <c r="D763" s="11"/>
      <c r="H763" s="11"/>
      <c r="K763" s="11"/>
      <c r="L763" s="11"/>
      <c r="N763" s="11"/>
      <c r="O763" s="11"/>
      <c r="Q763" s="11"/>
      <c r="V763" s="12"/>
      <c r="W763" s="12"/>
      <c r="X763" s="12"/>
    </row>
    <row r="764" ht="15.75" customHeight="1">
      <c r="B764" s="11"/>
      <c r="D764" s="11"/>
      <c r="H764" s="11"/>
      <c r="K764" s="11"/>
      <c r="L764" s="11"/>
      <c r="N764" s="11"/>
      <c r="O764" s="11"/>
      <c r="Q764" s="11"/>
      <c r="V764" s="12"/>
      <c r="W764" s="12"/>
      <c r="X764" s="12"/>
    </row>
    <row r="765" ht="15.75" customHeight="1">
      <c r="B765" s="11"/>
      <c r="D765" s="11"/>
      <c r="H765" s="11"/>
      <c r="K765" s="11"/>
      <c r="L765" s="11"/>
      <c r="N765" s="11"/>
      <c r="O765" s="11"/>
      <c r="Q765" s="11"/>
      <c r="V765" s="12"/>
      <c r="W765" s="12"/>
      <c r="X765" s="12"/>
    </row>
    <row r="766" ht="15.75" customHeight="1">
      <c r="B766" s="11"/>
      <c r="D766" s="11"/>
      <c r="H766" s="11"/>
      <c r="K766" s="11"/>
      <c r="L766" s="11"/>
      <c r="N766" s="11"/>
      <c r="O766" s="11"/>
      <c r="Q766" s="11"/>
      <c r="V766" s="12"/>
      <c r="W766" s="12"/>
      <c r="X766" s="12"/>
    </row>
    <row r="767" ht="15.75" customHeight="1">
      <c r="B767" s="11"/>
      <c r="D767" s="11"/>
      <c r="H767" s="11"/>
      <c r="K767" s="11"/>
      <c r="L767" s="11"/>
      <c r="N767" s="11"/>
      <c r="O767" s="11"/>
      <c r="Q767" s="11"/>
      <c r="V767" s="12"/>
      <c r="W767" s="12"/>
      <c r="X767" s="12"/>
    </row>
    <row r="768" ht="15.75" customHeight="1">
      <c r="B768" s="11"/>
      <c r="D768" s="11"/>
      <c r="H768" s="11"/>
      <c r="K768" s="11"/>
      <c r="L768" s="11"/>
      <c r="N768" s="11"/>
      <c r="O768" s="11"/>
      <c r="Q768" s="11"/>
      <c r="V768" s="12"/>
      <c r="W768" s="12"/>
      <c r="X768" s="12"/>
    </row>
    <row r="769" ht="15.75" customHeight="1">
      <c r="B769" s="11"/>
      <c r="D769" s="11"/>
      <c r="H769" s="11"/>
      <c r="K769" s="11"/>
      <c r="L769" s="11"/>
      <c r="N769" s="11"/>
      <c r="O769" s="11"/>
      <c r="Q769" s="11"/>
      <c r="V769" s="12"/>
      <c r="W769" s="12"/>
      <c r="X769" s="12"/>
    </row>
    <row r="770" ht="15.75" customHeight="1">
      <c r="B770" s="11"/>
      <c r="D770" s="11"/>
      <c r="H770" s="11"/>
      <c r="K770" s="11"/>
      <c r="L770" s="11"/>
      <c r="N770" s="11"/>
      <c r="O770" s="11"/>
      <c r="Q770" s="11"/>
      <c r="V770" s="12"/>
      <c r="W770" s="12"/>
      <c r="X770" s="12"/>
    </row>
    <row r="771" ht="15.75" customHeight="1">
      <c r="B771" s="11"/>
      <c r="D771" s="11"/>
      <c r="H771" s="11"/>
      <c r="K771" s="11"/>
      <c r="L771" s="11"/>
      <c r="N771" s="11"/>
      <c r="O771" s="11"/>
      <c r="Q771" s="11"/>
      <c r="V771" s="12"/>
      <c r="W771" s="12"/>
      <c r="X771" s="12"/>
    </row>
    <row r="772" ht="15.75" customHeight="1">
      <c r="B772" s="11"/>
      <c r="D772" s="11"/>
      <c r="H772" s="11"/>
      <c r="K772" s="11"/>
      <c r="L772" s="11"/>
      <c r="N772" s="11"/>
      <c r="O772" s="11"/>
      <c r="Q772" s="11"/>
      <c r="V772" s="12"/>
      <c r="W772" s="12"/>
      <c r="X772" s="12"/>
    </row>
    <row r="773" ht="15.75" customHeight="1">
      <c r="B773" s="11"/>
      <c r="D773" s="11"/>
      <c r="H773" s="11"/>
      <c r="K773" s="11"/>
      <c r="L773" s="11"/>
      <c r="N773" s="11"/>
      <c r="O773" s="11"/>
      <c r="Q773" s="11"/>
      <c r="V773" s="12"/>
      <c r="W773" s="12"/>
      <c r="X773" s="12"/>
    </row>
    <row r="774" ht="15.75" customHeight="1">
      <c r="B774" s="11"/>
      <c r="D774" s="11"/>
      <c r="H774" s="11"/>
      <c r="K774" s="11"/>
      <c r="L774" s="11"/>
      <c r="N774" s="11"/>
      <c r="O774" s="11"/>
      <c r="Q774" s="11"/>
      <c r="V774" s="12"/>
      <c r="W774" s="12"/>
      <c r="X774" s="12"/>
    </row>
    <row r="775" ht="15.75" customHeight="1">
      <c r="B775" s="11"/>
      <c r="D775" s="11"/>
      <c r="H775" s="11"/>
      <c r="K775" s="11"/>
      <c r="L775" s="11"/>
      <c r="N775" s="11"/>
      <c r="O775" s="11"/>
      <c r="Q775" s="11"/>
      <c r="V775" s="12"/>
      <c r="W775" s="12"/>
      <c r="X775" s="12"/>
    </row>
    <row r="776" ht="15.75" customHeight="1">
      <c r="B776" s="11"/>
      <c r="D776" s="11"/>
      <c r="H776" s="11"/>
      <c r="K776" s="11"/>
      <c r="L776" s="11"/>
      <c r="N776" s="11"/>
      <c r="O776" s="11"/>
      <c r="Q776" s="11"/>
      <c r="V776" s="12"/>
      <c r="W776" s="12"/>
      <c r="X776" s="12"/>
    </row>
    <row r="777" ht="15.75" customHeight="1">
      <c r="B777" s="11"/>
      <c r="D777" s="11"/>
      <c r="H777" s="11"/>
      <c r="K777" s="11"/>
      <c r="L777" s="11"/>
      <c r="N777" s="11"/>
      <c r="O777" s="11"/>
      <c r="Q777" s="11"/>
      <c r="V777" s="12"/>
      <c r="W777" s="12"/>
      <c r="X777" s="12"/>
    </row>
    <row r="778" ht="15.75" customHeight="1">
      <c r="B778" s="11"/>
      <c r="D778" s="11"/>
      <c r="H778" s="11"/>
      <c r="K778" s="11"/>
      <c r="L778" s="11"/>
      <c r="N778" s="11"/>
      <c r="O778" s="11"/>
      <c r="Q778" s="11"/>
      <c r="V778" s="12"/>
      <c r="W778" s="12"/>
      <c r="X778" s="12"/>
    </row>
    <row r="779" ht="15.75" customHeight="1">
      <c r="B779" s="11"/>
      <c r="D779" s="11"/>
      <c r="H779" s="11"/>
      <c r="K779" s="11"/>
      <c r="L779" s="11"/>
      <c r="N779" s="11"/>
      <c r="O779" s="11"/>
      <c r="Q779" s="11"/>
      <c r="V779" s="12"/>
      <c r="W779" s="12"/>
      <c r="X779" s="12"/>
    </row>
    <row r="780" ht="15.75" customHeight="1">
      <c r="B780" s="11"/>
      <c r="D780" s="11"/>
      <c r="H780" s="11"/>
      <c r="K780" s="11"/>
      <c r="L780" s="11"/>
      <c r="N780" s="11"/>
      <c r="O780" s="11"/>
      <c r="Q780" s="11"/>
      <c r="V780" s="12"/>
      <c r="W780" s="12"/>
      <c r="X780" s="12"/>
    </row>
    <row r="781" ht="15.75" customHeight="1">
      <c r="B781" s="11"/>
      <c r="D781" s="11"/>
      <c r="H781" s="11"/>
      <c r="K781" s="11"/>
      <c r="L781" s="11"/>
      <c r="N781" s="11"/>
      <c r="O781" s="11"/>
      <c r="Q781" s="11"/>
      <c r="V781" s="12"/>
      <c r="W781" s="12"/>
      <c r="X781" s="12"/>
    </row>
    <row r="782" ht="15.75" customHeight="1">
      <c r="B782" s="11"/>
      <c r="D782" s="11"/>
      <c r="H782" s="11"/>
      <c r="K782" s="11"/>
      <c r="L782" s="11"/>
      <c r="N782" s="11"/>
      <c r="O782" s="11"/>
      <c r="Q782" s="11"/>
      <c r="V782" s="12"/>
      <c r="W782" s="12"/>
      <c r="X782" s="12"/>
    </row>
    <row r="783" ht="15.75" customHeight="1">
      <c r="B783" s="11"/>
      <c r="D783" s="11"/>
      <c r="H783" s="11"/>
      <c r="K783" s="11"/>
      <c r="L783" s="11"/>
      <c r="N783" s="11"/>
      <c r="O783" s="11"/>
      <c r="Q783" s="11"/>
      <c r="V783" s="12"/>
      <c r="W783" s="12"/>
      <c r="X783" s="12"/>
    </row>
    <row r="784" ht="15.75" customHeight="1">
      <c r="B784" s="11"/>
      <c r="D784" s="11"/>
      <c r="H784" s="11"/>
      <c r="K784" s="11"/>
      <c r="L784" s="11"/>
      <c r="N784" s="11"/>
      <c r="O784" s="11"/>
      <c r="Q784" s="11"/>
      <c r="V784" s="12"/>
      <c r="W784" s="12"/>
      <c r="X784" s="12"/>
    </row>
    <row r="785" ht="15.75" customHeight="1">
      <c r="B785" s="11"/>
      <c r="D785" s="11"/>
      <c r="H785" s="11"/>
      <c r="K785" s="11"/>
      <c r="L785" s="11"/>
      <c r="N785" s="11"/>
      <c r="O785" s="11"/>
      <c r="Q785" s="11"/>
      <c r="V785" s="12"/>
      <c r="W785" s="12"/>
      <c r="X785" s="12"/>
    </row>
    <row r="786" ht="15.75" customHeight="1">
      <c r="B786" s="11"/>
      <c r="D786" s="11"/>
      <c r="H786" s="11"/>
      <c r="K786" s="11"/>
      <c r="L786" s="11"/>
      <c r="N786" s="11"/>
      <c r="O786" s="11"/>
      <c r="Q786" s="11"/>
      <c r="V786" s="12"/>
      <c r="W786" s="12"/>
      <c r="X786" s="12"/>
    </row>
    <row r="787" ht="15.75" customHeight="1">
      <c r="B787" s="11"/>
      <c r="D787" s="11"/>
      <c r="H787" s="11"/>
      <c r="K787" s="11"/>
      <c r="L787" s="11"/>
      <c r="N787" s="11"/>
      <c r="O787" s="11"/>
      <c r="Q787" s="11"/>
      <c r="V787" s="12"/>
      <c r="W787" s="12"/>
      <c r="X787" s="12"/>
    </row>
    <row r="788" ht="15.75" customHeight="1">
      <c r="B788" s="11"/>
      <c r="D788" s="11"/>
      <c r="H788" s="11"/>
      <c r="K788" s="11"/>
      <c r="L788" s="11"/>
      <c r="N788" s="11"/>
      <c r="O788" s="11"/>
      <c r="Q788" s="11"/>
      <c r="V788" s="12"/>
      <c r="W788" s="12"/>
      <c r="X788" s="12"/>
    </row>
    <row r="789" ht="15.75" customHeight="1">
      <c r="B789" s="11"/>
      <c r="D789" s="11"/>
      <c r="H789" s="11"/>
      <c r="K789" s="11"/>
      <c r="L789" s="11"/>
      <c r="N789" s="11"/>
      <c r="O789" s="11"/>
      <c r="Q789" s="11"/>
      <c r="V789" s="12"/>
      <c r="W789" s="12"/>
      <c r="X789" s="12"/>
    </row>
    <row r="790" ht="15.75" customHeight="1">
      <c r="B790" s="11"/>
      <c r="D790" s="11"/>
      <c r="H790" s="11"/>
      <c r="K790" s="11"/>
      <c r="L790" s="11"/>
      <c r="N790" s="11"/>
      <c r="O790" s="11"/>
      <c r="Q790" s="11"/>
      <c r="V790" s="12"/>
      <c r="W790" s="12"/>
      <c r="X790" s="12"/>
    </row>
    <row r="791" ht="15.75" customHeight="1">
      <c r="B791" s="11"/>
      <c r="D791" s="11"/>
      <c r="H791" s="11"/>
      <c r="K791" s="11"/>
      <c r="L791" s="11"/>
      <c r="N791" s="11"/>
      <c r="O791" s="11"/>
      <c r="Q791" s="11"/>
      <c r="V791" s="12"/>
      <c r="W791" s="12"/>
      <c r="X791" s="12"/>
    </row>
    <row r="792" ht="15.75" customHeight="1">
      <c r="B792" s="11"/>
      <c r="D792" s="11"/>
      <c r="H792" s="11"/>
      <c r="K792" s="11"/>
      <c r="L792" s="11"/>
      <c r="N792" s="11"/>
      <c r="O792" s="11"/>
      <c r="Q792" s="11"/>
      <c r="V792" s="12"/>
      <c r="W792" s="12"/>
      <c r="X792" s="12"/>
    </row>
    <row r="793" ht="15.75" customHeight="1">
      <c r="B793" s="11"/>
      <c r="D793" s="11"/>
      <c r="H793" s="11"/>
      <c r="K793" s="11"/>
      <c r="L793" s="11"/>
      <c r="N793" s="11"/>
      <c r="O793" s="11"/>
      <c r="Q793" s="11"/>
      <c r="V793" s="12"/>
      <c r="W793" s="12"/>
      <c r="X793" s="12"/>
    </row>
    <row r="794" ht="15.75" customHeight="1">
      <c r="B794" s="11"/>
      <c r="D794" s="11"/>
      <c r="H794" s="11"/>
      <c r="K794" s="11"/>
      <c r="L794" s="11"/>
      <c r="N794" s="11"/>
      <c r="O794" s="11"/>
      <c r="Q794" s="11"/>
      <c r="V794" s="12"/>
      <c r="W794" s="12"/>
      <c r="X794" s="12"/>
    </row>
    <row r="795" ht="15.75" customHeight="1">
      <c r="B795" s="11"/>
      <c r="D795" s="11"/>
      <c r="H795" s="11"/>
      <c r="K795" s="11"/>
      <c r="L795" s="11"/>
      <c r="N795" s="11"/>
      <c r="O795" s="11"/>
      <c r="Q795" s="11"/>
      <c r="V795" s="12"/>
      <c r="W795" s="12"/>
      <c r="X795" s="12"/>
    </row>
    <row r="796" ht="15.75" customHeight="1">
      <c r="B796" s="11"/>
      <c r="D796" s="11"/>
      <c r="H796" s="11"/>
      <c r="K796" s="11"/>
      <c r="L796" s="11"/>
      <c r="N796" s="11"/>
      <c r="O796" s="11"/>
      <c r="Q796" s="11"/>
      <c r="V796" s="12"/>
      <c r="W796" s="12"/>
      <c r="X796" s="12"/>
    </row>
    <row r="797" ht="15.75" customHeight="1">
      <c r="B797" s="11"/>
      <c r="D797" s="11"/>
      <c r="H797" s="11"/>
      <c r="K797" s="11"/>
      <c r="L797" s="11"/>
      <c r="N797" s="11"/>
      <c r="O797" s="11"/>
      <c r="Q797" s="11"/>
      <c r="V797" s="12"/>
      <c r="W797" s="12"/>
      <c r="X797" s="12"/>
    </row>
    <row r="798" ht="15.75" customHeight="1">
      <c r="B798" s="11"/>
      <c r="D798" s="11"/>
      <c r="H798" s="11"/>
      <c r="K798" s="11"/>
      <c r="L798" s="11"/>
      <c r="N798" s="11"/>
      <c r="O798" s="11"/>
      <c r="Q798" s="11"/>
      <c r="V798" s="12"/>
      <c r="W798" s="12"/>
      <c r="X798" s="12"/>
    </row>
    <row r="799" ht="15.75" customHeight="1">
      <c r="B799" s="11"/>
      <c r="D799" s="11"/>
      <c r="H799" s="11"/>
      <c r="K799" s="11"/>
      <c r="L799" s="11"/>
      <c r="N799" s="11"/>
      <c r="O799" s="11"/>
      <c r="Q799" s="11"/>
      <c r="V799" s="12"/>
      <c r="W799" s="12"/>
      <c r="X799" s="12"/>
    </row>
    <row r="800" ht="15.75" customHeight="1">
      <c r="B800" s="11"/>
      <c r="D800" s="11"/>
      <c r="H800" s="11"/>
      <c r="K800" s="11"/>
      <c r="L800" s="11"/>
      <c r="N800" s="11"/>
      <c r="O800" s="11"/>
      <c r="Q800" s="11"/>
      <c r="V800" s="12"/>
      <c r="W800" s="12"/>
      <c r="X800" s="12"/>
    </row>
    <row r="801" ht="15.75" customHeight="1">
      <c r="B801" s="11"/>
      <c r="D801" s="11"/>
      <c r="H801" s="11"/>
      <c r="K801" s="11"/>
      <c r="L801" s="11"/>
      <c r="N801" s="11"/>
      <c r="O801" s="11"/>
      <c r="Q801" s="11"/>
      <c r="V801" s="12"/>
      <c r="W801" s="12"/>
      <c r="X801" s="12"/>
    </row>
    <row r="802" ht="15.75" customHeight="1">
      <c r="B802" s="11"/>
      <c r="D802" s="11"/>
      <c r="H802" s="11"/>
      <c r="K802" s="11"/>
      <c r="L802" s="11"/>
      <c r="N802" s="11"/>
      <c r="O802" s="11"/>
      <c r="Q802" s="11"/>
      <c r="V802" s="12"/>
      <c r="W802" s="12"/>
      <c r="X802" s="12"/>
    </row>
    <row r="803" ht="15.75" customHeight="1">
      <c r="B803" s="11"/>
      <c r="D803" s="11"/>
      <c r="H803" s="11"/>
      <c r="K803" s="11"/>
      <c r="L803" s="11"/>
      <c r="N803" s="11"/>
      <c r="O803" s="11"/>
      <c r="Q803" s="11"/>
      <c r="V803" s="12"/>
      <c r="W803" s="12"/>
      <c r="X803" s="12"/>
    </row>
    <row r="804" ht="15.75" customHeight="1">
      <c r="B804" s="11"/>
      <c r="D804" s="11"/>
      <c r="H804" s="11"/>
      <c r="K804" s="11"/>
      <c r="L804" s="11"/>
      <c r="N804" s="11"/>
      <c r="O804" s="11"/>
      <c r="Q804" s="11"/>
      <c r="V804" s="12"/>
      <c r="W804" s="12"/>
      <c r="X804" s="12"/>
    </row>
    <row r="805" ht="15.75" customHeight="1">
      <c r="B805" s="11"/>
      <c r="D805" s="11"/>
      <c r="H805" s="11"/>
      <c r="K805" s="11"/>
      <c r="L805" s="11"/>
      <c r="N805" s="11"/>
      <c r="O805" s="11"/>
      <c r="Q805" s="11"/>
      <c r="V805" s="12"/>
      <c r="W805" s="12"/>
      <c r="X805" s="12"/>
    </row>
    <row r="806" ht="15.75" customHeight="1">
      <c r="B806" s="11"/>
      <c r="D806" s="11"/>
      <c r="H806" s="11"/>
      <c r="K806" s="11"/>
      <c r="L806" s="11"/>
      <c r="N806" s="11"/>
      <c r="O806" s="11"/>
      <c r="Q806" s="11"/>
      <c r="V806" s="12"/>
      <c r="W806" s="12"/>
      <c r="X806" s="12"/>
    </row>
    <row r="807" ht="15.75" customHeight="1">
      <c r="B807" s="11"/>
      <c r="D807" s="11"/>
      <c r="H807" s="11"/>
      <c r="K807" s="11"/>
      <c r="L807" s="11"/>
      <c r="N807" s="11"/>
      <c r="O807" s="11"/>
      <c r="Q807" s="11"/>
      <c r="V807" s="12"/>
      <c r="W807" s="12"/>
      <c r="X807" s="12"/>
    </row>
    <row r="808" ht="15.75" customHeight="1">
      <c r="B808" s="11"/>
      <c r="D808" s="11"/>
      <c r="H808" s="11"/>
      <c r="K808" s="11"/>
      <c r="L808" s="11"/>
      <c r="N808" s="11"/>
      <c r="O808" s="11"/>
      <c r="Q808" s="11"/>
      <c r="V808" s="12"/>
      <c r="W808" s="12"/>
      <c r="X808" s="12"/>
    </row>
    <row r="809" ht="15.75" customHeight="1">
      <c r="B809" s="11"/>
      <c r="D809" s="11"/>
      <c r="H809" s="11"/>
      <c r="K809" s="11"/>
      <c r="L809" s="11"/>
      <c r="N809" s="11"/>
      <c r="O809" s="11"/>
      <c r="Q809" s="11"/>
      <c r="V809" s="12"/>
      <c r="W809" s="12"/>
      <c r="X809" s="12"/>
    </row>
    <row r="810" ht="15.75" customHeight="1">
      <c r="B810" s="11"/>
      <c r="D810" s="11"/>
      <c r="H810" s="11"/>
      <c r="K810" s="11"/>
      <c r="L810" s="11"/>
      <c r="N810" s="11"/>
      <c r="O810" s="11"/>
      <c r="Q810" s="11"/>
      <c r="V810" s="12"/>
      <c r="W810" s="12"/>
      <c r="X810" s="12"/>
    </row>
    <row r="811" ht="15.75" customHeight="1">
      <c r="B811" s="11"/>
      <c r="D811" s="11"/>
      <c r="H811" s="11"/>
      <c r="K811" s="11"/>
      <c r="L811" s="11"/>
      <c r="N811" s="11"/>
      <c r="O811" s="11"/>
      <c r="Q811" s="11"/>
      <c r="V811" s="12"/>
      <c r="W811" s="12"/>
      <c r="X811" s="12"/>
    </row>
    <row r="812" ht="15.75" customHeight="1">
      <c r="B812" s="11"/>
      <c r="D812" s="11"/>
      <c r="H812" s="11"/>
      <c r="K812" s="11"/>
      <c r="L812" s="11"/>
      <c r="N812" s="11"/>
      <c r="O812" s="11"/>
      <c r="Q812" s="11"/>
      <c r="V812" s="12"/>
      <c r="W812" s="12"/>
      <c r="X812" s="12"/>
    </row>
    <row r="813" ht="15.75" customHeight="1">
      <c r="B813" s="11"/>
      <c r="D813" s="11"/>
      <c r="H813" s="11"/>
      <c r="K813" s="11"/>
      <c r="L813" s="11"/>
      <c r="N813" s="11"/>
      <c r="O813" s="11"/>
      <c r="Q813" s="11"/>
      <c r="V813" s="12"/>
      <c r="W813" s="12"/>
      <c r="X813" s="12"/>
    </row>
    <row r="814" ht="15.75" customHeight="1">
      <c r="B814" s="11"/>
      <c r="D814" s="11"/>
      <c r="H814" s="11"/>
      <c r="K814" s="11"/>
      <c r="L814" s="11"/>
      <c r="N814" s="11"/>
      <c r="O814" s="11"/>
      <c r="Q814" s="11"/>
      <c r="V814" s="12"/>
      <c r="W814" s="12"/>
      <c r="X814" s="12"/>
    </row>
    <row r="815" ht="15.75" customHeight="1">
      <c r="B815" s="11"/>
      <c r="D815" s="11"/>
      <c r="H815" s="11"/>
      <c r="K815" s="11"/>
      <c r="L815" s="11"/>
      <c r="N815" s="11"/>
      <c r="O815" s="11"/>
      <c r="Q815" s="11"/>
      <c r="V815" s="12"/>
      <c r="W815" s="12"/>
      <c r="X815" s="12"/>
    </row>
    <row r="816" ht="15.75" customHeight="1">
      <c r="B816" s="11"/>
      <c r="D816" s="11"/>
      <c r="H816" s="11"/>
      <c r="K816" s="11"/>
      <c r="L816" s="11"/>
      <c r="N816" s="11"/>
      <c r="O816" s="11"/>
      <c r="Q816" s="11"/>
      <c r="V816" s="12"/>
      <c r="W816" s="12"/>
      <c r="X816" s="12"/>
    </row>
    <row r="817" ht="15.75" customHeight="1">
      <c r="B817" s="11"/>
      <c r="D817" s="11"/>
      <c r="H817" s="11"/>
      <c r="K817" s="11"/>
      <c r="L817" s="11"/>
      <c r="N817" s="11"/>
      <c r="O817" s="11"/>
      <c r="Q817" s="11"/>
      <c r="V817" s="12"/>
      <c r="W817" s="12"/>
      <c r="X817" s="12"/>
    </row>
    <row r="818" ht="15.75" customHeight="1">
      <c r="B818" s="11"/>
      <c r="D818" s="11"/>
      <c r="H818" s="11"/>
      <c r="K818" s="11"/>
      <c r="L818" s="11"/>
      <c r="N818" s="11"/>
      <c r="O818" s="11"/>
      <c r="Q818" s="11"/>
      <c r="V818" s="12"/>
      <c r="W818" s="12"/>
      <c r="X818" s="12"/>
    </row>
    <row r="819" ht="15.75" customHeight="1">
      <c r="B819" s="11"/>
      <c r="D819" s="11"/>
      <c r="H819" s="11"/>
      <c r="K819" s="11"/>
      <c r="L819" s="11"/>
      <c r="N819" s="11"/>
      <c r="O819" s="11"/>
      <c r="Q819" s="11"/>
      <c r="V819" s="12"/>
      <c r="W819" s="12"/>
      <c r="X819" s="12"/>
    </row>
    <row r="820" ht="15.75" customHeight="1">
      <c r="B820" s="11"/>
      <c r="D820" s="11"/>
      <c r="H820" s="11"/>
      <c r="K820" s="11"/>
      <c r="L820" s="11"/>
      <c r="N820" s="11"/>
      <c r="O820" s="11"/>
      <c r="Q820" s="11"/>
      <c r="V820" s="12"/>
      <c r="W820" s="12"/>
      <c r="X820" s="12"/>
    </row>
    <row r="821" ht="15.75" customHeight="1">
      <c r="B821" s="11"/>
      <c r="D821" s="11"/>
      <c r="H821" s="11"/>
      <c r="K821" s="11"/>
      <c r="L821" s="11"/>
      <c r="N821" s="11"/>
      <c r="O821" s="11"/>
      <c r="Q821" s="11"/>
      <c r="V821" s="12"/>
      <c r="W821" s="12"/>
      <c r="X821" s="12"/>
    </row>
    <row r="822" ht="15.75" customHeight="1">
      <c r="B822" s="11"/>
      <c r="D822" s="11"/>
      <c r="H822" s="11"/>
      <c r="K822" s="11"/>
      <c r="L822" s="11"/>
      <c r="N822" s="11"/>
      <c r="O822" s="11"/>
      <c r="Q822" s="11"/>
      <c r="V822" s="12"/>
      <c r="W822" s="12"/>
      <c r="X822" s="12"/>
    </row>
    <row r="823" ht="15.75" customHeight="1">
      <c r="B823" s="11"/>
      <c r="D823" s="11"/>
      <c r="H823" s="11"/>
      <c r="K823" s="11"/>
      <c r="L823" s="11"/>
      <c r="N823" s="11"/>
      <c r="O823" s="11"/>
      <c r="Q823" s="11"/>
      <c r="V823" s="12"/>
      <c r="W823" s="12"/>
      <c r="X823" s="12"/>
    </row>
    <row r="824" ht="15.75" customHeight="1">
      <c r="B824" s="11"/>
      <c r="D824" s="11"/>
      <c r="H824" s="11"/>
      <c r="K824" s="11"/>
      <c r="L824" s="11"/>
      <c r="N824" s="11"/>
      <c r="O824" s="11"/>
      <c r="Q824" s="11"/>
      <c r="V824" s="12"/>
      <c r="W824" s="12"/>
      <c r="X824" s="12"/>
    </row>
    <row r="825" ht="15.75" customHeight="1">
      <c r="B825" s="11"/>
      <c r="D825" s="11"/>
      <c r="H825" s="11"/>
      <c r="K825" s="11"/>
      <c r="L825" s="11"/>
      <c r="N825" s="11"/>
      <c r="O825" s="11"/>
      <c r="Q825" s="11"/>
      <c r="V825" s="12"/>
      <c r="W825" s="12"/>
      <c r="X825" s="12"/>
    </row>
    <row r="826" ht="15.75" customHeight="1">
      <c r="B826" s="11"/>
      <c r="D826" s="11"/>
      <c r="H826" s="11"/>
      <c r="K826" s="11"/>
      <c r="L826" s="11"/>
      <c r="N826" s="11"/>
      <c r="O826" s="11"/>
      <c r="Q826" s="11"/>
      <c r="V826" s="12"/>
      <c r="W826" s="12"/>
      <c r="X826" s="12"/>
    </row>
    <row r="827" ht="15.75" customHeight="1">
      <c r="B827" s="11"/>
      <c r="D827" s="11"/>
      <c r="H827" s="11"/>
      <c r="K827" s="11"/>
      <c r="L827" s="11"/>
      <c r="N827" s="11"/>
      <c r="O827" s="11"/>
      <c r="Q827" s="11"/>
      <c r="V827" s="12"/>
      <c r="W827" s="12"/>
      <c r="X827" s="12"/>
    </row>
    <row r="828" ht="15.75" customHeight="1">
      <c r="B828" s="11"/>
      <c r="D828" s="11"/>
      <c r="H828" s="11"/>
      <c r="K828" s="11"/>
      <c r="L828" s="11"/>
      <c r="N828" s="11"/>
      <c r="O828" s="11"/>
      <c r="Q828" s="11"/>
      <c r="V828" s="12"/>
      <c r="W828" s="12"/>
      <c r="X828" s="12"/>
    </row>
    <row r="829" ht="15.75" customHeight="1">
      <c r="B829" s="11"/>
      <c r="D829" s="11"/>
      <c r="H829" s="11"/>
      <c r="K829" s="11"/>
      <c r="L829" s="11"/>
      <c r="N829" s="11"/>
      <c r="O829" s="11"/>
      <c r="Q829" s="11"/>
      <c r="V829" s="12"/>
      <c r="W829" s="12"/>
      <c r="X829" s="12"/>
    </row>
    <row r="830" ht="15.75" customHeight="1">
      <c r="B830" s="11"/>
      <c r="D830" s="11"/>
      <c r="H830" s="11"/>
      <c r="K830" s="11"/>
      <c r="L830" s="11"/>
      <c r="N830" s="11"/>
      <c r="O830" s="11"/>
      <c r="Q830" s="11"/>
      <c r="V830" s="12"/>
      <c r="W830" s="12"/>
      <c r="X830" s="12"/>
    </row>
    <row r="831" ht="15.75" customHeight="1">
      <c r="B831" s="11"/>
      <c r="D831" s="11"/>
      <c r="H831" s="11"/>
      <c r="K831" s="11"/>
      <c r="L831" s="11"/>
      <c r="N831" s="11"/>
      <c r="O831" s="11"/>
      <c r="Q831" s="11"/>
      <c r="V831" s="12"/>
      <c r="W831" s="12"/>
      <c r="X831" s="12"/>
    </row>
    <row r="832" ht="15.75" customHeight="1">
      <c r="B832" s="11"/>
      <c r="D832" s="11"/>
      <c r="H832" s="11"/>
      <c r="K832" s="11"/>
      <c r="L832" s="11"/>
      <c r="N832" s="11"/>
      <c r="O832" s="11"/>
      <c r="Q832" s="11"/>
      <c r="V832" s="12"/>
      <c r="W832" s="12"/>
      <c r="X832" s="12"/>
    </row>
    <row r="833" ht="15.75" customHeight="1">
      <c r="B833" s="11"/>
      <c r="D833" s="11"/>
      <c r="H833" s="11"/>
      <c r="K833" s="11"/>
      <c r="L833" s="11"/>
      <c r="N833" s="11"/>
      <c r="O833" s="11"/>
      <c r="Q833" s="11"/>
      <c r="V833" s="12"/>
      <c r="W833" s="12"/>
      <c r="X833" s="12"/>
    </row>
    <row r="834" ht="15.75" customHeight="1">
      <c r="B834" s="11"/>
      <c r="D834" s="11"/>
      <c r="H834" s="11"/>
      <c r="K834" s="11"/>
      <c r="L834" s="11"/>
      <c r="N834" s="11"/>
      <c r="O834" s="11"/>
      <c r="Q834" s="11"/>
      <c r="V834" s="12"/>
      <c r="W834" s="12"/>
      <c r="X834" s="12"/>
    </row>
    <row r="835" ht="15.75" customHeight="1">
      <c r="B835" s="11"/>
      <c r="D835" s="11"/>
      <c r="H835" s="11"/>
      <c r="K835" s="11"/>
      <c r="L835" s="11"/>
      <c r="N835" s="11"/>
      <c r="O835" s="11"/>
      <c r="Q835" s="11"/>
      <c r="V835" s="12"/>
      <c r="W835" s="12"/>
      <c r="X835" s="12"/>
    </row>
    <row r="836" ht="15.75" customHeight="1">
      <c r="B836" s="11"/>
      <c r="D836" s="11"/>
      <c r="H836" s="11"/>
      <c r="K836" s="11"/>
      <c r="L836" s="11"/>
      <c r="N836" s="11"/>
      <c r="O836" s="11"/>
      <c r="Q836" s="11"/>
      <c r="V836" s="12"/>
      <c r="W836" s="12"/>
      <c r="X836" s="12"/>
    </row>
    <row r="837" ht="15.75" customHeight="1">
      <c r="B837" s="11"/>
      <c r="D837" s="11"/>
      <c r="H837" s="11"/>
      <c r="K837" s="11"/>
      <c r="L837" s="11"/>
      <c r="N837" s="11"/>
      <c r="O837" s="11"/>
      <c r="Q837" s="11"/>
      <c r="V837" s="12"/>
      <c r="W837" s="12"/>
      <c r="X837" s="12"/>
    </row>
    <row r="838" ht="15.75" customHeight="1">
      <c r="B838" s="11"/>
      <c r="D838" s="11"/>
      <c r="H838" s="11"/>
      <c r="K838" s="11"/>
      <c r="L838" s="11"/>
      <c r="N838" s="11"/>
      <c r="O838" s="11"/>
      <c r="Q838" s="11"/>
      <c r="V838" s="12"/>
      <c r="W838" s="12"/>
      <c r="X838" s="12"/>
    </row>
    <row r="839" ht="15.75" customHeight="1">
      <c r="B839" s="11"/>
      <c r="D839" s="11"/>
      <c r="H839" s="11"/>
      <c r="K839" s="11"/>
      <c r="L839" s="11"/>
      <c r="N839" s="11"/>
      <c r="O839" s="11"/>
      <c r="Q839" s="11"/>
      <c r="V839" s="12"/>
      <c r="W839" s="12"/>
      <c r="X839" s="12"/>
    </row>
    <row r="840" ht="15.75" customHeight="1">
      <c r="B840" s="11"/>
      <c r="D840" s="11"/>
      <c r="H840" s="11"/>
      <c r="K840" s="11"/>
      <c r="L840" s="11"/>
      <c r="N840" s="11"/>
      <c r="O840" s="11"/>
      <c r="Q840" s="11"/>
      <c r="V840" s="12"/>
      <c r="W840" s="12"/>
      <c r="X840" s="12"/>
    </row>
    <row r="841" ht="15.75" customHeight="1">
      <c r="B841" s="11"/>
      <c r="D841" s="11"/>
      <c r="H841" s="11"/>
      <c r="K841" s="11"/>
      <c r="L841" s="11"/>
      <c r="N841" s="11"/>
      <c r="O841" s="11"/>
      <c r="Q841" s="11"/>
      <c r="V841" s="12"/>
      <c r="W841" s="12"/>
      <c r="X841" s="12"/>
    </row>
    <row r="842" ht="15.75" customHeight="1">
      <c r="B842" s="11"/>
      <c r="D842" s="11"/>
      <c r="H842" s="11"/>
      <c r="K842" s="11"/>
      <c r="L842" s="11"/>
      <c r="N842" s="11"/>
      <c r="O842" s="11"/>
      <c r="Q842" s="11"/>
      <c r="V842" s="12"/>
      <c r="W842" s="12"/>
      <c r="X842" s="12"/>
    </row>
    <row r="843" ht="15.75" customHeight="1">
      <c r="B843" s="11"/>
      <c r="D843" s="11"/>
      <c r="H843" s="11"/>
      <c r="K843" s="11"/>
      <c r="L843" s="11"/>
      <c r="N843" s="11"/>
      <c r="O843" s="11"/>
      <c r="Q843" s="11"/>
      <c r="V843" s="12"/>
      <c r="W843" s="12"/>
      <c r="X843" s="12"/>
    </row>
    <row r="844" ht="15.75" customHeight="1">
      <c r="B844" s="11"/>
      <c r="D844" s="11"/>
      <c r="H844" s="11"/>
      <c r="K844" s="11"/>
      <c r="L844" s="11"/>
      <c r="N844" s="11"/>
      <c r="O844" s="11"/>
      <c r="Q844" s="11"/>
      <c r="V844" s="12"/>
      <c r="W844" s="12"/>
      <c r="X844" s="12"/>
    </row>
    <row r="845" ht="15.75" customHeight="1">
      <c r="B845" s="11"/>
      <c r="D845" s="11"/>
      <c r="H845" s="11"/>
      <c r="K845" s="11"/>
      <c r="L845" s="11"/>
      <c r="N845" s="11"/>
      <c r="O845" s="11"/>
      <c r="Q845" s="11"/>
      <c r="V845" s="12"/>
      <c r="W845" s="12"/>
      <c r="X845" s="12"/>
    </row>
    <row r="846" ht="15.75" customHeight="1">
      <c r="B846" s="11"/>
      <c r="D846" s="11"/>
      <c r="H846" s="11"/>
      <c r="K846" s="11"/>
      <c r="L846" s="11"/>
      <c r="N846" s="11"/>
      <c r="O846" s="11"/>
      <c r="Q846" s="11"/>
      <c r="V846" s="12"/>
      <c r="W846" s="12"/>
      <c r="X846" s="12"/>
    </row>
    <row r="847" ht="15.75" customHeight="1">
      <c r="B847" s="11"/>
      <c r="D847" s="11"/>
      <c r="H847" s="11"/>
      <c r="K847" s="11"/>
      <c r="L847" s="11"/>
      <c r="N847" s="11"/>
      <c r="O847" s="11"/>
      <c r="Q847" s="11"/>
      <c r="V847" s="12"/>
      <c r="W847" s="12"/>
      <c r="X847" s="12"/>
    </row>
    <row r="848" ht="15.75" customHeight="1">
      <c r="B848" s="11"/>
      <c r="D848" s="11"/>
      <c r="H848" s="11"/>
      <c r="K848" s="11"/>
      <c r="L848" s="11"/>
      <c r="N848" s="11"/>
      <c r="O848" s="11"/>
      <c r="Q848" s="11"/>
      <c r="V848" s="12"/>
      <c r="W848" s="12"/>
      <c r="X848" s="12"/>
    </row>
    <row r="849" ht="15.75" customHeight="1">
      <c r="B849" s="11"/>
      <c r="D849" s="11"/>
      <c r="H849" s="11"/>
      <c r="K849" s="11"/>
      <c r="L849" s="11"/>
      <c r="N849" s="11"/>
      <c r="O849" s="11"/>
      <c r="Q849" s="11"/>
      <c r="V849" s="12"/>
      <c r="W849" s="12"/>
      <c r="X849" s="12"/>
    </row>
    <row r="850" ht="15.75" customHeight="1">
      <c r="B850" s="11"/>
      <c r="D850" s="11"/>
      <c r="H850" s="11"/>
      <c r="K850" s="11"/>
      <c r="L850" s="11"/>
      <c r="N850" s="11"/>
      <c r="O850" s="11"/>
      <c r="Q850" s="11"/>
      <c r="V850" s="12"/>
      <c r="W850" s="12"/>
      <c r="X850" s="12"/>
    </row>
    <row r="851" ht="15.75" customHeight="1">
      <c r="B851" s="11"/>
      <c r="D851" s="11"/>
      <c r="H851" s="11"/>
      <c r="K851" s="11"/>
      <c r="L851" s="11"/>
      <c r="N851" s="11"/>
      <c r="O851" s="11"/>
      <c r="Q851" s="11"/>
      <c r="V851" s="12"/>
      <c r="W851" s="12"/>
      <c r="X851" s="12"/>
    </row>
    <row r="852" ht="15.75" customHeight="1">
      <c r="B852" s="11"/>
      <c r="D852" s="11"/>
      <c r="H852" s="11"/>
      <c r="K852" s="11"/>
      <c r="L852" s="11"/>
      <c r="N852" s="11"/>
      <c r="O852" s="11"/>
      <c r="Q852" s="11"/>
      <c r="V852" s="12"/>
      <c r="W852" s="12"/>
      <c r="X852" s="12"/>
    </row>
    <row r="853" ht="15.75" customHeight="1">
      <c r="B853" s="11"/>
      <c r="D853" s="11"/>
      <c r="H853" s="11"/>
      <c r="K853" s="11"/>
      <c r="L853" s="11"/>
      <c r="N853" s="11"/>
      <c r="O853" s="11"/>
      <c r="Q853" s="11"/>
      <c r="V853" s="12"/>
      <c r="W853" s="12"/>
      <c r="X853" s="12"/>
    </row>
    <row r="854" ht="15.75" customHeight="1">
      <c r="B854" s="11"/>
      <c r="D854" s="11"/>
      <c r="H854" s="11"/>
      <c r="K854" s="11"/>
      <c r="L854" s="11"/>
      <c r="N854" s="11"/>
      <c r="O854" s="11"/>
      <c r="Q854" s="11"/>
      <c r="V854" s="12"/>
      <c r="W854" s="12"/>
      <c r="X854" s="12"/>
    </row>
    <row r="855" ht="15.75" customHeight="1">
      <c r="B855" s="11"/>
      <c r="D855" s="11"/>
      <c r="H855" s="11"/>
      <c r="K855" s="11"/>
      <c r="L855" s="11"/>
      <c r="N855" s="11"/>
      <c r="O855" s="11"/>
      <c r="Q855" s="11"/>
      <c r="V855" s="12"/>
      <c r="W855" s="12"/>
      <c r="X855" s="12"/>
    </row>
    <row r="856" ht="15.75" customHeight="1">
      <c r="B856" s="11"/>
      <c r="D856" s="11"/>
      <c r="H856" s="11"/>
      <c r="K856" s="11"/>
      <c r="L856" s="11"/>
      <c r="N856" s="11"/>
      <c r="O856" s="11"/>
      <c r="Q856" s="11"/>
      <c r="V856" s="12"/>
      <c r="W856" s="12"/>
      <c r="X856" s="12"/>
    </row>
    <row r="857" ht="15.75" customHeight="1">
      <c r="B857" s="11"/>
      <c r="D857" s="11"/>
      <c r="H857" s="11"/>
      <c r="K857" s="11"/>
      <c r="L857" s="11"/>
      <c r="N857" s="11"/>
      <c r="O857" s="11"/>
      <c r="Q857" s="11"/>
      <c r="V857" s="12"/>
      <c r="W857" s="12"/>
      <c r="X857" s="12"/>
    </row>
    <row r="858" ht="15.75" customHeight="1">
      <c r="B858" s="11"/>
      <c r="D858" s="11"/>
      <c r="H858" s="11"/>
      <c r="K858" s="11"/>
      <c r="L858" s="11"/>
      <c r="N858" s="11"/>
      <c r="O858" s="11"/>
      <c r="Q858" s="11"/>
      <c r="V858" s="12"/>
      <c r="W858" s="12"/>
      <c r="X858" s="12"/>
    </row>
    <row r="859" ht="15.75" customHeight="1">
      <c r="B859" s="11"/>
      <c r="D859" s="11"/>
      <c r="H859" s="11"/>
      <c r="K859" s="11"/>
      <c r="L859" s="11"/>
      <c r="N859" s="11"/>
      <c r="O859" s="11"/>
      <c r="Q859" s="11"/>
      <c r="V859" s="12"/>
      <c r="W859" s="12"/>
      <c r="X859" s="12"/>
    </row>
    <row r="860" ht="15.75" customHeight="1">
      <c r="B860" s="11"/>
      <c r="D860" s="11"/>
      <c r="H860" s="11"/>
      <c r="K860" s="11"/>
      <c r="L860" s="11"/>
      <c r="N860" s="11"/>
      <c r="O860" s="11"/>
      <c r="Q860" s="11"/>
      <c r="V860" s="12"/>
      <c r="W860" s="12"/>
      <c r="X860" s="12"/>
    </row>
    <row r="861" ht="15.75" customHeight="1">
      <c r="B861" s="11"/>
      <c r="D861" s="11"/>
      <c r="H861" s="11"/>
      <c r="K861" s="11"/>
      <c r="L861" s="11"/>
      <c r="N861" s="11"/>
      <c r="O861" s="11"/>
      <c r="Q861" s="11"/>
      <c r="V861" s="12"/>
      <c r="W861" s="12"/>
      <c r="X861" s="12"/>
    </row>
    <row r="862" ht="15.75" customHeight="1">
      <c r="B862" s="11"/>
      <c r="D862" s="11"/>
      <c r="H862" s="11"/>
      <c r="K862" s="11"/>
      <c r="L862" s="11"/>
      <c r="N862" s="11"/>
      <c r="O862" s="11"/>
      <c r="Q862" s="11"/>
      <c r="V862" s="12"/>
      <c r="W862" s="12"/>
      <c r="X862" s="12"/>
    </row>
    <row r="863" ht="15.75" customHeight="1">
      <c r="B863" s="11"/>
      <c r="D863" s="11"/>
      <c r="H863" s="11"/>
      <c r="K863" s="11"/>
      <c r="L863" s="11"/>
      <c r="N863" s="11"/>
      <c r="O863" s="11"/>
      <c r="Q863" s="11"/>
      <c r="V863" s="12"/>
      <c r="W863" s="12"/>
      <c r="X863" s="12"/>
    </row>
    <row r="864" ht="15.75" customHeight="1">
      <c r="B864" s="11"/>
      <c r="D864" s="11"/>
      <c r="H864" s="11"/>
      <c r="K864" s="11"/>
      <c r="L864" s="11"/>
      <c r="N864" s="11"/>
      <c r="O864" s="11"/>
      <c r="Q864" s="11"/>
      <c r="V864" s="12"/>
      <c r="W864" s="12"/>
      <c r="X864" s="12"/>
    </row>
    <row r="865" ht="15.75" customHeight="1">
      <c r="B865" s="11"/>
      <c r="D865" s="11"/>
      <c r="H865" s="11"/>
      <c r="K865" s="11"/>
      <c r="L865" s="11"/>
      <c r="N865" s="11"/>
      <c r="O865" s="11"/>
      <c r="Q865" s="11"/>
      <c r="V865" s="12"/>
      <c r="W865" s="12"/>
      <c r="X865" s="12"/>
    </row>
    <row r="866" ht="15.75" customHeight="1">
      <c r="B866" s="11"/>
      <c r="D866" s="11"/>
      <c r="H866" s="11"/>
      <c r="K866" s="11"/>
      <c r="L866" s="11"/>
      <c r="N866" s="11"/>
      <c r="O866" s="11"/>
      <c r="Q866" s="11"/>
      <c r="V866" s="12"/>
      <c r="W866" s="12"/>
      <c r="X866" s="12"/>
    </row>
    <row r="867" ht="15.75" customHeight="1">
      <c r="B867" s="11"/>
      <c r="D867" s="11"/>
      <c r="H867" s="11"/>
      <c r="K867" s="11"/>
      <c r="L867" s="11"/>
      <c r="N867" s="11"/>
      <c r="O867" s="11"/>
      <c r="Q867" s="11"/>
      <c r="V867" s="12"/>
      <c r="W867" s="12"/>
      <c r="X867" s="12"/>
    </row>
    <row r="868" ht="15.75" customHeight="1">
      <c r="B868" s="11"/>
      <c r="D868" s="11"/>
      <c r="H868" s="11"/>
      <c r="K868" s="11"/>
      <c r="L868" s="11"/>
      <c r="N868" s="11"/>
      <c r="O868" s="11"/>
      <c r="Q868" s="11"/>
      <c r="V868" s="12"/>
      <c r="W868" s="12"/>
      <c r="X868" s="12"/>
    </row>
    <row r="869" ht="15.75" customHeight="1">
      <c r="B869" s="11"/>
      <c r="D869" s="11"/>
      <c r="H869" s="11"/>
      <c r="K869" s="11"/>
      <c r="L869" s="11"/>
      <c r="N869" s="11"/>
      <c r="O869" s="11"/>
      <c r="Q869" s="11"/>
      <c r="V869" s="12"/>
      <c r="W869" s="12"/>
      <c r="X869" s="12"/>
    </row>
    <row r="870" ht="15.75" customHeight="1">
      <c r="B870" s="11"/>
      <c r="D870" s="11"/>
      <c r="H870" s="11"/>
      <c r="K870" s="11"/>
      <c r="L870" s="11"/>
      <c r="N870" s="11"/>
      <c r="O870" s="11"/>
      <c r="Q870" s="11"/>
      <c r="V870" s="12"/>
      <c r="W870" s="12"/>
      <c r="X870" s="12"/>
    </row>
    <row r="871" ht="15.75" customHeight="1">
      <c r="B871" s="11"/>
      <c r="D871" s="11"/>
      <c r="H871" s="11"/>
      <c r="K871" s="11"/>
      <c r="L871" s="11"/>
      <c r="N871" s="11"/>
      <c r="O871" s="11"/>
      <c r="Q871" s="11"/>
      <c r="V871" s="12"/>
      <c r="W871" s="12"/>
      <c r="X871" s="12"/>
    </row>
    <row r="872" ht="15.75" customHeight="1">
      <c r="B872" s="11"/>
      <c r="D872" s="11"/>
      <c r="H872" s="11"/>
      <c r="K872" s="11"/>
      <c r="L872" s="11"/>
      <c r="N872" s="11"/>
      <c r="O872" s="11"/>
      <c r="Q872" s="11"/>
      <c r="V872" s="12"/>
      <c r="W872" s="12"/>
      <c r="X872" s="12"/>
    </row>
    <row r="873" ht="15.75" customHeight="1">
      <c r="B873" s="11"/>
      <c r="D873" s="11"/>
      <c r="H873" s="11"/>
      <c r="K873" s="11"/>
      <c r="L873" s="11"/>
      <c r="N873" s="11"/>
      <c r="O873" s="11"/>
      <c r="Q873" s="11"/>
      <c r="V873" s="12"/>
      <c r="W873" s="12"/>
      <c r="X873" s="12"/>
    </row>
    <row r="874" ht="15.75" customHeight="1">
      <c r="B874" s="11"/>
      <c r="D874" s="11"/>
      <c r="H874" s="11"/>
      <c r="K874" s="11"/>
      <c r="L874" s="11"/>
      <c r="N874" s="11"/>
      <c r="O874" s="11"/>
      <c r="Q874" s="11"/>
      <c r="V874" s="12"/>
      <c r="W874" s="12"/>
      <c r="X874" s="12"/>
    </row>
    <row r="875" ht="15.75" customHeight="1">
      <c r="B875" s="11"/>
      <c r="D875" s="11"/>
      <c r="H875" s="11"/>
      <c r="K875" s="11"/>
      <c r="L875" s="11"/>
      <c r="N875" s="11"/>
      <c r="O875" s="11"/>
      <c r="Q875" s="11"/>
      <c r="V875" s="12"/>
      <c r="W875" s="12"/>
      <c r="X875" s="12"/>
    </row>
    <row r="876" ht="15.75" customHeight="1">
      <c r="B876" s="11"/>
      <c r="D876" s="11"/>
      <c r="H876" s="11"/>
      <c r="K876" s="11"/>
      <c r="L876" s="11"/>
      <c r="N876" s="11"/>
      <c r="O876" s="11"/>
      <c r="Q876" s="11"/>
      <c r="V876" s="12"/>
      <c r="W876" s="12"/>
      <c r="X876" s="12"/>
    </row>
    <row r="877" ht="15.75" customHeight="1">
      <c r="B877" s="11"/>
      <c r="D877" s="11"/>
      <c r="H877" s="11"/>
      <c r="K877" s="11"/>
      <c r="L877" s="11"/>
      <c r="N877" s="11"/>
      <c r="O877" s="11"/>
      <c r="Q877" s="11"/>
      <c r="V877" s="12"/>
      <c r="W877" s="12"/>
      <c r="X877" s="12"/>
    </row>
    <row r="878" ht="15.75" customHeight="1">
      <c r="B878" s="11"/>
      <c r="D878" s="11"/>
      <c r="H878" s="11"/>
      <c r="K878" s="11"/>
      <c r="L878" s="11"/>
      <c r="N878" s="11"/>
      <c r="O878" s="11"/>
      <c r="Q878" s="11"/>
      <c r="V878" s="12"/>
      <c r="W878" s="12"/>
      <c r="X878" s="12"/>
    </row>
    <row r="879" ht="15.75" customHeight="1">
      <c r="B879" s="11"/>
      <c r="D879" s="11"/>
      <c r="H879" s="11"/>
      <c r="K879" s="11"/>
      <c r="L879" s="11"/>
      <c r="N879" s="11"/>
      <c r="O879" s="11"/>
      <c r="Q879" s="11"/>
      <c r="V879" s="12"/>
      <c r="W879" s="12"/>
      <c r="X879" s="12"/>
    </row>
    <row r="880" ht="15.75" customHeight="1">
      <c r="B880" s="11"/>
      <c r="D880" s="11"/>
      <c r="H880" s="11"/>
      <c r="K880" s="11"/>
      <c r="L880" s="11"/>
      <c r="N880" s="11"/>
      <c r="O880" s="11"/>
      <c r="Q880" s="11"/>
      <c r="V880" s="12"/>
      <c r="W880" s="12"/>
      <c r="X880" s="12"/>
    </row>
    <row r="881" ht="15.75" customHeight="1">
      <c r="B881" s="11"/>
      <c r="D881" s="11"/>
      <c r="H881" s="11"/>
      <c r="K881" s="11"/>
      <c r="L881" s="11"/>
      <c r="N881" s="11"/>
      <c r="O881" s="11"/>
      <c r="Q881" s="11"/>
      <c r="V881" s="12"/>
      <c r="W881" s="12"/>
      <c r="X881" s="12"/>
    </row>
    <row r="882" ht="15.75" customHeight="1">
      <c r="B882" s="11"/>
      <c r="D882" s="11"/>
      <c r="H882" s="11"/>
      <c r="K882" s="11"/>
      <c r="L882" s="11"/>
      <c r="N882" s="11"/>
      <c r="O882" s="11"/>
      <c r="Q882" s="11"/>
      <c r="V882" s="12"/>
      <c r="W882" s="12"/>
      <c r="X882" s="12"/>
    </row>
    <row r="883" ht="15.75" customHeight="1">
      <c r="B883" s="11"/>
      <c r="D883" s="11"/>
      <c r="H883" s="11"/>
      <c r="K883" s="11"/>
      <c r="L883" s="11"/>
      <c r="N883" s="11"/>
      <c r="O883" s="11"/>
      <c r="Q883" s="11"/>
      <c r="V883" s="12"/>
      <c r="W883" s="12"/>
      <c r="X883" s="12"/>
    </row>
    <row r="884" ht="15.75" customHeight="1">
      <c r="B884" s="11"/>
      <c r="D884" s="11"/>
      <c r="H884" s="11"/>
      <c r="K884" s="11"/>
      <c r="L884" s="11"/>
      <c r="N884" s="11"/>
      <c r="O884" s="11"/>
      <c r="Q884" s="11"/>
      <c r="V884" s="12"/>
      <c r="W884" s="12"/>
      <c r="X884" s="12"/>
    </row>
    <row r="885" ht="15.75" customHeight="1">
      <c r="B885" s="11"/>
      <c r="D885" s="11"/>
      <c r="H885" s="11"/>
      <c r="K885" s="11"/>
      <c r="L885" s="11"/>
      <c r="N885" s="11"/>
      <c r="O885" s="11"/>
      <c r="Q885" s="11"/>
      <c r="V885" s="12"/>
      <c r="W885" s="12"/>
      <c r="X885" s="12"/>
    </row>
    <row r="886" ht="15.75" customHeight="1">
      <c r="B886" s="11"/>
      <c r="D886" s="11"/>
      <c r="H886" s="11"/>
      <c r="K886" s="11"/>
      <c r="L886" s="11"/>
      <c r="N886" s="11"/>
      <c r="O886" s="11"/>
      <c r="Q886" s="11"/>
      <c r="V886" s="12"/>
      <c r="W886" s="12"/>
      <c r="X886" s="12"/>
    </row>
    <row r="887" ht="15.75" customHeight="1">
      <c r="B887" s="11"/>
      <c r="D887" s="11"/>
      <c r="H887" s="11"/>
      <c r="K887" s="11"/>
      <c r="L887" s="11"/>
      <c r="N887" s="11"/>
      <c r="O887" s="11"/>
      <c r="Q887" s="11"/>
      <c r="V887" s="12"/>
      <c r="W887" s="12"/>
      <c r="X887" s="12"/>
    </row>
    <row r="888" ht="15.75" customHeight="1">
      <c r="B888" s="11"/>
      <c r="D888" s="11"/>
      <c r="H888" s="11"/>
      <c r="K888" s="11"/>
      <c r="L888" s="11"/>
      <c r="N888" s="11"/>
      <c r="O888" s="11"/>
      <c r="Q888" s="11"/>
      <c r="V888" s="12"/>
      <c r="W888" s="12"/>
      <c r="X888" s="12"/>
    </row>
    <row r="889" ht="15.75" customHeight="1">
      <c r="B889" s="11"/>
      <c r="D889" s="11"/>
      <c r="H889" s="11"/>
      <c r="K889" s="11"/>
      <c r="L889" s="11"/>
      <c r="N889" s="11"/>
      <c r="O889" s="11"/>
      <c r="Q889" s="11"/>
      <c r="V889" s="12"/>
      <c r="W889" s="12"/>
      <c r="X889" s="12"/>
    </row>
    <row r="890" ht="15.75" customHeight="1">
      <c r="B890" s="11"/>
      <c r="D890" s="11"/>
      <c r="H890" s="11"/>
      <c r="K890" s="11"/>
      <c r="L890" s="11"/>
      <c r="N890" s="11"/>
      <c r="O890" s="11"/>
      <c r="Q890" s="11"/>
      <c r="V890" s="12"/>
      <c r="W890" s="12"/>
      <c r="X890" s="12"/>
    </row>
    <row r="891" ht="15.75" customHeight="1">
      <c r="B891" s="11"/>
      <c r="D891" s="11"/>
      <c r="H891" s="11"/>
      <c r="K891" s="11"/>
      <c r="L891" s="11"/>
      <c r="N891" s="11"/>
      <c r="O891" s="11"/>
      <c r="Q891" s="11"/>
      <c r="V891" s="12"/>
      <c r="W891" s="12"/>
      <c r="X891" s="12"/>
    </row>
    <row r="892" ht="15.75" customHeight="1">
      <c r="B892" s="11"/>
      <c r="D892" s="11"/>
      <c r="H892" s="11"/>
      <c r="K892" s="11"/>
      <c r="L892" s="11"/>
      <c r="N892" s="11"/>
      <c r="O892" s="11"/>
      <c r="Q892" s="11"/>
      <c r="V892" s="12"/>
      <c r="W892" s="12"/>
      <c r="X892" s="12"/>
    </row>
    <row r="893" ht="15.75" customHeight="1">
      <c r="B893" s="11"/>
      <c r="D893" s="11"/>
      <c r="H893" s="11"/>
      <c r="K893" s="11"/>
      <c r="L893" s="11"/>
      <c r="N893" s="11"/>
      <c r="O893" s="11"/>
      <c r="Q893" s="11"/>
      <c r="V893" s="12"/>
      <c r="W893" s="12"/>
      <c r="X893" s="12"/>
    </row>
    <row r="894" ht="15.75" customHeight="1">
      <c r="B894" s="11"/>
      <c r="D894" s="11"/>
      <c r="H894" s="11"/>
      <c r="K894" s="11"/>
      <c r="L894" s="11"/>
      <c r="N894" s="11"/>
      <c r="O894" s="11"/>
      <c r="Q894" s="11"/>
      <c r="V894" s="12"/>
      <c r="W894" s="12"/>
      <c r="X894" s="12"/>
    </row>
    <row r="895" ht="15.75" customHeight="1">
      <c r="B895" s="11"/>
      <c r="D895" s="11"/>
      <c r="H895" s="11"/>
      <c r="K895" s="11"/>
      <c r="L895" s="11"/>
      <c r="N895" s="11"/>
      <c r="O895" s="11"/>
      <c r="Q895" s="11"/>
      <c r="V895" s="12"/>
      <c r="W895" s="12"/>
      <c r="X895" s="12"/>
    </row>
    <row r="896" ht="15.75" customHeight="1">
      <c r="B896" s="11"/>
      <c r="D896" s="11"/>
      <c r="H896" s="11"/>
      <c r="K896" s="11"/>
      <c r="L896" s="11"/>
      <c r="N896" s="11"/>
      <c r="O896" s="11"/>
      <c r="Q896" s="11"/>
      <c r="V896" s="12"/>
      <c r="W896" s="12"/>
      <c r="X896" s="12"/>
    </row>
    <row r="897" ht="15.75" customHeight="1">
      <c r="B897" s="11"/>
      <c r="D897" s="11"/>
      <c r="H897" s="11"/>
      <c r="K897" s="11"/>
      <c r="L897" s="11"/>
      <c r="N897" s="11"/>
      <c r="O897" s="11"/>
      <c r="Q897" s="11"/>
      <c r="V897" s="12"/>
      <c r="W897" s="12"/>
      <c r="X897" s="12"/>
    </row>
    <row r="898" ht="15.75" customHeight="1">
      <c r="B898" s="11"/>
      <c r="D898" s="11"/>
      <c r="H898" s="11"/>
      <c r="K898" s="11"/>
      <c r="L898" s="11"/>
      <c r="N898" s="11"/>
      <c r="O898" s="11"/>
      <c r="Q898" s="11"/>
      <c r="V898" s="12"/>
      <c r="W898" s="12"/>
      <c r="X898" s="12"/>
    </row>
    <row r="899" ht="15.75" customHeight="1">
      <c r="B899" s="11"/>
      <c r="D899" s="11"/>
      <c r="H899" s="11"/>
      <c r="K899" s="11"/>
      <c r="L899" s="11"/>
      <c r="N899" s="11"/>
      <c r="O899" s="11"/>
      <c r="Q899" s="11"/>
      <c r="V899" s="12"/>
      <c r="W899" s="12"/>
      <c r="X899" s="12"/>
    </row>
    <row r="900" ht="15.75" customHeight="1">
      <c r="B900" s="11"/>
      <c r="D900" s="11"/>
      <c r="H900" s="11"/>
      <c r="K900" s="11"/>
      <c r="L900" s="11"/>
      <c r="N900" s="11"/>
      <c r="O900" s="11"/>
      <c r="Q900" s="11"/>
      <c r="V900" s="12"/>
      <c r="W900" s="12"/>
      <c r="X900" s="12"/>
    </row>
    <row r="901" ht="15.75" customHeight="1">
      <c r="B901" s="11"/>
      <c r="D901" s="11"/>
      <c r="H901" s="11"/>
      <c r="K901" s="11"/>
      <c r="L901" s="11"/>
      <c r="N901" s="11"/>
      <c r="O901" s="11"/>
      <c r="Q901" s="11"/>
      <c r="V901" s="12"/>
      <c r="W901" s="12"/>
      <c r="X901" s="12"/>
    </row>
    <row r="902" ht="15.75" customHeight="1">
      <c r="B902" s="11"/>
      <c r="D902" s="11"/>
      <c r="H902" s="11"/>
      <c r="K902" s="11"/>
      <c r="L902" s="11"/>
      <c r="N902" s="11"/>
      <c r="O902" s="11"/>
      <c r="Q902" s="11"/>
      <c r="V902" s="12"/>
      <c r="W902" s="12"/>
      <c r="X902" s="12"/>
    </row>
    <row r="903" ht="15.75" customHeight="1">
      <c r="B903" s="11"/>
      <c r="D903" s="11"/>
      <c r="H903" s="11"/>
      <c r="K903" s="11"/>
      <c r="L903" s="11"/>
      <c r="N903" s="11"/>
      <c r="O903" s="11"/>
      <c r="Q903" s="11"/>
      <c r="V903" s="12"/>
      <c r="W903" s="12"/>
      <c r="X903" s="12"/>
    </row>
    <row r="904" ht="15.75" customHeight="1">
      <c r="B904" s="11"/>
      <c r="D904" s="11"/>
      <c r="H904" s="11"/>
      <c r="K904" s="11"/>
      <c r="L904" s="11"/>
      <c r="N904" s="11"/>
      <c r="O904" s="11"/>
      <c r="Q904" s="11"/>
      <c r="V904" s="12"/>
      <c r="W904" s="12"/>
      <c r="X904" s="12"/>
    </row>
    <row r="905" ht="15.75" customHeight="1">
      <c r="B905" s="11"/>
      <c r="D905" s="11"/>
      <c r="H905" s="11"/>
      <c r="K905" s="11"/>
      <c r="L905" s="11"/>
      <c r="N905" s="11"/>
      <c r="O905" s="11"/>
      <c r="Q905" s="11"/>
      <c r="V905" s="12"/>
      <c r="W905" s="12"/>
      <c r="X905" s="12"/>
    </row>
    <row r="906" ht="15.75" customHeight="1">
      <c r="B906" s="11"/>
      <c r="D906" s="11"/>
      <c r="H906" s="11"/>
      <c r="K906" s="11"/>
      <c r="L906" s="11"/>
      <c r="N906" s="11"/>
      <c r="O906" s="11"/>
      <c r="Q906" s="11"/>
      <c r="V906" s="12"/>
      <c r="W906" s="12"/>
      <c r="X906" s="12"/>
    </row>
    <row r="907" ht="15.75" customHeight="1">
      <c r="B907" s="11"/>
      <c r="D907" s="11"/>
      <c r="H907" s="11"/>
      <c r="K907" s="11"/>
      <c r="L907" s="11"/>
      <c r="N907" s="11"/>
      <c r="O907" s="11"/>
      <c r="Q907" s="11"/>
      <c r="V907" s="12"/>
      <c r="W907" s="12"/>
      <c r="X907" s="12"/>
    </row>
    <row r="908" ht="15.75" customHeight="1">
      <c r="B908" s="11"/>
      <c r="D908" s="11"/>
      <c r="H908" s="11"/>
      <c r="K908" s="11"/>
      <c r="L908" s="11"/>
      <c r="N908" s="11"/>
      <c r="O908" s="11"/>
      <c r="Q908" s="11"/>
      <c r="V908" s="12"/>
      <c r="W908" s="12"/>
      <c r="X908" s="12"/>
    </row>
    <row r="909" ht="15.75" customHeight="1">
      <c r="B909" s="11"/>
      <c r="D909" s="11"/>
      <c r="H909" s="11"/>
      <c r="K909" s="11"/>
      <c r="L909" s="11"/>
      <c r="N909" s="11"/>
      <c r="O909" s="11"/>
      <c r="Q909" s="11"/>
      <c r="V909" s="12"/>
      <c r="W909" s="12"/>
      <c r="X909" s="12"/>
    </row>
    <row r="910" ht="15.75" customHeight="1">
      <c r="B910" s="11"/>
      <c r="D910" s="11"/>
      <c r="H910" s="11"/>
      <c r="K910" s="11"/>
      <c r="L910" s="11"/>
      <c r="N910" s="11"/>
      <c r="O910" s="11"/>
      <c r="Q910" s="11"/>
      <c r="V910" s="12"/>
      <c r="W910" s="12"/>
      <c r="X910" s="12"/>
    </row>
    <row r="911" ht="15.75" customHeight="1">
      <c r="B911" s="11"/>
      <c r="D911" s="11"/>
      <c r="H911" s="11"/>
      <c r="K911" s="11"/>
      <c r="L911" s="11"/>
      <c r="N911" s="11"/>
      <c r="O911" s="11"/>
      <c r="Q911" s="11"/>
      <c r="V911" s="12"/>
      <c r="W911" s="12"/>
      <c r="X911" s="12"/>
    </row>
    <row r="912" ht="15.75" customHeight="1">
      <c r="B912" s="11"/>
      <c r="D912" s="11"/>
      <c r="H912" s="11"/>
      <c r="K912" s="11"/>
      <c r="L912" s="11"/>
      <c r="N912" s="11"/>
      <c r="O912" s="11"/>
      <c r="Q912" s="11"/>
      <c r="V912" s="12"/>
      <c r="W912" s="12"/>
      <c r="X912" s="12"/>
    </row>
    <row r="913" ht="15.75" customHeight="1">
      <c r="B913" s="11"/>
      <c r="D913" s="11"/>
      <c r="H913" s="11"/>
      <c r="K913" s="11"/>
      <c r="L913" s="11"/>
      <c r="N913" s="11"/>
      <c r="O913" s="11"/>
      <c r="Q913" s="11"/>
      <c r="V913" s="12"/>
      <c r="W913" s="12"/>
      <c r="X913" s="12"/>
    </row>
    <row r="914" ht="15.75" customHeight="1">
      <c r="B914" s="11"/>
      <c r="D914" s="11"/>
      <c r="H914" s="11"/>
      <c r="K914" s="11"/>
      <c r="L914" s="11"/>
      <c r="N914" s="11"/>
      <c r="O914" s="11"/>
      <c r="Q914" s="11"/>
      <c r="V914" s="12"/>
      <c r="W914" s="12"/>
      <c r="X914" s="12"/>
    </row>
    <row r="915" ht="15.75" customHeight="1">
      <c r="B915" s="11"/>
      <c r="D915" s="11"/>
      <c r="H915" s="11"/>
      <c r="K915" s="11"/>
      <c r="L915" s="11"/>
      <c r="N915" s="11"/>
      <c r="O915" s="11"/>
      <c r="Q915" s="11"/>
      <c r="V915" s="12"/>
      <c r="W915" s="12"/>
      <c r="X915" s="12"/>
    </row>
    <row r="916" ht="15.75" customHeight="1">
      <c r="B916" s="11"/>
      <c r="D916" s="11"/>
      <c r="H916" s="11"/>
      <c r="K916" s="11"/>
      <c r="L916" s="11"/>
      <c r="N916" s="11"/>
      <c r="O916" s="11"/>
      <c r="Q916" s="11"/>
      <c r="V916" s="12"/>
      <c r="W916" s="12"/>
      <c r="X916" s="12"/>
    </row>
    <row r="917" ht="15.75" customHeight="1">
      <c r="B917" s="11"/>
      <c r="D917" s="11"/>
      <c r="H917" s="11"/>
      <c r="K917" s="11"/>
      <c r="L917" s="11"/>
      <c r="N917" s="11"/>
      <c r="O917" s="11"/>
      <c r="Q917" s="11"/>
      <c r="V917" s="12"/>
      <c r="W917" s="12"/>
      <c r="X917" s="12"/>
    </row>
    <row r="918" ht="15.75" customHeight="1">
      <c r="B918" s="11"/>
      <c r="D918" s="11"/>
      <c r="H918" s="11"/>
      <c r="K918" s="11"/>
      <c r="L918" s="11"/>
      <c r="N918" s="11"/>
      <c r="O918" s="11"/>
      <c r="Q918" s="11"/>
      <c r="V918" s="12"/>
      <c r="W918" s="12"/>
      <c r="X918" s="12"/>
    </row>
    <row r="919" ht="15.75" customHeight="1">
      <c r="B919" s="11"/>
      <c r="D919" s="11"/>
      <c r="H919" s="11"/>
      <c r="K919" s="11"/>
      <c r="L919" s="11"/>
      <c r="N919" s="11"/>
      <c r="O919" s="11"/>
      <c r="Q919" s="11"/>
      <c r="V919" s="12"/>
      <c r="W919" s="12"/>
      <c r="X919" s="12"/>
    </row>
    <row r="920" ht="15.75" customHeight="1">
      <c r="B920" s="11"/>
      <c r="D920" s="11"/>
      <c r="H920" s="11"/>
      <c r="K920" s="11"/>
      <c r="L920" s="11"/>
      <c r="N920" s="11"/>
      <c r="O920" s="11"/>
      <c r="Q920" s="11"/>
      <c r="V920" s="12"/>
      <c r="W920" s="12"/>
      <c r="X920" s="12"/>
    </row>
    <row r="921" ht="15.75" customHeight="1">
      <c r="B921" s="11"/>
      <c r="D921" s="11"/>
      <c r="H921" s="11"/>
      <c r="K921" s="11"/>
      <c r="L921" s="11"/>
      <c r="N921" s="11"/>
      <c r="O921" s="11"/>
      <c r="Q921" s="11"/>
      <c r="V921" s="12"/>
      <c r="W921" s="12"/>
      <c r="X921" s="12"/>
    </row>
    <row r="922" ht="15.75" customHeight="1">
      <c r="B922" s="11"/>
      <c r="D922" s="11"/>
      <c r="H922" s="11"/>
      <c r="K922" s="11"/>
      <c r="L922" s="11"/>
      <c r="N922" s="11"/>
      <c r="O922" s="11"/>
      <c r="Q922" s="11"/>
      <c r="V922" s="12"/>
      <c r="W922" s="12"/>
      <c r="X922" s="12"/>
    </row>
    <row r="923" ht="15.75" customHeight="1">
      <c r="B923" s="11"/>
      <c r="D923" s="11"/>
      <c r="H923" s="11"/>
      <c r="K923" s="11"/>
      <c r="L923" s="11"/>
      <c r="N923" s="11"/>
      <c r="O923" s="11"/>
      <c r="Q923" s="11"/>
      <c r="V923" s="12"/>
      <c r="W923" s="12"/>
      <c r="X923" s="12"/>
    </row>
    <row r="924" ht="15.75" customHeight="1">
      <c r="B924" s="11"/>
      <c r="D924" s="11"/>
      <c r="H924" s="11"/>
      <c r="K924" s="11"/>
      <c r="L924" s="11"/>
      <c r="N924" s="11"/>
      <c r="O924" s="11"/>
      <c r="Q924" s="11"/>
      <c r="V924" s="12"/>
      <c r="W924" s="12"/>
      <c r="X924" s="12"/>
    </row>
    <row r="925" ht="15.75" customHeight="1">
      <c r="B925" s="11"/>
      <c r="D925" s="11"/>
      <c r="H925" s="11"/>
      <c r="K925" s="11"/>
      <c r="L925" s="11"/>
      <c r="N925" s="11"/>
      <c r="O925" s="11"/>
      <c r="Q925" s="11"/>
      <c r="V925" s="12"/>
      <c r="W925" s="12"/>
      <c r="X925" s="12"/>
    </row>
    <row r="926" ht="15.75" customHeight="1">
      <c r="B926" s="11"/>
      <c r="D926" s="11"/>
      <c r="H926" s="11"/>
      <c r="K926" s="11"/>
      <c r="L926" s="11"/>
      <c r="N926" s="11"/>
      <c r="O926" s="11"/>
      <c r="Q926" s="11"/>
      <c r="V926" s="12"/>
      <c r="W926" s="12"/>
      <c r="X926" s="12"/>
    </row>
    <row r="927" ht="15.75" customHeight="1">
      <c r="B927" s="11"/>
      <c r="D927" s="11"/>
      <c r="H927" s="11"/>
      <c r="K927" s="11"/>
      <c r="L927" s="11"/>
      <c r="N927" s="11"/>
      <c r="O927" s="11"/>
      <c r="Q927" s="11"/>
      <c r="V927" s="12"/>
      <c r="W927" s="12"/>
      <c r="X927" s="12"/>
    </row>
    <row r="928" ht="15.75" customHeight="1">
      <c r="B928" s="11"/>
      <c r="D928" s="11"/>
      <c r="H928" s="11"/>
      <c r="K928" s="11"/>
      <c r="L928" s="11"/>
      <c r="N928" s="11"/>
      <c r="O928" s="11"/>
      <c r="Q928" s="11"/>
      <c r="V928" s="12"/>
      <c r="W928" s="12"/>
      <c r="X928" s="12"/>
    </row>
    <row r="929" ht="15.75" customHeight="1">
      <c r="B929" s="11"/>
      <c r="D929" s="11"/>
      <c r="H929" s="11"/>
      <c r="K929" s="11"/>
      <c r="L929" s="11"/>
      <c r="N929" s="11"/>
      <c r="O929" s="11"/>
      <c r="Q929" s="11"/>
      <c r="V929" s="12"/>
      <c r="W929" s="12"/>
      <c r="X929" s="12"/>
    </row>
    <row r="930" ht="15.75" customHeight="1">
      <c r="B930" s="11"/>
      <c r="D930" s="11"/>
      <c r="H930" s="11"/>
      <c r="K930" s="11"/>
      <c r="L930" s="11"/>
      <c r="N930" s="11"/>
      <c r="O930" s="11"/>
      <c r="Q930" s="11"/>
      <c r="V930" s="12"/>
      <c r="W930" s="12"/>
      <c r="X930" s="12"/>
    </row>
    <row r="931" ht="15.75" customHeight="1">
      <c r="B931" s="11"/>
      <c r="D931" s="11"/>
      <c r="H931" s="11"/>
      <c r="K931" s="11"/>
      <c r="L931" s="11"/>
      <c r="N931" s="11"/>
      <c r="O931" s="11"/>
      <c r="Q931" s="11"/>
      <c r="V931" s="12"/>
      <c r="W931" s="12"/>
      <c r="X931" s="12"/>
    </row>
    <row r="932" ht="15.75" customHeight="1">
      <c r="B932" s="11"/>
      <c r="D932" s="11"/>
      <c r="H932" s="11"/>
      <c r="K932" s="11"/>
      <c r="L932" s="11"/>
      <c r="N932" s="11"/>
      <c r="O932" s="11"/>
      <c r="Q932" s="11"/>
      <c r="V932" s="12"/>
      <c r="W932" s="12"/>
      <c r="X932" s="12"/>
    </row>
    <row r="933" ht="15.75" customHeight="1">
      <c r="B933" s="11"/>
      <c r="D933" s="11"/>
      <c r="H933" s="11"/>
      <c r="K933" s="11"/>
      <c r="L933" s="11"/>
      <c r="N933" s="11"/>
      <c r="O933" s="11"/>
      <c r="Q933" s="11"/>
      <c r="V933" s="12"/>
      <c r="W933" s="12"/>
      <c r="X933" s="12"/>
    </row>
    <row r="934" ht="15.75" customHeight="1">
      <c r="B934" s="11"/>
      <c r="D934" s="11"/>
      <c r="H934" s="11"/>
      <c r="K934" s="11"/>
      <c r="L934" s="11"/>
      <c r="N934" s="11"/>
      <c r="O934" s="11"/>
      <c r="Q934" s="11"/>
      <c r="V934" s="12"/>
      <c r="W934" s="12"/>
      <c r="X934" s="12"/>
    </row>
    <row r="935" ht="15.75" customHeight="1">
      <c r="B935" s="11"/>
      <c r="D935" s="11"/>
      <c r="H935" s="11"/>
      <c r="K935" s="11"/>
      <c r="L935" s="11"/>
      <c r="N935" s="11"/>
      <c r="O935" s="11"/>
      <c r="Q935" s="11"/>
      <c r="V935" s="12"/>
      <c r="W935" s="12"/>
      <c r="X935" s="12"/>
    </row>
    <row r="936" ht="15.75" customHeight="1">
      <c r="B936" s="11"/>
      <c r="D936" s="11"/>
      <c r="H936" s="11"/>
      <c r="K936" s="11"/>
      <c r="L936" s="11"/>
      <c r="N936" s="11"/>
      <c r="O936" s="11"/>
      <c r="Q936" s="11"/>
      <c r="V936" s="12"/>
      <c r="W936" s="12"/>
      <c r="X936" s="12"/>
    </row>
    <row r="937" ht="15.75" customHeight="1">
      <c r="B937" s="11"/>
      <c r="D937" s="11"/>
      <c r="H937" s="11"/>
      <c r="K937" s="11"/>
      <c r="L937" s="11"/>
      <c r="N937" s="11"/>
      <c r="O937" s="11"/>
      <c r="Q937" s="11"/>
      <c r="V937" s="12"/>
      <c r="W937" s="12"/>
      <c r="X937" s="12"/>
    </row>
    <row r="938" ht="15.75" customHeight="1">
      <c r="B938" s="11"/>
      <c r="D938" s="11"/>
      <c r="H938" s="11"/>
      <c r="K938" s="11"/>
      <c r="L938" s="11"/>
      <c r="N938" s="11"/>
      <c r="O938" s="11"/>
      <c r="Q938" s="11"/>
      <c r="V938" s="12"/>
      <c r="W938" s="12"/>
      <c r="X938" s="12"/>
    </row>
    <row r="939" ht="15.75" customHeight="1">
      <c r="B939" s="11"/>
      <c r="D939" s="11"/>
      <c r="H939" s="11"/>
      <c r="K939" s="11"/>
      <c r="L939" s="11"/>
      <c r="N939" s="11"/>
      <c r="O939" s="11"/>
      <c r="Q939" s="11"/>
      <c r="V939" s="12"/>
      <c r="W939" s="12"/>
      <c r="X939" s="12"/>
    </row>
    <row r="940" ht="15.75" customHeight="1">
      <c r="B940" s="11"/>
      <c r="D940" s="11"/>
      <c r="H940" s="11"/>
      <c r="K940" s="11"/>
      <c r="L940" s="11"/>
      <c r="N940" s="11"/>
      <c r="O940" s="11"/>
      <c r="Q940" s="11"/>
      <c r="V940" s="12"/>
      <c r="W940" s="12"/>
      <c r="X940" s="12"/>
    </row>
    <row r="941" ht="15.75" customHeight="1">
      <c r="B941" s="11"/>
      <c r="D941" s="11"/>
      <c r="H941" s="11"/>
      <c r="K941" s="11"/>
      <c r="L941" s="11"/>
      <c r="N941" s="11"/>
      <c r="O941" s="11"/>
      <c r="Q941" s="11"/>
      <c r="V941" s="12"/>
      <c r="W941" s="12"/>
      <c r="X941" s="12"/>
    </row>
    <row r="942" ht="15.75" customHeight="1">
      <c r="B942" s="11"/>
      <c r="D942" s="11"/>
      <c r="H942" s="11"/>
      <c r="K942" s="11"/>
      <c r="L942" s="11"/>
      <c r="N942" s="11"/>
      <c r="O942" s="11"/>
      <c r="Q942" s="11"/>
      <c r="V942" s="12"/>
      <c r="W942" s="12"/>
      <c r="X942" s="12"/>
    </row>
    <row r="943" ht="15.75" customHeight="1">
      <c r="B943" s="11"/>
      <c r="D943" s="11"/>
      <c r="H943" s="11"/>
      <c r="K943" s="11"/>
      <c r="L943" s="11"/>
      <c r="N943" s="11"/>
      <c r="O943" s="11"/>
      <c r="Q943" s="11"/>
      <c r="V943" s="12"/>
      <c r="W943" s="12"/>
      <c r="X943" s="12"/>
    </row>
    <row r="944" ht="15.75" customHeight="1">
      <c r="B944" s="11"/>
      <c r="D944" s="11"/>
      <c r="H944" s="11"/>
      <c r="K944" s="11"/>
      <c r="L944" s="11"/>
      <c r="N944" s="11"/>
      <c r="O944" s="11"/>
      <c r="Q944" s="11"/>
      <c r="V944" s="12"/>
      <c r="W944" s="12"/>
      <c r="X944" s="12"/>
    </row>
    <row r="945" ht="15.75" customHeight="1">
      <c r="B945" s="11"/>
      <c r="D945" s="11"/>
      <c r="H945" s="11"/>
      <c r="K945" s="11"/>
      <c r="L945" s="11"/>
      <c r="N945" s="11"/>
      <c r="O945" s="11"/>
      <c r="Q945" s="11"/>
      <c r="V945" s="12"/>
      <c r="W945" s="12"/>
      <c r="X945" s="12"/>
    </row>
    <row r="946" ht="15.75" customHeight="1">
      <c r="B946" s="11"/>
      <c r="D946" s="11"/>
      <c r="H946" s="11"/>
      <c r="K946" s="11"/>
      <c r="L946" s="11"/>
      <c r="N946" s="11"/>
      <c r="O946" s="11"/>
      <c r="Q946" s="11"/>
      <c r="V946" s="12"/>
      <c r="W946" s="12"/>
      <c r="X946" s="12"/>
    </row>
    <row r="947" ht="15.75" customHeight="1">
      <c r="B947" s="11"/>
      <c r="D947" s="11"/>
      <c r="H947" s="11"/>
      <c r="K947" s="11"/>
      <c r="L947" s="11"/>
      <c r="N947" s="11"/>
      <c r="O947" s="11"/>
      <c r="Q947" s="11"/>
      <c r="V947" s="12"/>
      <c r="W947" s="12"/>
      <c r="X947" s="12"/>
    </row>
    <row r="948" ht="15.75" customHeight="1">
      <c r="B948" s="11"/>
      <c r="D948" s="11"/>
      <c r="H948" s="11"/>
      <c r="K948" s="11"/>
      <c r="L948" s="11"/>
      <c r="N948" s="11"/>
      <c r="O948" s="11"/>
      <c r="Q948" s="11"/>
      <c r="V948" s="12"/>
      <c r="W948" s="12"/>
      <c r="X948" s="12"/>
    </row>
    <row r="949" ht="15.75" customHeight="1">
      <c r="B949" s="11"/>
      <c r="D949" s="11"/>
      <c r="H949" s="11"/>
      <c r="K949" s="11"/>
      <c r="L949" s="11"/>
      <c r="N949" s="11"/>
      <c r="O949" s="11"/>
      <c r="Q949" s="11"/>
      <c r="V949" s="12"/>
      <c r="W949" s="12"/>
      <c r="X949" s="12"/>
    </row>
    <row r="950" ht="15.75" customHeight="1">
      <c r="B950" s="11"/>
      <c r="D950" s="11"/>
      <c r="H950" s="11"/>
      <c r="K950" s="11"/>
      <c r="L950" s="11"/>
      <c r="N950" s="11"/>
      <c r="O950" s="11"/>
      <c r="Q950" s="11"/>
      <c r="V950" s="12"/>
      <c r="W950" s="12"/>
      <c r="X950" s="12"/>
    </row>
    <row r="951" ht="15.75" customHeight="1">
      <c r="B951" s="11"/>
      <c r="D951" s="11"/>
      <c r="H951" s="11"/>
      <c r="K951" s="11"/>
      <c r="L951" s="11"/>
      <c r="N951" s="11"/>
      <c r="O951" s="11"/>
      <c r="Q951" s="11"/>
      <c r="V951" s="12"/>
      <c r="W951" s="12"/>
      <c r="X951" s="12"/>
    </row>
    <row r="952" ht="15.75" customHeight="1">
      <c r="B952" s="11"/>
      <c r="D952" s="11"/>
      <c r="H952" s="11"/>
      <c r="K952" s="11"/>
      <c r="L952" s="11"/>
      <c r="N952" s="11"/>
      <c r="O952" s="11"/>
      <c r="Q952" s="11"/>
      <c r="V952" s="12"/>
      <c r="W952" s="12"/>
      <c r="X952" s="12"/>
    </row>
    <row r="953" ht="15.75" customHeight="1">
      <c r="B953" s="11"/>
      <c r="D953" s="11"/>
      <c r="H953" s="11"/>
      <c r="K953" s="11"/>
      <c r="L953" s="11"/>
      <c r="N953" s="11"/>
      <c r="O953" s="11"/>
      <c r="Q953" s="11"/>
      <c r="V953" s="12"/>
      <c r="W953" s="12"/>
      <c r="X953" s="12"/>
    </row>
    <row r="954" ht="15.75" customHeight="1">
      <c r="B954" s="11"/>
      <c r="D954" s="11"/>
      <c r="H954" s="11"/>
      <c r="K954" s="11"/>
      <c r="L954" s="11"/>
      <c r="N954" s="11"/>
      <c r="O954" s="11"/>
      <c r="Q954" s="11"/>
      <c r="V954" s="12"/>
      <c r="W954" s="12"/>
      <c r="X954" s="12"/>
    </row>
    <row r="955" ht="15.75" customHeight="1">
      <c r="B955" s="11"/>
      <c r="D955" s="11"/>
      <c r="H955" s="11"/>
      <c r="K955" s="11"/>
      <c r="L955" s="11"/>
      <c r="N955" s="11"/>
      <c r="O955" s="11"/>
      <c r="Q955" s="11"/>
      <c r="V955" s="12"/>
      <c r="W955" s="12"/>
      <c r="X955" s="12"/>
    </row>
    <row r="956" ht="15.75" customHeight="1">
      <c r="B956" s="11"/>
      <c r="D956" s="11"/>
      <c r="H956" s="11"/>
      <c r="K956" s="11"/>
      <c r="L956" s="11"/>
      <c r="N956" s="11"/>
      <c r="O956" s="11"/>
      <c r="Q956" s="11"/>
      <c r="V956" s="12"/>
      <c r="W956" s="12"/>
      <c r="X956" s="12"/>
    </row>
    <row r="957" ht="15.75" customHeight="1">
      <c r="B957" s="11"/>
      <c r="D957" s="11"/>
      <c r="H957" s="11"/>
      <c r="K957" s="11"/>
      <c r="L957" s="11"/>
      <c r="N957" s="11"/>
      <c r="O957" s="11"/>
      <c r="Q957" s="11"/>
      <c r="V957" s="12"/>
      <c r="W957" s="12"/>
      <c r="X957" s="12"/>
    </row>
    <row r="958" ht="15.75" customHeight="1">
      <c r="B958" s="11"/>
      <c r="D958" s="11"/>
      <c r="H958" s="11"/>
      <c r="K958" s="11"/>
      <c r="L958" s="11"/>
      <c r="N958" s="11"/>
      <c r="O958" s="11"/>
      <c r="Q958" s="11"/>
      <c r="V958" s="12"/>
      <c r="W958" s="12"/>
      <c r="X958" s="12"/>
    </row>
    <row r="959" ht="15.75" customHeight="1">
      <c r="B959" s="11"/>
      <c r="D959" s="11"/>
      <c r="H959" s="11"/>
      <c r="K959" s="11"/>
      <c r="L959" s="11"/>
      <c r="N959" s="11"/>
      <c r="O959" s="11"/>
      <c r="Q959" s="11"/>
      <c r="V959" s="12"/>
      <c r="W959" s="12"/>
      <c r="X959" s="12"/>
    </row>
    <row r="960" ht="15.75" customHeight="1">
      <c r="B960" s="11"/>
      <c r="D960" s="11"/>
      <c r="H960" s="11"/>
      <c r="K960" s="11"/>
      <c r="L960" s="11"/>
      <c r="N960" s="11"/>
      <c r="O960" s="11"/>
      <c r="Q960" s="11"/>
      <c r="V960" s="12"/>
      <c r="W960" s="12"/>
      <c r="X960" s="12"/>
    </row>
    <row r="961" ht="15.75" customHeight="1">
      <c r="B961" s="11"/>
      <c r="D961" s="11"/>
      <c r="H961" s="11"/>
      <c r="K961" s="11"/>
      <c r="L961" s="11"/>
      <c r="N961" s="11"/>
      <c r="O961" s="11"/>
      <c r="Q961" s="11"/>
      <c r="V961" s="12"/>
      <c r="W961" s="12"/>
      <c r="X961" s="12"/>
    </row>
    <row r="962" ht="15.75" customHeight="1">
      <c r="B962" s="11"/>
      <c r="D962" s="11"/>
      <c r="H962" s="11"/>
      <c r="K962" s="11"/>
      <c r="L962" s="11"/>
      <c r="N962" s="11"/>
      <c r="O962" s="11"/>
      <c r="Q962" s="11"/>
      <c r="V962" s="12"/>
      <c r="W962" s="12"/>
      <c r="X962" s="12"/>
    </row>
    <row r="963" ht="15.75" customHeight="1">
      <c r="B963" s="11"/>
      <c r="D963" s="11"/>
      <c r="H963" s="11"/>
      <c r="K963" s="11"/>
      <c r="L963" s="11"/>
      <c r="N963" s="11"/>
      <c r="O963" s="11"/>
      <c r="Q963" s="11"/>
      <c r="V963" s="12"/>
      <c r="W963" s="12"/>
      <c r="X963" s="12"/>
    </row>
    <row r="964" ht="15.75" customHeight="1">
      <c r="B964" s="11"/>
      <c r="D964" s="11"/>
      <c r="H964" s="11"/>
      <c r="K964" s="11"/>
      <c r="L964" s="11"/>
      <c r="N964" s="11"/>
      <c r="O964" s="11"/>
      <c r="Q964" s="11"/>
      <c r="V964" s="12"/>
      <c r="W964" s="12"/>
      <c r="X964" s="12"/>
    </row>
    <row r="965" ht="15.75" customHeight="1">
      <c r="B965" s="11"/>
      <c r="D965" s="11"/>
      <c r="H965" s="11"/>
      <c r="K965" s="11"/>
      <c r="L965" s="11"/>
      <c r="N965" s="11"/>
      <c r="O965" s="11"/>
      <c r="Q965" s="11"/>
      <c r="V965" s="12"/>
      <c r="W965" s="12"/>
      <c r="X965" s="12"/>
    </row>
    <row r="966" ht="15.75" customHeight="1">
      <c r="B966" s="11"/>
      <c r="D966" s="11"/>
      <c r="H966" s="11"/>
      <c r="K966" s="11"/>
      <c r="L966" s="11"/>
      <c r="N966" s="11"/>
      <c r="O966" s="11"/>
      <c r="Q966" s="11"/>
      <c r="V966" s="12"/>
      <c r="W966" s="12"/>
      <c r="X966" s="12"/>
    </row>
    <row r="967" ht="15.75" customHeight="1">
      <c r="B967" s="11"/>
      <c r="D967" s="11"/>
      <c r="H967" s="11"/>
      <c r="K967" s="11"/>
      <c r="L967" s="11"/>
      <c r="N967" s="11"/>
      <c r="O967" s="11"/>
      <c r="Q967" s="11"/>
      <c r="V967" s="12"/>
      <c r="W967" s="12"/>
      <c r="X967" s="12"/>
    </row>
    <row r="968" ht="15.75" customHeight="1">
      <c r="B968" s="11"/>
      <c r="D968" s="11"/>
      <c r="H968" s="11"/>
      <c r="K968" s="11"/>
      <c r="L968" s="11"/>
      <c r="N968" s="11"/>
      <c r="O968" s="11"/>
      <c r="Q968" s="11"/>
      <c r="V968" s="12"/>
      <c r="W968" s="12"/>
      <c r="X968" s="12"/>
    </row>
    <row r="969" ht="15.75" customHeight="1">
      <c r="B969" s="11"/>
      <c r="D969" s="11"/>
      <c r="H969" s="11"/>
      <c r="K969" s="11"/>
      <c r="L969" s="11"/>
      <c r="N969" s="11"/>
      <c r="O969" s="11"/>
      <c r="Q969" s="11"/>
      <c r="V969" s="12"/>
      <c r="W969" s="12"/>
      <c r="X969" s="12"/>
    </row>
    <row r="970" ht="15.75" customHeight="1">
      <c r="B970" s="11"/>
      <c r="D970" s="11"/>
      <c r="H970" s="11"/>
      <c r="K970" s="11"/>
      <c r="L970" s="11"/>
      <c r="N970" s="11"/>
      <c r="O970" s="11"/>
      <c r="Q970" s="11"/>
      <c r="V970" s="12"/>
      <c r="W970" s="12"/>
      <c r="X970" s="12"/>
    </row>
    <row r="971" ht="15.75" customHeight="1">
      <c r="B971" s="11"/>
      <c r="D971" s="11"/>
      <c r="H971" s="11"/>
      <c r="K971" s="11"/>
      <c r="L971" s="11"/>
      <c r="N971" s="11"/>
      <c r="O971" s="11"/>
      <c r="Q971" s="11"/>
      <c r="V971" s="12"/>
      <c r="W971" s="12"/>
      <c r="X971" s="12"/>
    </row>
    <row r="972" ht="15.75" customHeight="1">
      <c r="B972" s="11"/>
      <c r="D972" s="11"/>
      <c r="H972" s="11"/>
      <c r="K972" s="11"/>
      <c r="L972" s="11"/>
      <c r="N972" s="11"/>
      <c r="O972" s="11"/>
      <c r="Q972" s="11"/>
      <c r="V972" s="12"/>
      <c r="W972" s="12"/>
      <c r="X972" s="12"/>
    </row>
    <row r="973" ht="15.75" customHeight="1">
      <c r="B973" s="11"/>
      <c r="D973" s="11"/>
      <c r="H973" s="11"/>
      <c r="K973" s="11"/>
      <c r="L973" s="11"/>
      <c r="N973" s="11"/>
      <c r="O973" s="11"/>
      <c r="Q973" s="11"/>
      <c r="V973" s="12"/>
      <c r="W973" s="12"/>
      <c r="X973" s="12"/>
    </row>
    <row r="974" ht="15.75" customHeight="1">
      <c r="B974" s="11"/>
      <c r="D974" s="11"/>
      <c r="H974" s="11"/>
      <c r="K974" s="11"/>
      <c r="L974" s="11"/>
      <c r="N974" s="11"/>
      <c r="O974" s="11"/>
      <c r="Q974" s="11"/>
      <c r="V974" s="12"/>
      <c r="W974" s="12"/>
      <c r="X974" s="12"/>
    </row>
    <row r="975" ht="15.75" customHeight="1">
      <c r="B975" s="11"/>
      <c r="D975" s="11"/>
      <c r="H975" s="11"/>
      <c r="K975" s="11"/>
      <c r="L975" s="11"/>
      <c r="N975" s="11"/>
      <c r="O975" s="11"/>
      <c r="Q975" s="11"/>
      <c r="V975" s="12"/>
      <c r="W975" s="12"/>
      <c r="X975" s="12"/>
    </row>
    <row r="976" ht="15.75" customHeight="1">
      <c r="B976" s="11"/>
      <c r="D976" s="11"/>
      <c r="H976" s="11"/>
      <c r="K976" s="11"/>
      <c r="L976" s="11"/>
      <c r="N976" s="11"/>
      <c r="O976" s="11"/>
      <c r="Q976" s="11"/>
      <c r="V976" s="12"/>
      <c r="W976" s="12"/>
      <c r="X976" s="12"/>
    </row>
    <row r="977" ht="15.75" customHeight="1">
      <c r="B977" s="11"/>
      <c r="D977" s="11"/>
      <c r="H977" s="11"/>
      <c r="K977" s="11"/>
      <c r="L977" s="11"/>
      <c r="N977" s="11"/>
      <c r="O977" s="11"/>
      <c r="Q977" s="11"/>
      <c r="V977" s="12"/>
      <c r="W977" s="12"/>
      <c r="X977" s="12"/>
    </row>
    <row r="978" ht="15.75" customHeight="1">
      <c r="B978" s="11"/>
      <c r="D978" s="11"/>
      <c r="H978" s="11"/>
      <c r="K978" s="11"/>
      <c r="L978" s="11"/>
      <c r="N978" s="11"/>
      <c r="O978" s="11"/>
      <c r="Q978" s="11"/>
      <c r="V978" s="12"/>
      <c r="W978" s="12"/>
      <c r="X978" s="12"/>
    </row>
    <row r="979" ht="15.75" customHeight="1">
      <c r="B979" s="11"/>
      <c r="D979" s="11"/>
      <c r="H979" s="11"/>
      <c r="K979" s="11"/>
      <c r="L979" s="11"/>
      <c r="N979" s="11"/>
      <c r="O979" s="11"/>
      <c r="Q979" s="11"/>
      <c r="V979" s="12"/>
      <c r="W979" s="12"/>
      <c r="X979" s="12"/>
    </row>
    <row r="980" ht="15.75" customHeight="1">
      <c r="B980" s="11"/>
      <c r="D980" s="11"/>
      <c r="H980" s="11"/>
      <c r="K980" s="11"/>
      <c r="L980" s="11"/>
      <c r="N980" s="11"/>
      <c r="O980" s="11"/>
      <c r="Q980" s="11"/>
      <c r="V980" s="12"/>
      <c r="W980" s="12"/>
      <c r="X980" s="12"/>
    </row>
    <row r="981" ht="15.75" customHeight="1">
      <c r="B981" s="11"/>
      <c r="D981" s="11"/>
      <c r="H981" s="11"/>
      <c r="K981" s="11"/>
      <c r="L981" s="11"/>
      <c r="N981" s="11"/>
      <c r="O981" s="11"/>
      <c r="Q981" s="11"/>
      <c r="V981" s="12"/>
      <c r="W981" s="12"/>
      <c r="X981" s="12"/>
    </row>
    <row r="982" ht="15.75" customHeight="1">
      <c r="B982" s="11"/>
      <c r="D982" s="11"/>
      <c r="H982" s="11"/>
      <c r="K982" s="11"/>
      <c r="L982" s="11"/>
      <c r="N982" s="11"/>
      <c r="O982" s="11"/>
      <c r="Q982" s="11"/>
      <c r="V982" s="12"/>
      <c r="W982" s="12"/>
      <c r="X982" s="12"/>
    </row>
    <row r="983" ht="15.75" customHeight="1">
      <c r="B983" s="11"/>
      <c r="D983" s="11"/>
      <c r="H983" s="11"/>
      <c r="K983" s="11"/>
      <c r="L983" s="11"/>
      <c r="N983" s="11"/>
      <c r="O983" s="11"/>
      <c r="Q983" s="11"/>
      <c r="V983" s="12"/>
      <c r="W983" s="12"/>
      <c r="X983" s="12"/>
    </row>
    <row r="984" ht="15.75" customHeight="1">
      <c r="B984" s="11"/>
      <c r="D984" s="11"/>
      <c r="H984" s="11"/>
      <c r="K984" s="11"/>
      <c r="L984" s="11"/>
      <c r="N984" s="11"/>
      <c r="O984" s="11"/>
      <c r="Q984" s="11"/>
      <c r="V984" s="12"/>
      <c r="W984" s="12"/>
      <c r="X984" s="12"/>
    </row>
    <row r="985" ht="15.75" customHeight="1">
      <c r="B985" s="11"/>
      <c r="D985" s="11"/>
      <c r="H985" s="11"/>
      <c r="K985" s="11"/>
      <c r="L985" s="11"/>
      <c r="N985" s="11"/>
      <c r="O985" s="11"/>
      <c r="Q985" s="11"/>
      <c r="V985" s="12"/>
      <c r="W985" s="12"/>
      <c r="X985" s="12"/>
    </row>
    <row r="986" ht="15.75" customHeight="1">
      <c r="B986" s="11"/>
      <c r="D986" s="11"/>
      <c r="H986" s="11"/>
      <c r="K986" s="11"/>
      <c r="L986" s="11"/>
      <c r="N986" s="11"/>
      <c r="O986" s="11"/>
      <c r="Q986" s="11"/>
      <c r="V986" s="12"/>
      <c r="W986" s="12"/>
      <c r="X986" s="12"/>
    </row>
    <row r="987" ht="15.75" customHeight="1">
      <c r="B987" s="11"/>
      <c r="D987" s="11"/>
      <c r="H987" s="11"/>
      <c r="K987" s="11"/>
      <c r="L987" s="11"/>
      <c r="N987" s="11"/>
      <c r="O987" s="11"/>
      <c r="Q987" s="11"/>
      <c r="V987" s="12"/>
      <c r="W987" s="12"/>
      <c r="X987" s="12"/>
    </row>
    <row r="988" ht="15.75" customHeight="1">
      <c r="B988" s="11"/>
      <c r="D988" s="11"/>
      <c r="H988" s="11"/>
      <c r="K988" s="11"/>
      <c r="L988" s="11"/>
      <c r="N988" s="11"/>
      <c r="O988" s="11"/>
      <c r="Q988" s="11"/>
      <c r="V988" s="12"/>
      <c r="W988" s="12"/>
      <c r="X988" s="12"/>
    </row>
    <row r="989" ht="15.75" customHeight="1">
      <c r="B989" s="11"/>
      <c r="D989" s="11"/>
      <c r="H989" s="11"/>
      <c r="K989" s="11"/>
      <c r="L989" s="11"/>
      <c r="N989" s="11"/>
      <c r="O989" s="11"/>
      <c r="Q989" s="11"/>
      <c r="V989" s="12"/>
      <c r="W989" s="12"/>
      <c r="X989" s="12"/>
    </row>
    <row r="990" ht="15.75" customHeight="1">
      <c r="B990" s="11"/>
      <c r="D990" s="11"/>
      <c r="H990" s="11"/>
      <c r="K990" s="11"/>
      <c r="L990" s="11"/>
      <c r="N990" s="11"/>
      <c r="O990" s="11"/>
      <c r="Q990" s="11"/>
      <c r="V990" s="12"/>
      <c r="W990" s="12"/>
      <c r="X990" s="12"/>
    </row>
    <row r="991" ht="15.75" customHeight="1">
      <c r="B991" s="11"/>
      <c r="D991" s="11"/>
      <c r="H991" s="11"/>
      <c r="K991" s="11"/>
      <c r="L991" s="11"/>
      <c r="N991" s="11"/>
      <c r="O991" s="11"/>
      <c r="Q991" s="11"/>
      <c r="V991" s="12"/>
      <c r="W991" s="12"/>
      <c r="X991" s="12"/>
    </row>
    <row r="992" ht="15.75" customHeight="1">
      <c r="B992" s="11"/>
      <c r="D992" s="11"/>
      <c r="H992" s="11"/>
      <c r="K992" s="11"/>
      <c r="L992" s="11"/>
      <c r="N992" s="11"/>
      <c r="O992" s="11"/>
      <c r="Q992" s="11"/>
      <c r="V992" s="12"/>
      <c r="W992" s="12"/>
      <c r="X992" s="12"/>
    </row>
    <row r="993" ht="15.75" customHeight="1">
      <c r="B993" s="11"/>
      <c r="D993" s="11"/>
      <c r="H993" s="11"/>
      <c r="K993" s="11"/>
      <c r="L993" s="11"/>
      <c r="N993" s="11"/>
      <c r="O993" s="11"/>
      <c r="Q993" s="11"/>
      <c r="V993" s="12"/>
      <c r="W993" s="12"/>
      <c r="X993" s="12"/>
    </row>
    <row r="994" ht="15.75" customHeight="1">
      <c r="B994" s="11"/>
      <c r="D994" s="11"/>
      <c r="H994" s="11"/>
      <c r="K994" s="11"/>
      <c r="L994" s="11"/>
      <c r="N994" s="11"/>
      <c r="O994" s="11"/>
      <c r="Q994" s="11"/>
      <c r="V994" s="12"/>
      <c r="W994" s="12"/>
      <c r="X994" s="12"/>
    </row>
    <row r="995" ht="15.75" customHeight="1">
      <c r="B995" s="11"/>
      <c r="D995" s="11"/>
      <c r="H995" s="11"/>
      <c r="K995" s="11"/>
      <c r="L995" s="11"/>
      <c r="N995" s="11"/>
      <c r="O995" s="11"/>
      <c r="Q995" s="11"/>
      <c r="V995" s="12"/>
      <c r="W995" s="12"/>
      <c r="X995" s="12"/>
    </row>
    <row r="996" ht="15.75" customHeight="1">
      <c r="B996" s="11"/>
      <c r="D996" s="11"/>
      <c r="H996" s="11"/>
      <c r="K996" s="11"/>
      <c r="L996" s="11"/>
      <c r="N996" s="11"/>
      <c r="O996" s="11"/>
      <c r="Q996" s="11"/>
      <c r="V996" s="12"/>
      <c r="W996" s="12"/>
      <c r="X996" s="12"/>
    </row>
    <row r="997" ht="15.75" customHeight="1">
      <c r="B997" s="11"/>
      <c r="D997" s="11"/>
      <c r="H997" s="11"/>
      <c r="K997" s="11"/>
      <c r="L997" s="11"/>
      <c r="N997" s="11"/>
      <c r="O997" s="11"/>
      <c r="Q997" s="11"/>
      <c r="V997" s="12"/>
      <c r="W997" s="12"/>
      <c r="X997" s="12"/>
    </row>
    <row r="998" ht="15.75" customHeight="1">
      <c r="B998" s="11"/>
      <c r="D998" s="11"/>
      <c r="H998" s="11"/>
      <c r="K998" s="11"/>
      <c r="L998" s="11"/>
      <c r="N998" s="11"/>
      <c r="O998" s="11"/>
      <c r="Q998" s="11"/>
      <c r="V998" s="12"/>
      <c r="W998" s="12"/>
      <c r="X998" s="12"/>
    </row>
    <row r="999" ht="15.75" customHeight="1">
      <c r="B999" s="11"/>
      <c r="D999" s="11"/>
      <c r="H999" s="11"/>
      <c r="K999" s="11"/>
      <c r="L999" s="11"/>
      <c r="N999" s="11"/>
      <c r="O999" s="11"/>
      <c r="Q999" s="11"/>
      <c r="V999" s="12"/>
      <c r="W999" s="12"/>
      <c r="X999" s="12"/>
    </row>
    <row r="1000" ht="15.75" customHeight="1">
      <c r="B1000" s="11"/>
      <c r="D1000" s="11"/>
      <c r="H1000" s="11"/>
      <c r="J1000" s="5"/>
      <c r="K1000" s="11"/>
      <c r="L1000" s="11"/>
      <c r="N1000" s="11"/>
      <c r="O1000" s="11"/>
      <c r="Q1000" s="11"/>
      <c r="V1000" s="12"/>
      <c r="W1000" s="12"/>
      <c r="X1000" s="12"/>
    </row>
  </sheetData>
  <dataValidations>
    <dataValidation type="list" allowBlank="1" sqref="K2:K1000">
      <formula1>"vazio,prenha,em espera,pev"</formula1>
    </dataValidation>
    <dataValidation type="list" allowBlank="1" sqref="D2:D1000 Q2:Q1000">
      <formula1>"femea,macho"</formula1>
    </dataValidation>
    <dataValidation type="list" allowBlank="1" sqref="H2:H1000">
      <formula1>"dependente,bezerro,novilho,garrote,vaca,boi,vaca velha,boi velho,touro"</formula1>
    </dataValidation>
    <dataValidation type="list" allowBlank="1" sqref="O2:O1000">
      <formula1>"negativo,positivo,não realizado"</formula1>
    </dataValidation>
    <dataValidation type="list" allowBlank="1" sqref="L2:L1000">
      <formula1>"monta natural,inseminação artificial,todos os metodos"</formula1>
    </dataValidation>
    <dataValidation type="list" allowBlank="1" sqref="N2:N1000">
      <formula1>"3 manejos,4 manejos,misto"</formula1>
    </dataValidation>
    <dataValidation type="list" allowBlank="1" sqref="B2:B1000">
      <formula1>"ativo,morto,vendido,inativo"</formula1>
    </dataValidation>
  </dataValidations>
  <printOptions/>
  <pageMargins bottom="0.75" footer="0.0" header="0.0" left="0.7" right="0.7" top="0.75"/>
  <pageSetup orientation="landscape"/>
  <drawing r:id="rId1"/>
</worksheet>
</file>