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dFW01dzsMPc222P4o5QLI1TI2fQ=="/>
    </ext>
  </extLst>
</workbook>
</file>

<file path=xl/sharedStrings.xml><?xml version="1.0" encoding="utf-8"?>
<sst xmlns="http://schemas.openxmlformats.org/spreadsheetml/2006/main" count="71" uniqueCount="29">
  <si>
    <t xml:space="preserve">Расписание  экзаменационной сессии обучающихся факультета изобразительного искусства и народных ремёсел очной формы обучения по направлению подготовки 54.03.01 Дизайн, профиль: Средовой дизайн на 1, 3, 5, 7 семестры 2022-2023 учебного года </t>
  </si>
  <si>
    <t>День</t>
  </si>
  <si>
    <t xml:space="preserve">Пара </t>
  </si>
  <si>
    <t>10.ДОБ.19.СД.1</t>
  </si>
  <si>
    <t>10.ДОБ.20.СД.1</t>
  </si>
  <si>
    <t>10.ДОБ.21.СД.1</t>
  </si>
  <si>
    <t>10.ДОБ.22.СД.1</t>
  </si>
  <si>
    <t>1 пара 
09:00 - 10:30</t>
  </si>
  <si>
    <t>2 пара 
10:40 - 12:10</t>
  </si>
  <si>
    <t>Академический рисунок (Э) Пилипер А. В. 5-103</t>
  </si>
  <si>
    <t>3 пара 
12:40 - 14:10</t>
  </si>
  <si>
    <t>Специальный рисунок (Э) Левен О. Л. 5-104</t>
  </si>
  <si>
    <t>4 пара 
14:20 - 15:50</t>
  </si>
  <si>
    <t>5 пара 
16:00 - 17:30</t>
  </si>
  <si>
    <t>6 пара 
17:40 - 19:10</t>
  </si>
  <si>
    <t>7 пара 
19:20 - 20:50</t>
  </si>
  <si>
    <t>Рисунок (Э) Хабловский В. В. 5-110</t>
  </si>
  <si>
    <t>Цветоведение и основы живописи (Э) Комаров С. А. 5-110</t>
  </si>
  <si>
    <t>Иностранный язык (английский) (Э) Никова М.А. 5-212в</t>
  </si>
  <si>
    <t>Специальная графика (Э) Индюкова Е. Д. 5-212б</t>
  </si>
  <si>
    <t>Основы композиции (Э) Булаева К. С. 5-113</t>
  </si>
  <si>
    <t>Основы эргономики и типологии форм (Э) Мирончук Е. В. 5-212г</t>
  </si>
  <si>
    <t>Основы производственного мастерства в средовом дизайне (Э) Ларионова Н. Л. 5-522а</t>
  </si>
  <si>
    <t>Основы производственного мастерства в средовом дизайне (Э)Ларионова Н. Л. 5-522а</t>
  </si>
  <si>
    <t>Специализация (Дизайн интерьера) (Э) Суздальцев Е.Л. 5-212г</t>
  </si>
  <si>
    <t>Специализация (Дизайн интерьера) (Э) Львова Н. С. 5-212д</t>
  </si>
  <si>
    <t>Проектная графика и шрифтовая культура (Э) Мирончук Е.В. 5-212в</t>
  </si>
  <si>
    <t>Методика преподавания художественных и проектных дисциплин (Э) Коваленко П. Ю.5-214</t>
  </si>
  <si>
    <t>Декоративная дендрология (Э) Ларионова Н. Л. 5-522а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</si>
</sst>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Times New Roman"/>
    </font>
    <font>
      <b/>
      <sz val="12.0"/>
      <color theme="1"/>
      <name val="Times New Roman"/>
    </font>
    <font/>
    <font>
      <b/>
      <sz val="12.0"/>
      <color rgb="FF000000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textRotation="90" vertical="center"/>
    </xf>
    <xf borderId="0" fillId="2" fontId="1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0" fillId="0" fontId="1" numFmtId="0" xfId="0" applyFont="1"/>
    <xf borderId="3" fillId="3" fontId="2" numFmtId="0" xfId="0" applyAlignment="1" applyBorder="1" applyFill="1" applyFont="1">
      <alignment horizontal="center" vertical="center"/>
    </xf>
    <xf borderId="3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4" fillId="3" fontId="2" numFmtId="164" xfId="0" applyAlignment="1" applyBorder="1" applyFont="1" applyNumberFormat="1">
      <alignment horizontal="center" textRotation="90" vertical="center"/>
    </xf>
    <xf borderId="0" fillId="3" fontId="2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3" fillId="3" fontId="2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46.13"/>
    <col customWidth="1" min="4" max="4" width="45.75"/>
    <col customWidth="1" min="5" max="5" width="51.75"/>
    <col customWidth="1" min="6" max="6" width="45.13"/>
    <col customWidth="1" min="7" max="20" width="14.38"/>
  </cols>
  <sheetData>
    <row r="1" ht="79.5" customHeight="1">
      <c r="A1" s="1"/>
      <c r="B1" s="2"/>
      <c r="C1" s="3" t="s">
        <v>0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5.75" customHeigh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73.5" customHeight="1">
      <c r="A3" s="9">
        <v>44946.0</v>
      </c>
      <c r="B3" s="10" t="s">
        <v>7</v>
      </c>
      <c r="C3" s="11"/>
      <c r="D3" s="11"/>
      <c r="E3" s="11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45.0" customHeight="1">
      <c r="A4" s="12"/>
      <c r="B4" s="13" t="s">
        <v>8</v>
      </c>
      <c r="C4" s="11"/>
      <c r="D4" s="14" t="s">
        <v>9</v>
      </c>
      <c r="E4" s="11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2.75" customHeight="1">
      <c r="A5" s="12"/>
      <c r="B5" s="13" t="s">
        <v>10</v>
      </c>
      <c r="C5" s="11"/>
      <c r="D5" s="14" t="s">
        <v>11</v>
      </c>
      <c r="E5" s="11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1.25" customHeight="1">
      <c r="A6" s="12"/>
      <c r="B6" s="13" t="s">
        <v>12</v>
      </c>
      <c r="C6" s="11"/>
      <c r="D6" s="11"/>
      <c r="E6" s="11"/>
      <c r="F6" s="1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51.0" customHeight="1">
      <c r="A7" s="12"/>
      <c r="B7" s="13" t="s">
        <v>13</v>
      </c>
      <c r="C7" s="11"/>
      <c r="D7" s="11"/>
      <c r="E7" s="11"/>
      <c r="F7" s="1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36.0" customHeight="1">
      <c r="A8" s="12"/>
      <c r="B8" s="13" t="s">
        <v>14</v>
      </c>
      <c r="C8" s="11"/>
      <c r="D8" s="11"/>
      <c r="E8" s="11"/>
      <c r="F8" s="1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36.0" customHeight="1">
      <c r="A9" s="15"/>
      <c r="B9" s="13" t="s">
        <v>15</v>
      </c>
      <c r="C9" s="11"/>
      <c r="D9" s="11"/>
      <c r="E9" s="11"/>
      <c r="F9" s="1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36.0" customHeight="1">
      <c r="A10" s="9">
        <v>44949.0</v>
      </c>
      <c r="B10" s="10" t="s">
        <v>7</v>
      </c>
      <c r="C10" s="11"/>
      <c r="D10" s="11"/>
      <c r="E10" s="11"/>
      <c r="F10" s="14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36.0" customHeight="1">
      <c r="A11" s="12"/>
      <c r="B11" s="13" t="s">
        <v>8</v>
      </c>
      <c r="C11" s="11"/>
      <c r="D11" s="11"/>
      <c r="E11" s="11"/>
      <c r="F11" s="14" t="s">
        <v>17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36.0" customHeight="1">
      <c r="A12" s="12"/>
      <c r="B12" s="13" t="s">
        <v>10</v>
      </c>
      <c r="C12" s="11"/>
      <c r="D12" s="11"/>
      <c r="E12" s="11"/>
      <c r="F12" s="1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36.0" customHeight="1">
      <c r="A13" s="12"/>
      <c r="B13" s="13" t="s">
        <v>12</v>
      </c>
      <c r="C13" s="11"/>
      <c r="D13" s="11"/>
      <c r="E13" s="14" t="s">
        <v>18</v>
      </c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36.0" customHeight="1">
      <c r="A14" s="12"/>
      <c r="B14" s="13" t="s">
        <v>13</v>
      </c>
      <c r="C14" s="11"/>
      <c r="D14" s="11"/>
      <c r="E14" s="11"/>
      <c r="F14" s="1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36.0" customHeight="1">
      <c r="A15" s="12"/>
      <c r="B15" s="13" t="s">
        <v>14</v>
      </c>
      <c r="C15" s="11"/>
      <c r="D15" s="11"/>
      <c r="E15" s="11"/>
      <c r="F15" s="1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36.0" customHeight="1">
      <c r="A16" s="15"/>
      <c r="B16" s="13" t="s">
        <v>15</v>
      </c>
      <c r="C16" s="11"/>
      <c r="D16" s="11"/>
      <c r="E16" s="11"/>
      <c r="F16" s="1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36.0" customHeight="1">
      <c r="A17" s="9">
        <v>44950.0</v>
      </c>
      <c r="B17" s="10" t="s">
        <v>7</v>
      </c>
      <c r="C17" s="14" t="s">
        <v>19</v>
      </c>
      <c r="D17" s="11"/>
      <c r="E17" s="11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36.0" customHeight="1">
      <c r="A18" s="12"/>
      <c r="B18" s="13" t="s">
        <v>8</v>
      </c>
      <c r="C18" s="11"/>
      <c r="D18" s="11"/>
      <c r="E18" s="11"/>
      <c r="F18" s="1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36.0" customHeight="1">
      <c r="A19" s="12"/>
      <c r="B19" s="13" t="s">
        <v>10</v>
      </c>
      <c r="C19" s="11"/>
      <c r="D19" s="11"/>
      <c r="E19" s="11"/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36.0" customHeight="1">
      <c r="A20" s="12"/>
      <c r="B20" s="13" t="s">
        <v>12</v>
      </c>
      <c r="C20" s="11"/>
      <c r="D20" s="11"/>
      <c r="E20" s="11"/>
      <c r="F20" s="1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36.0" customHeight="1">
      <c r="A21" s="12"/>
      <c r="B21" s="13" t="s">
        <v>13</v>
      </c>
      <c r="C21" s="11"/>
      <c r="D21" s="11"/>
      <c r="E21" s="11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36.0" customHeight="1">
      <c r="A22" s="12"/>
      <c r="B22" s="13" t="s">
        <v>14</v>
      </c>
      <c r="C22" s="11"/>
      <c r="D22" s="11"/>
      <c r="E22" s="11"/>
      <c r="F22" s="1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36.0" customHeight="1">
      <c r="A23" s="15"/>
      <c r="B23" s="13" t="s">
        <v>15</v>
      </c>
      <c r="C23" s="11"/>
      <c r="D23" s="11"/>
      <c r="E23" s="11"/>
      <c r="F23" s="1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36.0" customHeight="1">
      <c r="A24" s="9">
        <v>44952.0</v>
      </c>
      <c r="B24" s="10" t="s">
        <v>7</v>
      </c>
      <c r="C24" s="11"/>
      <c r="D24" s="11"/>
      <c r="E24" s="11"/>
      <c r="F24" s="14" t="s">
        <v>20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36.0" customHeight="1">
      <c r="A25" s="12"/>
      <c r="B25" s="13" t="s">
        <v>8</v>
      </c>
      <c r="C25" s="11"/>
      <c r="D25" s="11"/>
      <c r="E25" s="11"/>
      <c r="F25" s="1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36.0" customHeight="1">
      <c r="A26" s="12"/>
      <c r="B26" s="13" t="s">
        <v>10</v>
      </c>
      <c r="C26" s="11"/>
      <c r="D26" s="11"/>
      <c r="E26" s="11"/>
      <c r="F26" s="1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36.0" customHeight="1">
      <c r="A27" s="12"/>
      <c r="B27" s="13" t="s">
        <v>12</v>
      </c>
      <c r="C27" s="11"/>
      <c r="D27" s="11"/>
      <c r="E27" s="11"/>
      <c r="F27" s="1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36.0" customHeight="1">
      <c r="A28" s="12"/>
      <c r="B28" s="13" t="s">
        <v>13</v>
      </c>
      <c r="C28" s="11"/>
      <c r="D28" s="11"/>
      <c r="E28" s="11"/>
      <c r="F28" s="1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36.0" customHeight="1">
      <c r="A29" s="12"/>
      <c r="B29" s="13" t="s">
        <v>14</v>
      </c>
      <c r="C29" s="11"/>
      <c r="D29" s="11"/>
      <c r="E29" s="11"/>
      <c r="F29" s="1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36.0" customHeight="1">
      <c r="A30" s="15"/>
      <c r="B30" s="13" t="s">
        <v>15</v>
      </c>
      <c r="C30" s="11"/>
      <c r="D30" s="11"/>
      <c r="E30" s="11"/>
      <c r="F30" s="1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36.0" customHeight="1">
      <c r="A31" s="9">
        <v>44953.0</v>
      </c>
      <c r="B31" s="10" t="s">
        <v>7</v>
      </c>
      <c r="C31" s="14" t="s">
        <v>21</v>
      </c>
      <c r="D31" s="14" t="s">
        <v>22</v>
      </c>
      <c r="E31" s="11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36.0" customHeight="1">
      <c r="A32" s="12"/>
      <c r="B32" s="13" t="s">
        <v>8</v>
      </c>
      <c r="C32" s="11"/>
      <c r="D32" s="11"/>
      <c r="E32" s="14" t="s">
        <v>23</v>
      </c>
      <c r="F32" s="1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36.0" customHeight="1">
      <c r="A33" s="12"/>
      <c r="B33" s="13" t="s">
        <v>10</v>
      </c>
      <c r="C33" s="11"/>
      <c r="D33" s="11"/>
      <c r="E33" s="11"/>
      <c r="F33" s="1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36.0" customHeight="1">
      <c r="A34" s="12"/>
      <c r="B34" s="13" t="s">
        <v>12</v>
      </c>
      <c r="C34" s="11"/>
      <c r="D34" s="11"/>
      <c r="E34" s="11"/>
      <c r="F34" s="1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36.0" customHeight="1">
      <c r="A35" s="12"/>
      <c r="B35" s="13" t="s">
        <v>13</v>
      </c>
      <c r="C35" s="11"/>
      <c r="D35" s="11"/>
      <c r="E35" s="11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36.0" customHeight="1">
      <c r="A36" s="12"/>
      <c r="B36" s="13" t="s">
        <v>14</v>
      </c>
      <c r="C36" s="11"/>
      <c r="D36" s="11"/>
      <c r="E36" s="11"/>
      <c r="F36" s="1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36.0" customHeight="1">
      <c r="A37" s="15"/>
      <c r="B37" s="13" t="s">
        <v>15</v>
      </c>
      <c r="C37" s="11"/>
      <c r="D37" s="11"/>
      <c r="E37" s="11"/>
      <c r="F37" s="1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36.0" customHeight="1">
      <c r="A38" s="9">
        <v>44956.0</v>
      </c>
      <c r="B38" s="10" t="s">
        <v>7</v>
      </c>
      <c r="C38" s="11"/>
      <c r="D38" s="14" t="s">
        <v>24</v>
      </c>
      <c r="E38" s="14" t="s">
        <v>25</v>
      </c>
      <c r="F38" s="14" t="s">
        <v>26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36.0" customHeight="1">
      <c r="A39" s="12"/>
      <c r="B39" s="13" t="s">
        <v>8</v>
      </c>
      <c r="C39" s="14" t="s">
        <v>27</v>
      </c>
      <c r="D39" s="11"/>
      <c r="E39" s="11"/>
      <c r="F39" s="1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36.0" customHeight="1">
      <c r="A40" s="12"/>
      <c r="B40" s="13" t="s">
        <v>10</v>
      </c>
      <c r="C40" s="11"/>
      <c r="D40" s="11"/>
      <c r="E40" s="11"/>
      <c r="F40" s="1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36.0" customHeight="1">
      <c r="A41" s="12"/>
      <c r="B41" s="13" t="s">
        <v>12</v>
      </c>
      <c r="C41" s="11"/>
      <c r="D41" s="11"/>
      <c r="E41" s="11"/>
      <c r="F41" s="1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36.0" customHeight="1">
      <c r="A42" s="12"/>
      <c r="B42" s="13" t="s">
        <v>13</v>
      </c>
      <c r="C42" s="11"/>
      <c r="D42" s="11"/>
      <c r="E42" s="11"/>
      <c r="F42" s="1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36.0" customHeight="1">
      <c r="A43" s="12"/>
      <c r="B43" s="13" t="s">
        <v>14</v>
      </c>
      <c r="C43" s="11"/>
      <c r="D43" s="11"/>
      <c r="E43" s="11"/>
      <c r="F43" s="1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36.0" customHeight="1">
      <c r="A44" s="15"/>
      <c r="B44" s="13" t="s">
        <v>15</v>
      </c>
      <c r="C44" s="11"/>
      <c r="D44" s="11"/>
      <c r="E44" s="11"/>
      <c r="F44" s="1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36.0" customHeight="1">
      <c r="A45" s="9">
        <v>44958.0</v>
      </c>
      <c r="B45" s="10" t="s">
        <v>7</v>
      </c>
      <c r="C45" s="11"/>
      <c r="D45" s="11"/>
      <c r="E45" s="11"/>
      <c r="F45" s="1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36.0" customHeight="1">
      <c r="A46" s="12"/>
      <c r="B46" s="13" t="s">
        <v>8</v>
      </c>
      <c r="C46" s="11"/>
      <c r="D46" s="11"/>
      <c r="E46" s="14" t="s">
        <v>28</v>
      </c>
      <c r="F46" s="1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36.0" customHeight="1">
      <c r="A47" s="12"/>
      <c r="B47" s="13" t="s">
        <v>10</v>
      </c>
      <c r="C47" s="11"/>
      <c r="D47" s="11"/>
      <c r="E47" s="11"/>
      <c r="F47" s="1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36.0" customHeight="1">
      <c r="A48" s="12"/>
      <c r="B48" s="13" t="s">
        <v>12</v>
      </c>
      <c r="C48" s="11"/>
      <c r="D48" s="11"/>
      <c r="E48" s="11"/>
      <c r="F48" s="1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36.0" customHeight="1">
      <c r="A49" s="12"/>
      <c r="B49" s="13" t="s">
        <v>13</v>
      </c>
      <c r="C49" s="11"/>
      <c r="D49" s="11"/>
      <c r="E49" s="11"/>
      <c r="F49" s="1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36.0" customHeight="1">
      <c r="A50" s="12"/>
      <c r="B50" s="13" t="s">
        <v>14</v>
      </c>
      <c r="C50" s="11"/>
      <c r="D50" s="11"/>
      <c r="E50" s="11"/>
      <c r="F50" s="1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36.0" customHeight="1">
      <c r="A51" s="15"/>
      <c r="B51" s="13" t="s">
        <v>15</v>
      </c>
      <c r="C51" s="11"/>
      <c r="D51" s="11"/>
      <c r="E51" s="11"/>
      <c r="F51" s="1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</sheetData>
  <mergeCells count="8">
    <mergeCell ref="C1:F1"/>
    <mergeCell ref="A3:A9"/>
    <mergeCell ref="A10:A16"/>
    <mergeCell ref="A17:A23"/>
    <mergeCell ref="A24:A30"/>
    <mergeCell ref="A31:A37"/>
    <mergeCell ref="A38:A44"/>
    <mergeCell ref="A45:A51"/>
  </mergeCells>
  <conditionalFormatting sqref="A1:E51 F2:F51">
    <cfRule type="containsText" dxfId="0" priority="1" operator="containsText" text="Онлайн">
      <formula>NOT(ISERROR(SEARCH(("Онлайн"),(A1))))</formula>
    </cfRule>
  </conditionalFormatting>
  <conditionalFormatting sqref="A1:E51 F2:F51">
    <cfRule type="containsText" dxfId="0" priority="2" operator="containsText" text="Онлайн">
      <formula>NOT(ISERROR(SEARCH(("Онлайн"),(A1))))</formula>
    </cfRule>
  </conditionalFormatting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