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<sst xmlns="http://schemas.openxmlformats.org/spreadsheetml/2006/main" count="1454" uniqueCount="42">
  <si>
    <t>Расписание занятий обучающихся факультета изобразительного искусства и народных ремёсел очной формы обучения по направлению подготовки 54.03.01 Дизайн, профиль: Коммуникативный дизайн на 5, 7 семестры 2022-2023 учебного года</t>
  </si>
  <si>
    <t>День</t>
  </si>
  <si>
    <t xml:space="preserve">Пара </t>
  </si>
  <si>
    <t>10.ДОБ.19.КД.1</t>
  </si>
  <si>
    <t>10.ДОБ.20.КД.1</t>
  </si>
  <si>
    <t>1 пара 
09:00 - 10:30</t>
  </si>
  <si>
    <t>Методика преподавания художественных и проектных дисциплин (ЛК) Коваленко П.Ю. 5-305</t>
  </si>
  <si>
    <t>Макетирование и конструирование (ЛР) 
Гаврилица И.В. 5-119</t>
  </si>
  <si>
    <t>2 пара 
10:40 - 12:10</t>
  </si>
  <si>
    <t>Методика преподавания художественных и проектных дисциплин (ПЗ) Коваленко П.Ю. 5-305</t>
  </si>
  <si>
    <t>3 пара 
12:40 - 14:10</t>
  </si>
  <si>
    <t>Производственная  практика ( практика по получению профессиональных умений и опыта профессиональной деятельности) Витковский А.Н. 5-214</t>
  </si>
  <si>
    <t>4 пара 
14:20 - 15:50</t>
  </si>
  <si>
    <t>5 пара 
16:00 - 17:30</t>
  </si>
  <si>
    <t>6 пара 
17:40 - 19:10</t>
  </si>
  <si>
    <t>7 пара 
19:20 - 20:50</t>
  </si>
  <si>
    <t>Специализация: Реклама (ЛР) Витковский А.Н. 5-109</t>
  </si>
  <si>
    <t>Специализация: Реклама (ЛР) Гурская Н.Ф. 5-212а</t>
  </si>
  <si>
    <t>Техника графики (ЛР) Витковский А.Н. 5-109</t>
  </si>
  <si>
    <t>Академический рисунок (ЛР) Хабловский Вик. В. 5-103</t>
  </si>
  <si>
    <t>Проектирование (ЛР) Коробанов А.В. 5-214а</t>
  </si>
  <si>
    <t>Психология межличностного взаимодействия (ЛК) Мысин О.И. Онлайн</t>
  </si>
  <si>
    <t>Психология межличностного взаимодействия (ЛК)  Мысин О.И. Онлайн</t>
  </si>
  <si>
    <t>История орнамента (ЛК) Кузьменко Е.Л. Онлайн</t>
  </si>
  <si>
    <t>Элективные курсы по физической культуре и спорту (легкая атлетика, художественная гимнастика, футбол (ПЗ) Стеценко М.В. 5-Стадион</t>
  </si>
  <si>
    <t>Академическая живопись (ЛР) Кушевский Ю.А. 5-104</t>
  </si>
  <si>
    <t>Основы производственного мастерства (ЛР) Гаврилица И.В. 5-119</t>
  </si>
  <si>
    <t>Основы экономики (ЛК) Абрамов А.Н. 5-214а</t>
  </si>
  <si>
    <t>Макетирование и конструирование (ЛР) Гаврилица И.В. 5-119</t>
  </si>
  <si>
    <t>Основы производственного мастерства (ЛР) 
Гаврилица И.В. 5-119</t>
  </si>
  <si>
    <t>Типографика (ЛР) Гурская Н.Ф. 5-212а</t>
  </si>
  <si>
    <t>Фотографика (ЛР) Булаева К.С.5-113</t>
  </si>
  <si>
    <t>Специальная графика (ЛР) Булаева К.С. 5-113</t>
  </si>
  <si>
    <t>Макетирование и конструирование (ЛР)  
Гаврилица И.В. 5-119</t>
  </si>
  <si>
    <t>Макетирование и конструирование (ЛР)
Гаврилица И.В. 5-119</t>
  </si>
  <si>
    <t>Макетирование и конструирование 
(ЛР) Гаврилица И.В. 5-119</t>
  </si>
  <si>
    <t>Макетирование и конструирование (ЛР)
 Гаврилица И.В. 5-119</t>
  </si>
  <si>
    <t>Основы производственного мастерства (ЛР)
 Гаврилица И.В. 5-119</t>
  </si>
  <si>
    <t>Специализация: Реклама (ЛР) Филатов С.В. 5-109</t>
  </si>
  <si>
    <t>Специализация: Реклама (ЛР) Меркулова Н. И. 5-212а</t>
  </si>
  <si>
    <t>Специальная графика (ЛР) Семенычева Л. С. 5-113</t>
  </si>
  <si>
    <t>Специализация: Реклама (ЛР) Брагина В.В. 5-109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</si>
</sst>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u/>
      <color theme="1"/>
      <name val="Arial"/>
    </font>
    <font>
      <color theme="1"/>
      <name val="Arial"/>
    </font>
    <font>
      <b/>
      <sz val="11.0"/>
      <color theme="1"/>
      <name val="Times New Roman"/>
    </font>
    <font/>
    <font>
      <color theme="1"/>
      <name val="Times New Roman"/>
    </font>
    <font>
      <b/>
      <sz val="12.0"/>
      <color theme="1"/>
      <name val="&quot;Times New Roman&quot;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Time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center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1" fillId="3" fontId="6" numFmtId="0" xfId="0" applyAlignment="1" applyBorder="1" applyFill="1" applyFont="1">
      <alignment horizontal="center" textRotation="0" vertical="center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5" fillId="3" fontId="6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3" fontId="6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7" fillId="4" fontId="9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7" fillId="0" fontId="4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13"/>
    <col customWidth="1" min="3" max="3" width="49.25"/>
    <col customWidth="1" min="4" max="4" width="47.0"/>
    <col customWidth="1" min="5" max="5" width="48.13"/>
  </cols>
  <sheetData>
    <row r="1">
      <c r="A1" s="1"/>
      <c r="B1" s="2"/>
      <c r="C1" s="3" t="s">
        <v>0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>
        <v>44805.0</v>
      </c>
      <c r="B3" s="12" t="s">
        <v>5</v>
      </c>
      <c r="C3" s="13" t="s">
        <v>6</v>
      </c>
      <c r="D3" s="13"/>
      <c r="E3" s="13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4"/>
      <c r="B4" s="15" t="s">
        <v>8</v>
      </c>
      <c r="C4" s="13" t="s">
        <v>9</v>
      </c>
      <c r="D4" s="13"/>
      <c r="E4" s="13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4"/>
      <c r="B5" s="15" t="s">
        <v>10</v>
      </c>
      <c r="C5" s="13"/>
      <c r="D5" s="16" t="s">
        <v>11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4"/>
      <c r="B6" s="15" t="s">
        <v>12</v>
      </c>
      <c r="C6" s="13"/>
      <c r="D6" s="13"/>
      <c r="E6" s="1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4"/>
      <c r="B7" s="15" t="s">
        <v>13</v>
      </c>
      <c r="C7" s="13"/>
      <c r="D7" s="17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4"/>
      <c r="B8" s="15" t="s">
        <v>14</v>
      </c>
      <c r="C8" s="13"/>
      <c r="D8" s="18"/>
      <c r="E8" s="1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9"/>
      <c r="B9" s="15" t="s">
        <v>15</v>
      </c>
      <c r="C9" s="18"/>
      <c r="D9" s="18"/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1">
        <v>44806.0</v>
      </c>
      <c r="B10" s="12" t="s">
        <v>5</v>
      </c>
      <c r="C10" s="18" t="s">
        <v>16</v>
      </c>
      <c r="D10" s="18"/>
      <c r="E10" s="1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4"/>
      <c r="B11" s="15" t="s">
        <v>8</v>
      </c>
      <c r="C11" s="18" t="s">
        <v>16</v>
      </c>
      <c r="D11" s="18"/>
      <c r="E11" s="1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4"/>
      <c r="B12" s="15" t="s">
        <v>10</v>
      </c>
      <c r="C12" s="18" t="s">
        <v>16</v>
      </c>
      <c r="D12" s="18" t="s">
        <v>17</v>
      </c>
      <c r="E12" s="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4"/>
      <c r="B13" s="15" t="s">
        <v>12</v>
      </c>
      <c r="C13" s="13" t="s">
        <v>18</v>
      </c>
      <c r="D13" s="18" t="s">
        <v>17</v>
      </c>
      <c r="E13" s="1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4"/>
      <c r="B14" s="15" t="s">
        <v>13</v>
      </c>
      <c r="C14" s="13" t="s">
        <v>18</v>
      </c>
      <c r="D14" s="18"/>
      <c r="E14" s="18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4"/>
      <c r="B15" s="15" t="s">
        <v>14</v>
      </c>
      <c r="C15" s="18"/>
      <c r="D15" s="18"/>
      <c r="E15" s="18" t="s">
        <v>17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9"/>
      <c r="B16" s="15" t="s">
        <v>15</v>
      </c>
      <c r="C16" s="18"/>
      <c r="D16" s="18"/>
      <c r="E16" s="1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1">
        <v>44809.0</v>
      </c>
      <c r="B17" s="12" t="s">
        <v>5</v>
      </c>
      <c r="C17" s="18"/>
      <c r="D17" s="18"/>
      <c r="E17" s="18" t="s">
        <v>19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4"/>
      <c r="B18" s="15" t="s">
        <v>8</v>
      </c>
      <c r="C18" s="18" t="s">
        <v>20</v>
      </c>
      <c r="D18" s="18"/>
      <c r="E18" s="18" t="s">
        <v>19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4"/>
      <c r="B19" s="15" t="s">
        <v>10</v>
      </c>
      <c r="C19" s="18" t="s">
        <v>20</v>
      </c>
      <c r="D19" s="18" t="s">
        <v>19</v>
      </c>
      <c r="E19" s="1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4"/>
      <c r="B20" s="15" t="s">
        <v>12</v>
      </c>
      <c r="C20" s="18" t="s">
        <v>20</v>
      </c>
      <c r="D20" s="18" t="s">
        <v>19</v>
      </c>
      <c r="E20" s="1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4"/>
      <c r="B21" s="15" t="s">
        <v>13</v>
      </c>
      <c r="C21" s="18" t="s">
        <v>20</v>
      </c>
      <c r="D21" s="18"/>
      <c r="E21" s="1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4"/>
      <c r="B22" s="15" t="s">
        <v>14</v>
      </c>
      <c r="C22" s="18"/>
      <c r="D22" s="18"/>
      <c r="E22" s="1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9"/>
      <c r="B23" s="15" t="s">
        <v>15</v>
      </c>
      <c r="C23" s="18"/>
      <c r="D23" s="18"/>
      <c r="E23" s="1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1">
        <v>44810.0</v>
      </c>
      <c r="B24" s="12" t="s">
        <v>5</v>
      </c>
      <c r="C24" s="18"/>
      <c r="D24" s="18"/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4"/>
      <c r="B25" s="15" t="s">
        <v>8</v>
      </c>
      <c r="C25" s="18"/>
      <c r="D25" s="18"/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4"/>
      <c r="B26" s="15" t="s">
        <v>10</v>
      </c>
      <c r="C26" s="18"/>
      <c r="D26" s="18" t="s">
        <v>20</v>
      </c>
      <c r="E26" s="1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4"/>
      <c r="B27" s="15" t="s">
        <v>12</v>
      </c>
      <c r="C27" s="18"/>
      <c r="D27" s="18" t="s">
        <v>20</v>
      </c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4"/>
      <c r="B28" s="15" t="s">
        <v>13</v>
      </c>
      <c r="C28" s="18"/>
      <c r="D28" s="18"/>
      <c r="E28" s="18" t="s">
        <v>20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4"/>
      <c r="B29" s="15" t="s">
        <v>14</v>
      </c>
      <c r="C29" s="18"/>
      <c r="D29" s="18"/>
      <c r="E29" s="18" t="s">
        <v>20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9"/>
      <c r="B30" s="15" t="s">
        <v>15</v>
      </c>
      <c r="C30" s="18"/>
      <c r="D30" s="18"/>
      <c r="E30" s="1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1">
        <v>44811.0</v>
      </c>
      <c r="B31" s="12" t="s">
        <v>5</v>
      </c>
      <c r="C31" s="18"/>
      <c r="D31" s="18" t="s">
        <v>21</v>
      </c>
      <c r="E31" s="18" t="s">
        <v>22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4"/>
      <c r="B32" s="15" t="s">
        <v>8</v>
      </c>
      <c r="C32" s="18"/>
      <c r="D32" s="18" t="s">
        <v>23</v>
      </c>
      <c r="E32" s="18" t="s">
        <v>23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4"/>
      <c r="B33" s="15" t="s">
        <v>10</v>
      </c>
      <c r="C33" s="18"/>
      <c r="D33" s="18"/>
      <c r="E33" s="1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4"/>
      <c r="B34" s="15" t="s">
        <v>12</v>
      </c>
      <c r="C34" s="18"/>
      <c r="D34" s="18"/>
      <c r="E34" s="1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4"/>
      <c r="B35" s="15" t="s">
        <v>13</v>
      </c>
      <c r="C35" s="18"/>
      <c r="D35" s="18"/>
      <c r="E35" s="1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4"/>
      <c r="B36" s="15" t="s">
        <v>14</v>
      </c>
      <c r="C36" s="18"/>
      <c r="D36" s="18"/>
      <c r="E36" s="1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9"/>
      <c r="B37" s="15" t="s">
        <v>15</v>
      </c>
      <c r="C37" s="18"/>
      <c r="D37" s="18"/>
      <c r="E37" s="1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1">
        <v>44812.0</v>
      </c>
      <c r="B38" s="12" t="s">
        <v>5</v>
      </c>
      <c r="C38" s="18" t="s">
        <v>6</v>
      </c>
      <c r="D38" s="18"/>
      <c r="E38" s="1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4"/>
      <c r="B39" s="15" t="s">
        <v>8</v>
      </c>
      <c r="C39" s="18" t="s">
        <v>9</v>
      </c>
      <c r="D39" s="18"/>
      <c r="E39" s="1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4"/>
      <c r="B40" s="15" t="s">
        <v>10</v>
      </c>
      <c r="C40" s="18"/>
      <c r="D40" s="18" t="s">
        <v>7</v>
      </c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4"/>
      <c r="B41" s="15" t="s">
        <v>12</v>
      </c>
      <c r="C41" s="18"/>
      <c r="D41" s="18" t="s">
        <v>7</v>
      </c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4"/>
      <c r="B42" s="15" t="s">
        <v>13</v>
      </c>
      <c r="C42" s="18"/>
      <c r="D42" s="13" t="s">
        <v>24</v>
      </c>
      <c r="E42" s="13" t="s">
        <v>24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4"/>
      <c r="B43" s="15" t="s">
        <v>14</v>
      </c>
      <c r="C43" s="18"/>
      <c r="D43" s="18"/>
      <c r="E43" s="18" t="s">
        <v>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19"/>
      <c r="B44" s="15" t="s">
        <v>15</v>
      </c>
      <c r="C44" s="18"/>
      <c r="D44" s="18"/>
      <c r="E44" s="18" t="s">
        <v>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1">
        <v>44813.0</v>
      </c>
      <c r="B45" s="12" t="s">
        <v>5</v>
      </c>
      <c r="C45" s="18"/>
      <c r="D45" s="18" t="s">
        <v>19</v>
      </c>
      <c r="E45" s="1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4"/>
      <c r="B46" s="15" t="s">
        <v>8</v>
      </c>
      <c r="C46" s="18" t="s">
        <v>16</v>
      </c>
      <c r="D46" s="18" t="s">
        <v>19</v>
      </c>
      <c r="E46" s="1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4"/>
      <c r="B47" s="15" t="s">
        <v>10</v>
      </c>
      <c r="C47" s="18" t="s">
        <v>16</v>
      </c>
      <c r="D47" s="18" t="s">
        <v>17</v>
      </c>
      <c r="E47" s="18" t="s">
        <v>19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4"/>
      <c r="B48" s="15" t="s">
        <v>12</v>
      </c>
      <c r="C48" s="13" t="s">
        <v>18</v>
      </c>
      <c r="D48" s="18" t="s">
        <v>17</v>
      </c>
      <c r="E48" s="18" t="s">
        <v>19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4"/>
      <c r="B49" s="15" t="s">
        <v>13</v>
      </c>
      <c r="C49" s="13" t="s">
        <v>18</v>
      </c>
      <c r="D49" s="18"/>
      <c r="E49" s="18" t="s">
        <v>17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4"/>
      <c r="B50" s="15" t="s">
        <v>14</v>
      </c>
      <c r="C50" s="18"/>
      <c r="D50" s="18"/>
      <c r="E50" s="18" t="s">
        <v>17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9"/>
      <c r="B51" s="15" t="s">
        <v>15</v>
      </c>
      <c r="C51" s="18"/>
      <c r="D51" s="18"/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1">
        <v>44816.0</v>
      </c>
      <c r="B52" s="12" t="s">
        <v>5</v>
      </c>
      <c r="C52" s="18"/>
      <c r="D52" s="18" t="s">
        <v>25</v>
      </c>
      <c r="E52" s="18" t="s">
        <v>26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14"/>
      <c r="B53" s="15" t="s">
        <v>8</v>
      </c>
      <c r="C53" s="18"/>
      <c r="D53" s="18" t="s">
        <v>25</v>
      </c>
      <c r="E53" s="18" t="s">
        <v>26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4"/>
      <c r="B54" s="15" t="s">
        <v>10</v>
      </c>
      <c r="C54" s="18"/>
      <c r="D54" s="18" t="s">
        <v>26</v>
      </c>
      <c r="E54" s="18" t="s">
        <v>25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4"/>
      <c r="B55" s="15" t="s">
        <v>12</v>
      </c>
      <c r="C55" s="18"/>
      <c r="D55" s="18" t="s">
        <v>26</v>
      </c>
      <c r="E55" s="18" t="s">
        <v>25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4"/>
      <c r="B56" s="15" t="s">
        <v>13</v>
      </c>
      <c r="C56" s="18"/>
      <c r="D56" s="18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4"/>
      <c r="B57" s="15" t="s">
        <v>14</v>
      </c>
      <c r="C57" s="18"/>
      <c r="D57" s="18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9"/>
      <c r="B58" s="15" t="s">
        <v>15</v>
      </c>
      <c r="C58" s="18"/>
      <c r="D58" s="18"/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1">
        <v>44818.0</v>
      </c>
      <c r="B59" s="12" t="s">
        <v>5</v>
      </c>
      <c r="C59" s="18"/>
      <c r="D59" s="18" t="s">
        <v>21</v>
      </c>
      <c r="E59" s="18" t="s">
        <v>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4"/>
      <c r="B60" s="15" t="s">
        <v>8</v>
      </c>
      <c r="C60" s="18"/>
      <c r="D60" s="18" t="s">
        <v>23</v>
      </c>
      <c r="E60" s="18" t="s">
        <v>23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4"/>
      <c r="B61" s="15" t="s">
        <v>10</v>
      </c>
      <c r="C61" s="18"/>
      <c r="D61" s="18"/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4"/>
      <c r="B62" s="15" t="s">
        <v>12</v>
      </c>
      <c r="C62" s="18"/>
      <c r="D62" s="18"/>
      <c r="E62" s="1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4"/>
      <c r="B63" s="15" t="s">
        <v>13</v>
      </c>
      <c r="C63" s="18"/>
      <c r="D63" s="18"/>
      <c r="E63" s="1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4"/>
      <c r="B64" s="15" t="s">
        <v>14</v>
      </c>
      <c r="C64" s="18"/>
      <c r="D64" s="18"/>
      <c r="E64" s="1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9"/>
      <c r="B65" s="15" t="s">
        <v>15</v>
      </c>
      <c r="C65" s="18"/>
      <c r="D65" s="18"/>
      <c r="E65" s="1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1">
        <v>44819.0</v>
      </c>
      <c r="B66" s="12" t="s">
        <v>5</v>
      </c>
      <c r="C66" s="18" t="s">
        <v>6</v>
      </c>
      <c r="D66" s="18"/>
      <c r="E66" s="1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4"/>
      <c r="B67" s="15" t="s">
        <v>8</v>
      </c>
      <c r="C67" s="18" t="s">
        <v>9</v>
      </c>
      <c r="D67" s="18"/>
      <c r="E67" s="1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4"/>
      <c r="B68" s="15" t="s">
        <v>10</v>
      </c>
      <c r="C68" s="18" t="s">
        <v>27</v>
      </c>
      <c r="D68" s="18" t="s">
        <v>28</v>
      </c>
      <c r="E68" s="1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4"/>
      <c r="B69" s="15" t="s">
        <v>12</v>
      </c>
      <c r="C69" s="18" t="s">
        <v>27</v>
      </c>
      <c r="D69" s="18" t="s">
        <v>28</v>
      </c>
      <c r="E69" s="1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4"/>
      <c r="B70" s="15" t="s">
        <v>13</v>
      </c>
      <c r="C70" s="18" t="s">
        <v>27</v>
      </c>
      <c r="D70" s="13" t="s">
        <v>24</v>
      </c>
      <c r="E70" s="13" t="s">
        <v>24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4"/>
      <c r="B71" s="15" t="s">
        <v>14</v>
      </c>
      <c r="C71" s="18"/>
      <c r="D71" s="18"/>
      <c r="E71" s="18" t="s">
        <v>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9"/>
      <c r="B72" s="15" t="s">
        <v>15</v>
      </c>
      <c r="C72" s="18"/>
      <c r="D72" s="18"/>
      <c r="E72" s="18" t="s">
        <v>7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1">
        <v>44820.0</v>
      </c>
      <c r="B73" s="12" t="s">
        <v>5</v>
      </c>
      <c r="C73" s="18" t="s">
        <v>16</v>
      </c>
      <c r="D73" s="18" t="s">
        <v>19</v>
      </c>
      <c r="E73" s="1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4"/>
      <c r="B74" s="15" t="s">
        <v>8</v>
      </c>
      <c r="C74" s="18" t="s">
        <v>16</v>
      </c>
      <c r="D74" s="18" t="s">
        <v>19</v>
      </c>
      <c r="E74" s="1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4"/>
      <c r="B75" s="15" t="s">
        <v>10</v>
      </c>
      <c r="C75" s="18" t="s">
        <v>16</v>
      </c>
      <c r="D75" s="18" t="s">
        <v>17</v>
      </c>
      <c r="E75" s="18" t="s">
        <v>19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4"/>
      <c r="B76" s="15" t="s">
        <v>12</v>
      </c>
      <c r="C76" s="13" t="s">
        <v>18</v>
      </c>
      <c r="D76" s="18" t="s">
        <v>17</v>
      </c>
      <c r="E76" s="18" t="s">
        <v>19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4"/>
      <c r="B77" s="15" t="s">
        <v>13</v>
      </c>
      <c r="C77" s="13" t="s">
        <v>18</v>
      </c>
      <c r="D77" s="18"/>
      <c r="E77" s="18" t="s">
        <v>17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14"/>
      <c r="B78" s="15" t="s">
        <v>14</v>
      </c>
      <c r="C78" s="18"/>
      <c r="D78" s="18"/>
      <c r="E78" s="18" t="s">
        <v>17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9"/>
      <c r="B79" s="15" t="s">
        <v>15</v>
      </c>
      <c r="C79" s="18"/>
      <c r="D79" s="18"/>
      <c r="E79" s="1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1">
        <v>44823.0</v>
      </c>
      <c r="B80" s="12" t="s">
        <v>5</v>
      </c>
      <c r="C80" s="18"/>
      <c r="D80" s="18" t="s">
        <v>25</v>
      </c>
      <c r="E80" s="18" t="s">
        <v>29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4"/>
      <c r="B81" s="15" t="s">
        <v>8</v>
      </c>
      <c r="C81" s="18" t="s">
        <v>20</v>
      </c>
      <c r="D81" s="18" t="s">
        <v>25</v>
      </c>
      <c r="E81" s="18" t="s">
        <v>26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4"/>
      <c r="B82" s="15" t="s">
        <v>10</v>
      </c>
      <c r="C82" s="18" t="s">
        <v>30</v>
      </c>
      <c r="D82" s="18" t="s">
        <v>26</v>
      </c>
      <c r="E82" s="18" t="s">
        <v>25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4"/>
      <c r="B83" s="15" t="s">
        <v>12</v>
      </c>
      <c r="C83" s="18" t="s">
        <v>30</v>
      </c>
      <c r="D83" s="18" t="s">
        <v>26</v>
      </c>
      <c r="E83" s="18" t="s">
        <v>25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4"/>
      <c r="B84" s="15" t="s">
        <v>13</v>
      </c>
      <c r="C84" s="18" t="s">
        <v>30</v>
      </c>
      <c r="D84" s="18"/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4"/>
      <c r="B85" s="15" t="s">
        <v>14</v>
      </c>
      <c r="C85" s="18" t="s">
        <v>30</v>
      </c>
      <c r="D85" s="18"/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9"/>
      <c r="B86" s="15" t="s">
        <v>15</v>
      </c>
      <c r="C86" s="18"/>
      <c r="D86" s="18"/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1">
        <v>44825.0</v>
      </c>
      <c r="B87" s="12" t="s">
        <v>5</v>
      </c>
      <c r="C87" s="18" t="s">
        <v>31</v>
      </c>
      <c r="D87" s="18" t="s">
        <v>21</v>
      </c>
      <c r="E87" s="18" t="s">
        <v>22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4"/>
      <c r="B88" s="15" t="s">
        <v>8</v>
      </c>
      <c r="C88" s="18" t="s">
        <v>31</v>
      </c>
      <c r="D88" s="18" t="s">
        <v>23</v>
      </c>
      <c r="E88" s="18" t="s">
        <v>23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14"/>
      <c r="B89" s="15" t="s">
        <v>10</v>
      </c>
      <c r="C89" s="18" t="s">
        <v>32</v>
      </c>
      <c r="D89" s="18"/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4"/>
      <c r="B90" s="15" t="s">
        <v>12</v>
      </c>
      <c r="C90" s="18" t="s">
        <v>32</v>
      </c>
      <c r="D90" s="18"/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4"/>
      <c r="B91" s="15" t="s">
        <v>13</v>
      </c>
      <c r="C91" s="18"/>
      <c r="D91" s="18"/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4"/>
      <c r="B92" s="15" t="s">
        <v>14</v>
      </c>
      <c r="C92" s="18"/>
      <c r="D92" s="18"/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9"/>
      <c r="B93" s="15" t="s">
        <v>15</v>
      </c>
      <c r="C93" s="18"/>
      <c r="D93" s="18"/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1">
        <v>44826.0</v>
      </c>
      <c r="B94" s="12" t="s">
        <v>5</v>
      </c>
      <c r="C94" s="18" t="s">
        <v>6</v>
      </c>
      <c r="D94" s="18" t="s">
        <v>32</v>
      </c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4"/>
      <c r="B95" s="15" t="s">
        <v>8</v>
      </c>
      <c r="C95" s="18" t="s">
        <v>9</v>
      </c>
      <c r="D95" s="18" t="s">
        <v>32</v>
      </c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4"/>
      <c r="B96" s="15" t="s">
        <v>10</v>
      </c>
      <c r="C96" s="18" t="s">
        <v>27</v>
      </c>
      <c r="D96" s="18" t="s">
        <v>33</v>
      </c>
      <c r="E96" s="18" t="s">
        <v>32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4"/>
      <c r="B97" s="15" t="s">
        <v>12</v>
      </c>
      <c r="C97" s="18" t="s">
        <v>27</v>
      </c>
      <c r="D97" s="18" t="s">
        <v>34</v>
      </c>
      <c r="E97" s="18" t="s">
        <v>32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4"/>
      <c r="B98" s="15" t="s">
        <v>13</v>
      </c>
      <c r="C98" s="18" t="s">
        <v>27</v>
      </c>
      <c r="D98" s="13" t="s">
        <v>24</v>
      </c>
      <c r="E98" s="13" t="s">
        <v>24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4"/>
      <c r="B99" s="15" t="s">
        <v>14</v>
      </c>
      <c r="C99" s="18"/>
      <c r="D99" s="18"/>
      <c r="E99" s="18" t="s">
        <v>35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9"/>
      <c r="B100" s="15" t="s">
        <v>15</v>
      </c>
      <c r="C100" s="18"/>
      <c r="D100" s="18"/>
      <c r="E100" s="18" t="s">
        <v>36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1">
        <v>44827.0</v>
      </c>
      <c r="B101" s="12" t="s">
        <v>5</v>
      </c>
      <c r="C101" s="18" t="s">
        <v>16</v>
      </c>
      <c r="D101" s="18" t="s">
        <v>19</v>
      </c>
      <c r="E101" s="1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4"/>
      <c r="B102" s="15" t="s">
        <v>8</v>
      </c>
      <c r="C102" s="18" t="s">
        <v>16</v>
      </c>
      <c r="D102" s="18" t="s">
        <v>19</v>
      </c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14"/>
      <c r="B103" s="15" t="s">
        <v>10</v>
      </c>
      <c r="C103" s="18" t="s">
        <v>16</v>
      </c>
      <c r="D103" s="18" t="s">
        <v>17</v>
      </c>
      <c r="E103" s="18" t="s">
        <v>19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4"/>
      <c r="B104" s="15" t="s">
        <v>12</v>
      </c>
      <c r="C104" s="13" t="s">
        <v>18</v>
      </c>
      <c r="D104" s="18" t="s">
        <v>17</v>
      </c>
      <c r="E104" s="18" t="s">
        <v>19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14"/>
      <c r="B105" s="15" t="s">
        <v>13</v>
      </c>
      <c r="C105" s="13" t="s">
        <v>18</v>
      </c>
      <c r="D105" s="18"/>
      <c r="E105" s="18" t="s">
        <v>17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4"/>
      <c r="B106" s="15" t="s">
        <v>14</v>
      </c>
      <c r="C106" s="18"/>
      <c r="D106" s="18"/>
      <c r="E106" s="18" t="s">
        <v>17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9"/>
      <c r="B107" s="15" t="s">
        <v>15</v>
      </c>
      <c r="C107" s="18"/>
      <c r="D107" s="18"/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1">
        <v>44830.0</v>
      </c>
      <c r="B108" s="12" t="s">
        <v>5</v>
      </c>
      <c r="C108" s="18"/>
      <c r="D108" s="18" t="s">
        <v>25</v>
      </c>
      <c r="E108" s="18" t="s">
        <v>29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4"/>
      <c r="B109" s="15" t="s">
        <v>8</v>
      </c>
      <c r="C109" s="18"/>
      <c r="D109" s="18" t="s">
        <v>25</v>
      </c>
      <c r="E109" s="18" t="s">
        <v>37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4"/>
      <c r="B110" s="15" t="s">
        <v>10</v>
      </c>
      <c r="C110" s="18" t="s">
        <v>30</v>
      </c>
      <c r="D110" s="18" t="s">
        <v>26</v>
      </c>
      <c r="E110" s="18" t="s">
        <v>25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4"/>
      <c r="B111" s="15" t="s">
        <v>12</v>
      </c>
      <c r="C111" s="18" t="s">
        <v>30</v>
      </c>
      <c r="D111" s="18" t="s">
        <v>26</v>
      </c>
      <c r="E111" s="18" t="s">
        <v>25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4"/>
      <c r="B112" s="15" t="s">
        <v>13</v>
      </c>
      <c r="C112" s="18" t="s">
        <v>30</v>
      </c>
      <c r="D112" s="18"/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14"/>
      <c r="B113" s="15" t="s">
        <v>14</v>
      </c>
      <c r="C113" s="18" t="s">
        <v>30</v>
      </c>
      <c r="D113" s="18"/>
      <c r="E113" s="1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9"/>
      <c r="B114" s="15" t="s">
        <v>15</v>
      </c>
      <c r="C114" s="18"/>
      <c r="D114" s="18"/>
      <c r="E114" s="1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1">
        <v>44832.0</v>
      </c>
      <c r="B115" s="12" t="s">
        <v>5</v>
      </c>
      <c r="C115" s="18" t="s">
        <v>31</v>
      </c>
      <c r="D115" s="18" t="s">
        <v>21</v>
      </c>
      <c r="E115" s="18" t="s">
        <v>21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4"/>
      <c r="B116" s="15" t="s">
        <v>8</v>
      </c>
      <c r="C116" s="18" t="s">
        <v>31</v>
      </c>
      <c r="D116" s="18" t="s">
        <v>23</v>
      </c>
      <c r="E116" s="18" t="s">
        <v>23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4"/>
      <c r="B117" s="15" t="s">
        <v>10</v>
      </c>
      <c r="C117" s="18" t="s">
        <v>32</v>
      </c>
      <c r="D117" s="18"/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4"/>
      <c r="B118" s="15" t="s">
        <v>12</v>
      </c>
      <c r="C118" s="18" t="s">
        <v>32</v>
      </c>
      <c r="D118" s="18"/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4"/>
      <c r="B119" s="15" t="s">
        <v>13</v>
      </c>
      <c r="C119" s="18"/>
      <c r="D119" s="18"/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4"/>
      <c r="B120" s="15" t="s">
        <v>14</v>
      </c>
      <c r="C120" s="18"/>
      <c r="D120" s="18"/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9"/>
      <c r="B121" s="15" t="s">
        <v>15</v>
      </c>
      <c r="C121" s="18"/>
      <c r="D121" s="18"/>
      <c r="E121" s="1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11">
        <v>44833.0</v>
      </c>
      <c r="B122" s="12" t="s">
        <v>5</v>
      </c>
      <c r="C122" s="18" t="s">
        <v>6</v>
      </c>
      <c r="D122" s="18" t="s">
        <v>32</v>
      </c>
      <c r="E122" s="1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4"/>
      <c r="B123" s="15" t="s">
        <v>8</v>
      </c>
      <c r="C123" s="18" t="s">
        <v>9</v>
      </c>
      <c r="D123" s="18" t="s">
        <v>32</v>
      </c>
      <c r="E123" s="1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4"/>
      <c r="B124" s="15" t="s">
        <v>10</v>
      </c>
      <c r="C124" s="18" t="s">
        <v>27</v>
      </c>
      <c r="D124" s="18" t="s">
        <v>28</v>
      </c>
      <c r="E124" s="18" t="s">
        <v>32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14"/>
      <c r="B125" s="15" t="s">
        <v>12</v>
      </c>
      <c r="C125" s="18" t="s">
        <v>27</v>
      </c>
      <c r="D125" s="18" t="s">
        <v>28</v>
      </c>
      <c r="E125" s="18" t="s">
        <v>32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4"/>
      <c r="B126" s="15" t="s">
        <v>13</v>
      </c>
      <c r="C126" s="18" t="s">
        <v>27</v>
      </c>
      <c r="D126" s="13" t="s">
        <v>24</v>
      </c>
      <c r="E126" s="13" t="s">
        <v>24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4"/>
      <c r="B127" s="15" t="s">
        <v>14</v>
      </c>
      <c r="C127" s="18"/>
      <c r="D127" s="18"/>
      <c r="E127" s="18" t="s">
        <v>28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19"/>
      <c r="B128" s="15" t="s">
        <v>15</v>
      </c>
      <c r="C128" s="18"/>
      <c r="D128" s="18"/>
      <c r="E128" s="18" t="s">
        <v>28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1">
        <v>44834.0</v>
      </c>
      <c r="B129" s="12" t="s">
        <v>5</v>
      </c>
      <c r="C129" s="18" t="s">
        <v>16</v>
      </c>
      <c r="D129" s="18" t="s">
        <v>19</v>
      </c>
      <c r="E129" s="1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4"/>
      <c r="B130" s="15" t="s">
        <v>8</v>
      </c>
      <c r="C130" s="18" t="s">
        <v>16</v>
      </c>
      <c r="D130" s="18" t="s">
        <v>19</v>
      </c>
      <c r="E130" s="1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14"/>
      <c r="B131" s="15" t="s">
        <v>10</v>
      </c>
      <c r="C131" s="18" t="s">
        <v>16</v>
      </c>
      <c r="D131" s="18" t="s">
        <v>17</v>
      </c>
      <c r="E131" s="18" t="s">
        <v>19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14"/>
      <c r="B132" s="15" t="s">
        <v>12</v>
      </c>
      <c r="C132" s="13" t="s">
        <v>18</v>
      </c>
      <c r="D132" s="18" t="s">
        <v>17</v>
      </c>
      <c r="E132" s="18" t="s">
        <v>19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4"/>
      <c r="B133" s="15" t="s">
        <v>13</v>
      </c>
      <c r="C133" s="13" t="s">
        <v>18</v>
      </c>
      <c r="D133" s="18"/>
      <c r="E133" s="18" t="s">
        <v>17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4"/>
      <c r="B134" s="15" t="s">
        <v>14</v>
      </c>
      <c r="C134" s="18"/>
      <c r="D134" s="18"/>
      <c r="E134" s="18" t="s">
        <v>17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19"/>
      <c r="B135" s="15" t="s">
        <v>15</v>
      </c>
      <c r="C135" s="18"/>
      <c r="D135" s="18"/>
      <c r="E135" s="1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1">
        <v>44837.0</v>
      </c>
      <c r="B136" s="12" t="s">
        <v>5</v>
      </c>
      <c r="C136" s="18"/>
      <c r="D136" s="18" t="s">
        <v>25</v>
      </c>
      <c r="E136" s="18" t="s">
        <v>26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14"/>
      <c r="B137" s="15" t="s">
        <v>8</v>
      </c>
      <c r="C137" s="18"/>
      <c r="D137" s="18" t="s">
        <v>25</v>
      </c>
      <c r="E137" s="18" t="s">
        <v>26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14"/>
      <c r="B138" s="15" t="s">
        <v>10</v>
      </c>
      <c r="C138" s="18" t="s">
        <v>30</v>
      </c>
      <c r="D138" s="18" t="s">
        <v>26</v>
      </c>
      <c r="E138" s="18" t="s">
        <v>25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14"/>
      <c r="B139" s="15" t="s">
        <v>12</v>
      </c>
      <c r="C139" s="18" t="s">
        <v>30</v>
      </c>
      <c r="D139" s="18" t="s">
        <v>26</v>
      </c>
      <c r="E139" s="18" t="s">
        <v>25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14"/>
      <c r="B140" s="15" t="s">
        <v>13</v>
      </c>
      <c r="C140" s="18" t="s">
        <v>30</v>
      </c>
      <c r="D140" s="18"/>
      <c r="E140" s="1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14"/>
      <c r="B141" s="15" t="s">
        <v>14</v>
      </c>
      <c r="C141" s="18" t="s">
        <v>30</v>
      </c>
      <c r="D141" s="18"/>
      <c r="E141" s="1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19"/>
      <c r="B142" s="15" t="s">
        <v>15</v>
      </c>
      <c r="C142" s="18"/>
      <c r="D142" s="18"/>
      <c r="E142" s="1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11">
        <v>44838.0</v>
      </c>
      <c r="B143" s="12" t="s">
        <v>5</v>
      </c>
      <c r="C143" s="18" t="s">
        <v>38</v>
      </c>
      <c r="D143" s="18"/>
      <c r="E143" s="1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14"/>
      <c r="B144" s="15" t="s">
        <v>8</v>
      </c>
      <c r="C144" s="18" t="s">
        <v>38</v>
      </c>
      <c r="D144" s="18"/>
      <c r="E144" s="1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14"/>
      <c r="B145" s="15" t="s">
        <v>10</v>
      </c>
      <c r="C145" s="18" t="s">
        <v>38</v>
      </c>
      <c r="D145" s="18"/>
      <c r="E145" s="1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14"/>
      <c r="B146" s="15" t="s">
        <v>12</v>
      </c>
      <c r="C146" s="18" t="s">
        <v>38</v>
      </c>
      <c r="D146" s="18"/>
      <c r="E146" s="1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14"/>
      <c r="B147" s="15" t="s">
        <v>13</v>
      </c>
      <c r="C147" s="18" t="s">
        <v>38</v>
      </c>
      <c r="D147" s="18"/>
      <c r="E147" s="1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14"/>
      <c r="B148" s="15" t="s">
        <v>14</v>
      </c>
      <c r="C148" s="18"/>
      <c r="D148" s="18"/>
      <c r="E148" s="1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19"/>
      <c r="B149" s="15" t="s">
        <v>15</v>
      </c>
      <c r="C149" s="18"/>
      <c r="D149" s="18"/>
      <c r="E149" s="1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11">
        <v>44839.0</v>
      </c>
      <c r="B150" s="12" t="s">
        <v>5</v>
      </c>
      <c r="C150" s="18" t="s">
        <v>31</v>
      </c>
      <c r="D150" s="18" t="s">
        <v>21</v>
      </c>
      <c r="E150" s="18" t="s">
        <v>21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14"/>
      <c r="B151" s="15" t="s">
        <v>8</v>
      </c>
      <c r="C151" s="18" t="s">
        <v>31</v>
      </c>
      <c r="D151" s="18" t="s">
        <v>23</v>
      </c>
      <c r="E151" s="18" t="s">
        <v>23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14"/>
      <c r="B152" s="15" t="s">
        <v>10</v>
      </c>
      <c r="C152" s="18" t="s">
        <v>32</v>
      </c>
      <c r="D152" s="18"/>
      <c r="E152" s="1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14"/>
      <c r="B153" s="15" t="s">
        <v>12</v>
      </c>
      <c r="C153" s="18" t="s">
        <v>32</v>
      </c>
      <c r="D153" s="18"/>
      <c r="E153" s="1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14"/>
      <c r="B154" s="15" t="s">
        <v>13</v>
      </c>
      <c r="C154" s="18"/>
      <c r="D154" s="18"/>
      <c r="E154" s="1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14"/>
      <c r="B155" s="15" t="s">
        <v>14</v>
      </c>
      <c r="C155" s="18"/>
      <c r="D155" s="18"/>
      <c r="E155" s="1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19"/>
      <c r="B156" s="15" t="s">
        <v>15</v>
      </c>
      <c r="C156" s="18"/>
      <c r="D156" s="18"/>
      <c r="E156" s="1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11">
        <v>44840.0</v>
      </c>
      <c r="B157" s="12" t="s">
        <v>5</v>
      </c>
      <c r="C157" s="18" t="s">
        <v>6</v>
      </c>
      <c r="D157" s="18" t="s">
        <v>32</v>
      </c>
      <c r="E157" s="1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14"/>
      <c r="B158" s="15" t="s">
        <v>8</v>
      </c>
      <c r="C158" s="18" t="s">
        <v>9</v>
      </c>
      <c r="D158" s="18" t="s">
        <v>32</v>
      </c>
      <c r="E158" s="1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4"/>
      <c r="B159" s="15" t="s">
        <v>10</v>
      </c>
      <c r="C159" s="18" t="s">
        <v>38</v>
      </c>
      <c r="D159" s="18" t="s">
        <v>7</v>
      </c>
      <c r="E159" s="18" t="s">
        <v>32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4"/>
      <c r="B160" s="15" t="s">
        <v>12</v>
      </c>
      <c r="C160" s="18" t="s">
        <v>38</v>
      </c>
      <c r="D160" s="18" t="s">
        <v>7</v>
      </c>
      <c r="E160" s="18" t="s">
        <v>32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4"/>
      <c r="B161" s="15" t="s">
        <v>13</v>
      </c>
      <c r="C161" s="18" t="s">
        <v>38</v>
      </c>
      <c r="D161" s="13" t="s">
        <v>24</v>
      </c>
      <c r="E161" s="13" t="s">
        <v>24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4"/>
      <c r="B162" s="15" t="s">
        <v>14</v>
      </c>
      <c r="C162" s="18"/>
      <c r="D162" s="18"/>
      <c r="E162" s="18" t="s">
        <v>7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19"/>
      <c r="B163" s="15" t="s">
        <v>15</v>
      </c>
      <c r="C163" s="18"/>
      <c r="D163" s="18"/>
      <c r="E163" s="18" t="s">
        <v>7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11">
        <v>44841.0</v>
      </c>
      <c r="B164" s="12" t="s">
        <v>5</v>
      </c>
      <c r="C164" s="18" t="s">
        <v>16</v>
      </c>
      <c r="D164" s="18" t="s">
        <v>19</v>
      </c>
      <c r="E164" s="1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14"/>
      <c r="B165" s="15" t="s">
        <v>8</v>
      </c>
      <c r="C165" s="18" t="s">
        <v>16</v>
      </c>
      <c r="D165" s="18" t="s">
        <v>19</v>
      </c>
      <c r="E165" s="1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14"/>
      <c r="B166" s="15" t="s">
        <v>10</v>
      </c>
      <c r="C166" s="18" t="s">
        <v>16</v>
      </c>
      <c r="D166" s="18" t="s">
        <v>17</v>
      </c>
      <c r="E166" s="18" t="s">
        <v>19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14"/>
      <c r="B167" s="15" t="s">
        <v>12</v>
      </c>
      <c r="C167" s="13" t="s">
        <v>18</v>
      </c>
      <c r="D167" s="18" t="s">
        <v>17</v>
      </c>
      <c r="E167" s="18" t="s">
        <v>19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14"/>
      <c r="B168" s="15" t="s">
        <v>13</v>
      </c>
      <c r="C168" s="13" t="s">
        <v>18</v>
      </c>
      <c r="D168" s="18"/>
      <c r="E168" s="18" t="s">
        <v>17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14"/>
      <c r="B169" s="15" t="s">
        <v>14</v>
      </c>
      <c r="C169" s="18"/>
      <c r="D169" s="18"/>
      <c r="E169" s="18" t="s">
        <v>17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19"/>
      <c r="B170" s="15" t="s">
        <v>15</v>
      </c>
      <c r="C170" s="18"/>
      <c r="D170" s="18"/>
      <c r="E170" s="1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11">
        <v>44842.0</v>
      </c>
      <c r="B171" s="12" t="s">
        <v>5</v>
      </c>
      <c r="C171" s="18" t="s">
        <v>38</v>
      </c>
      <c r="D171" s="18"/>
      <c r="E171" s="1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14"/>
      <c r="B172" s="15" t="s">
        <v>8</v>
      </c>
      <c r="C172" s="18" t="s">
        <v>38</v>
      </c>
      <c r="D172" s="18"/>
      <c r="E172" s="1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14"/>
      <c r="B173" s="15" t="s">
        <v>10</v>
      </c>
      <c r="C173" s="18" t="s">
        <v>38</v>
      </c>
      <c r="D173" s="18"/>
      <c r="E173" s="1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14"/>
      <c r="B174" s="15" t="s">
        <v>12</v>
      </c>
      <c r="C174" s="18" t="s">
        <v>38</v>
      </c>
      <c r="D174" s="18"/>
      <c r="E174" s="1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14"/>
      <c r="B175" s="15" t="s">
        <v>13</v>
      </c>
      <c r="C175" s="18" t="s">
        <v>38</v>
      </c>
      <c r="D175" s="18"/>
      <c r="E175" s="1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14"/>
      <c r="B176" s="15" t="s">
        <v>14</v>
      </c>
      <c r="C176" s="18"/>
      <c r="D176" s="18"/>
      <c r="E176" s="1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19"/>
      <c r="B177" s="15" t="s">
        <v>15</v>
      </c>
      <c r="C177" s="18"/>
      <c r="D177" s="18"/>
      <c r="E177" s="1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11">
        <v>44844.0</v>
      </c>
      <c r="B178" s="12" t="s">
        <v>5</v>
      </c>
      <c r="C178" s="18"/>
      <c r="D178" s="18" t="s">
        <v>25</v>
      </c>
      <c r="E178" s="18" t="s">
        <v>26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4"/>
      <c r="B179" s="15" t="s">
        <v>8</v>
      </c>
      <c r="C179" s="18"/>
      <c r="D179" s="18" t="s">
        <v>25</v>
      </c>
      <c r="E179" s="18" t="s">
        <v>26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4"/>
      <c r="B180" s="15" t="s">
        <v>10</v>
      </c>
      <c r="C180" s="18" t="s">
        <v>30</v>
      </c>
      <c r="D180" s="18" t="s">
        <v>26</v>
      </c>
      <c r="E180" s="18" t="s">
        <v>25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4"/>
      <c r="B181" s="15" t="s">
        <v>12</v>
      </c>
      <c r="C181" s="18" t="s">
        <v>30</v>
      </c>
      <c r="D181" s="18" t="s">
        <v>26</v>
      </c>
      <c r="E181" s="18" t="s">
        <v>25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4"/>
      <c r="B182" s="15" t="s">
        <v>13</v>
      </c>
      <c r="C182" s="18" t="s">
        <v>30</v>
      </c>
      <c r="D182" s="18"/>
      <c r="E182" s="1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14"/>
      <c r="B183" s="15" t="s">
        <v>14</v>
      </c>
      <c r="C183" s="18" t="s">
        <v>30</v>
      </c>
      <c r="D183" s="18"/>
      <c r="E183" s="1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9"/>
      <c r="B184" s="15" t="s">
        <v>15</v>
      </c>
      <c r="C184" s="18"/>
      <c r="D184" s="18"/>
      <c r="E184" s="1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11">
        <v>44845.0</v>
      </c>
      <c r="B185" s="12" t="s">
        <v>5</v>
      </c>
      <c r="C185" s="18" t="s">
        <v>38</v>
      </c>
      <c r="D185" s="18"/>
      <c r="E185" s="1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4"/>
      <c r="B186" s="15" t="s">
        <v>8</v>
      </c>
      <c r="C186" s="18" t="s">
        <v>38</v>
      </c>
      <c r="D186" s="18"/>
      <c r="E186" s="1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4"/>
      <c r="B187" s="15" t="s">
        <v>10</v>
      </c>
      <c r="C187" s="18" t="s">
        <v>38</v>
      </c>
      <c r="D187" s="18"/>
      <c r="E187" s="1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14"/>
      <c r="B188" s="15" t="s">
        <v>12</v>
      </c>
      <c r="C188" s="18" t="s">
        <v>38</v>
      </c>
      <c r="D188" s="18"/>
      <c r="E188" s="1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4"/>
      <c r="B189" s="15" t="s">
        <v>13</v>
      </c>
      <c r="C189" s="18" t="s">
        <v>38</v>
      </c>
      <c r="D189" s="18"/>
      <c r="E189" s="1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4"/>
      <c r="B190" s="15" t="s">
        <v>14</v>
      </c>
      <c r="C190" s="18"/>
      <c r="D190" s="18"/>
      <c r="E190" s="1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9"/>
      <c r="B191" s="15" t="s">
        <v>15</v>
      </c>
      <c r="C191" s="18"/>
      <c r="D191" s="18"/>
      <c r="E191" s="1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11">
        <v>44846.0</v>
      </c>
      <c r="B192" s="12" t="s">
        <v>5</v>
      </c>
      <c r="C192" s="18" t="s">
        <v>31</v>
      </c>
      <c r="D192" s="18" t="s">
        <v>21</v>
      </c>
      <c r="E192" s="18" t="s">
        <v>21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14"/>
      <c r="B193" s="15" t="s">
        <v>8</v>
      </c>
      <c r="C193" s="18" t="s">
        <v>31</v>
      </c>
      <c r="D193" s="18" t="s">
        <v>23</v>
      </c>
      <c r="E193" s="18" t="s">
        <v>23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14"/>
      <c r="B194" s="15" t="s">
        <v>10</v>
      </c>
      <c r="C194" s="18" t="s">
        <v>32</v>
      </c>
      <c r="D194" s="18"/>
      <c r="E194" s="1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14"/>
      <c r="B195" s="15" t="s">
        <v>12</v>
      </c>
      <c r="C195" s="18" t="s">
        <v>32</v>
      </c>
      <c r="D195" s="18"/>
      <c r="E195" s="1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14"/>
      <c r="B196" s="15" t="s">
        <v>13</v>
      </c>
      <c r="C196" s="18"/>
      <c r="D196" s="18"/>
      <c r="E196" s="1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14"/>
      <c r="B197" s="15" t="s">
        <v>14</v>
      </c>
      <c r="C197" s="18"/>
      <c r="D197" s="18"/>
      <c r="E197" s="1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19"/>
      <c r="B198" s="15" t="s">
        <v>15</v>
      </c>
      <c r="C198" s="18"/>
      <c r="D198" s="18"/>
      <c r="E198" s="1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11">
        <v>44847.0</v>
      </c>
      <c r="B199" s="12" t="s">
        <v>5</v>
      </c>
      <c r="C199" s="18" t="s">
        <v>6</v>
      </c>
      <c r="D199" s="18" t="s">
        <v>32</v>
      </c>
      <c r="E199" s="1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14"/>
      <c r="B200" s="15" t="s">
        <v>8</v>
      </c>
      <c r="C200" s="18" t="s">
        <v>9</v>
      </c>
      <c r="D200" s="18" t="s">
        <v>32</v>
      </c>
      <c r="E200" s="1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14"/>
      <c r="B201" s="15" t="s">
        <v>10</v>
      </c>
      <c r="C201" s="18" t="s">
        <v>27</v>
      </c>
      <c r="D201" s="18" t="s">
        <v>28</v>
      </c>
      <c r="E201" s="18" t="s">
        <v>32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14"/>
      <c r="B202" s="15" t="s">
        <v>12</v>
      </c>
      <c r="C202" s="18" t="s">
        <v>27</v>
      </c>
      <c r="D202" s="18" t="s">
        <v>28</v>
      </c>
      <c r="E202" s="18" t="s">
        <v>32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14"/>
      <c r="B203" s="15" t="s">
        <v>13</v>
      </c>
      <c r="C203" s="18" t="s">
        <v>27</v>
      </c>
      <c r="D203" s="13" t="s">
        <v>24</v>
      </c>
      <c r="E203" s="13" t="s">
        <v>24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14"/>
      <c r="B204" s="15" t="s">
        <v>14</v>
      </c>
      <c r="C204" s="18"/>
      <c r="D204" s="18"/>
      <c r="E204" s="18" t="s">
        <v>28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19"/>
      <c r="B205" s="15" t="s">
        <v>15</v>
      </c>
      <c r="C205" s="18"/>
      <c r="D205" s="18"/>
      <c r="E205" s="18" t="s">
        <v>28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11">
        <v>44848.0</v>
      </c>
      <c r="B206" s="12" t="s">
        <v>5</v>
      </c>
      <c r="C206" s="13" t="s">
        <v>18</v>
      </c>
      <c r="D206" s="18" t="s">
        <v>19</v>
      </c>
      <c r="E206" s="18" t="s">
        <v>39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14"/>
      <c r="B207" s="15" t="s">
        <v>8</v>
      </c>
      <c r="C207" s="13" t="s">
        <v>18</v>
      </c>
      <c r="D207" s="18" t="s">
        <v>19</v>
      </c>
      <c r="E207" s="18" t="s">
        <v>39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14"/>
      <c r="B208" s="15" t="s">
        <v>10</v>
      </c>
      <c r="C208" s="18" t="s">
        <v>38</v>
      </c>
      <c r="D208" s="18" t="s">
        <v>39</v>
      </c>
      <c r="E208" s="18" t="s">
        <v>19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4"/>
      <c r="B209" s="15" t="s">
        <v>12</v>
      </c>
      <c r="C209" s="18" t="s">
        <v>38</v>
      </c>
      <c r="D209" s="18" t="s">
        <v>39</v>
      </c>
      <c r="E209" s="18" t="s">
        <v>19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4"/>
      <c r="B210" s="15" t="s">
        <v>13</v>
      </c>
      <c r="C210" s="18" t="s">
        <v>38</v>
      </c>
      <c r="D210" s="18"/>
      <c r="E210" s="1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4"/>
      <c r="B211" s="15" t="s">
        <v>14</v>
      </c>
      <c r="C211" s="18"/>
      <c r="D211" s="18"/>
      <c r="E211" s="1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9"/>
      <c r="B212" s="15" t="s">
        <v>15</v>
      </c>
      <c r="C212" s="18"/>
      <c r="D212" s="18"/>
      <c r="E212" s="1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11">
        <v>44849.0</v>
      </c>
      <c r="B213" s="12" t="s">
        <v>5</v>
      </c>
      <c r="C213" s="18" t="s">
        <v>38</v>
      </c>
      <c r="D213" s="18"/>
      <c r="E213" s="1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4"/>
      <c r="B214" s="15" t="s">
        <v>8</v>
      </c>
      <c r="C214" s="18" t="s">
        <v>38</v>
      </c>
      <c r="D214" s="18"/>
      <c r="E214" s="1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4"/>
      <c r="B215" s="15" t="s">
        <v>10</v>
      </c>
      <c r="C215" s="18" t="s">
        <v>38</v>
      </c>
      <c r="D215" s="18"/>
      <c r="E215" s="1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4"/>
      <c r="B216" s="15" t="s">
        <v>12</v>
      </c>
      <c r="C216" s="18" t="s">
        <v>38</v>
      </c>
      <c r="D216" s="18"/>
      <c r="E216" s="1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4"/>
      <c r="B217" s="15" t="s">
        <v>13</v>
      </c>
      <c r="C217" s="18" t="s">
        <v>38</v>
      </c>
      <c r="D217" s="18"/>
      <c r="E217" s="1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14"/>
      <c r="B218" s="15" t="s">
        <v>14</v>
      </c>
      <c r="C218" s="18"/>
      <c r="D218" s="18"/>
      <c r="E218" s="1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19"/>
      <c r="B219" s="15" t="s">
        <v>15</v>
      </c>
      <c r="C219" s="18"/>
      <c r="D219" s="18"/>
      <c r="E219" s="1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11">
        <v>44851.0</v>
      </c>
      <c r="B220" s="12" t="s">
        <v>5</v>
      </c>
      <c r="C220" s="18"/>
      <c r="D220" s="18" t="s">
        <v>25</v>
      </c>
      <c r="E220" s="18" t="s">
        <v>26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14"/>
      <c r="B221" s="15" t="s">
        <v>8</v>
      </c>
      <c r="C221" s="18"/>
      <c r="D221" s="18" t="s">
        <v>25</v>
      </c>
      <c r="E221" s="18" t="s">
        <v>26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4"/>
      <c r="B222" s="15" t="s">
        <v>10</v>
      </c>
      <c r="C222" s="18" t="s">
        <v>30</v>
      </c>
      <c r="D222" s="18" t="s">
        <v>26</v>
      </c>
      <c r="E222" s="18" t="s">
        <v>25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14"/>
      <c r="B223" s="15" t="s">
        <v>12</v>
      </c>
      <c r="C223" s="18" t="s">
        <v>30</v>
      </c>
      <c r="D223" s="18" t="s">
        <v>26</v>
      </c>
      <c r="E223" s="18" t="s">
        <v>25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4"/>
      <c r="B224" s="15" t="s">
        <v>13</v>
      </c>
      <c r="C224" s="18" t="s">
        <v>30</v>
      </c>
      <c r="D224" s="18"/>
      <c r="E224" s="1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14"/>
      <c r="B225" s="15" t="s">
        <v>14</v>
      </c>
      <c r="C225" s="18" t="s">
        <v>30</v>
      </c>
      <c r="D225" s="18"/>
      <c r="E225" s="1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9"/>
      <c r="B226" s="15" t="s">
        <v>15</v>
      </c>
      <c r="C226" s="18"/>
      <c r="D226" s="18"/>
      <c r="E226" s="1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11">
        <v>44852.0</v>
      </c>
      <c r="B227" s="12" t="s">
        <v>5</v>
      </c>
      <c r="C227" s="18" t="s">
        <v>38</v>
      </c>
      <c r="D227" s="18"/>
      <c r="E227" s="1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14"/>
      <c r="B228" s="15" t="s">
        <v>8</v>
      </c>
      <c r="C228" s="18" t="s">
        <v>38</v>
      </c>
      <c r="D228" s="18"/>
      <c r="E228" s="1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4"/>
      <c r="B229" s="15" t="s">
        <v>10</v>
      </c>
      <c r="C229" s="18" t="s">
        <v>38</v>
      </c>
      <c r="D229" s="18"/>
      <c r="E229" s="1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14"/>
      <c r="B230" s="15" t="s">
        <v>12</v>
      </c>
      <c r="C230" s="18" t="s">
        <v>38</v>
      </c>
      <c r="D230" s="18"/>
      <c r="E230" s="1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14"/>
      <c r="B231" s="15" t="s">
        <v>13</v>
      </c>
      <c r="C231" s="18" t="s">
        <v>38</v>
      </c>
      <c r="D231" s="18"/>
      <c r="E231" s="1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14"/>
      <c r="B232" s="15" t="s">
        <v>14</v>
      </c>
      <c r="C232" s="18"/>
      <c r="D232" s="18"/>
      <c r="E232" s="1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19"/>
      <c r="B233" s="15" t="s">
        <v>15</v>
      </c>
      <c r="C233" s="18"/>
      <c r="D233" s="18"/>
      <c r="E233" s="1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11">
        <v>44853.0</v>
      </c>
      <c r="B234" s="12" t="s">
        <v>5</v>
      </c>
      <c r="C234" s="18" t="s">
        <v>31</v>
      </c>
      <c r="D234" s="18" t="s">
        <v>21</v>
      </c>
      <c r="E234" s="18" t="s">
        <v>21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14"/>
      <c r="B235" s="15" t="s">
        <v>8</v>
      </c>
      <c r="C235" s="18" t="s">
        <v>31</v>
      </c>
      <c r="D235" s="18" t="s">
        <v>23</v>
      </c>
      <c r="E235" s="18" t="s">
        <v>23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14"/>
      <c r="B236" s="15" t="s">
        <v>10</v>
      </c>
      <c r="C236" s="18" t="s">
        <v>32</v>
      </c>
      <c r="D236" s="18"/>
      <c r="E236" s="1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14"/>
      <c r="B237" s="15" t="s">
        <v>12</v>
      </c>
      <c r="C237" s="18" t="s">
        <v>32</v>
      </c>
      <c r="D237" s="18"/>
      <c r="E237" s="1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14"/>
      <c r="B238" s="15" t="s">
        <v>13</v>
      </c>
      <c r="C238" s="18"/>
      <c r="D238" s="18"/>
      <c r="E238" s="1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14"/>
      <c r="B239" s="15" t="s">
        <v>14</v>
      </c>
      <c r="C239" s="18"/>
      <c r="D239" s="18"/>
      <c r="E239" s="1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9"/>
      <c r="B240" s="15" t="s">
        <v>15</v>
      </c>
      <c r="C240" s="18"/>
      <c r="D240" s="18"/>
      <c r="E240" s="1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11">
        <v>44854.0</v>
      </c>
      <c r="B241" s="12" t="s">
        <v>5</v>
      </c>
      <c r="C241" s="18" t="s">
        <v>6</v>
      </c>
      <c r="D241" s="18" t="s">
        <v>32</v>
      </c>
      <c r="E241" s="1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14"/>
      <c r="B242" s="15" t="s">
        <v>8</v>
      </c>
      <c r="C242" s="18" t="s">
        <v>9</v>
      </c>
      <c r="D242" s="18" t="s">
        <v>32</v>
      </c>
      <c r="E242" s="1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14"/>
      <c r="B243" s="15" t="s">
        <v>10</v>
      </c>
      <c r="C243" s="18" t="s">
        <v>27</v>
      </c>
      <c r="D243" s="18" t="s">
        <v>28</v>
      </c>
      <c r="E243" s="18" t="s">
        <v>32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14"/>
      <c r="B244" s="15" t="s">
        <v>12</v>
      </c>
      <c r="C244" s="18" t="s">
        <v>27</v>
      </c>
      <c r="D244" s="18" t="s">
        <v>28</v>
      </c>
      <c r="E244" s="18" t="s">
        <v>32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14"/>
      <c r="B245" s="15" t="s">
        <v>13</v>
      </c>
      <c r="C245" s="18" t="s">
        <v>27</v>
      </c>
      <c r="D245" s="13" t="s">
        <v>24</v>
      </c>
      <c r="E245" s="13" t="s">
        <v>24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14"/>
      <c r="B246" s="15" t="s">
        <v>14</v>
      </c>
      <c r="C246" s="18"/>
      <c r="D246" s="18"/>
      <c r="E246" s="18" t="s">
        <v>28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19"/>
      <c r="B247" s="15" t="s">
        <v>15</v>
      </c>
      <c r="C247" s="18"/>
      <c r="D247" s="18"/>
      <c r="E247" s="18" t="s">
        <v>28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11">
        <v>44855.0</v>
      </c>
      <c r="B248" s="12" t="s">
        <v>5</v>
      </c>
      <c r="C248" s="13" t="s">
        <v>18</v>
      </c>
      <c r="D248" s="18" t="s">
        <v>19</v>
      </c>
      <c r="E248" s="18" t="s">
        <v>39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14"/>
      <c r="B249" s="15" t="s">
        <v>8</v>
      </c>
      <c r="C249" s="13" t="s">
        <v>18</v>
      </c>
      <c r="D249" s="18" t="s">
        <v>19</v>
      </c>
      <c r="E249" s="18" t="s">
        <v>39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14"/>
      <c r="B250" s="15" t="s">
        <v>10</v>
      </c>
      <c r="C250" s="18" t="s">
        <v>38</v>
      </c>
      <c r="D250" s="18" t="s">
        <v>39</v>
      </c>
      <c r="E250" s="18" t="s">
        <v>19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14"/>
      <c r="B251" s="15" t="s">
        <v>12</v>
      </c>
      <c r="C251" s="18" t="s">
        <v>38</v>
      </c>
      <c r="D251" s="18" t="s">
        <v>39</v>
      </c>
      <c r="E251" s="18" t="s">
        <v>19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14"/>
      <c r="B252" s="15" t="s">
        <v>13</v>
      </c>
      <c r="C252" s="18" t="s">
        <v>38</v>
      </c>
      <c r="D252" s="18"/>
      <c r="E252" s="1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14"/>
      <c r="B253" s="15" t="s">
        <v>14</v>
      </c>
      <c r="C253" s="18"/>
      <c r="D253" s="18"/>
      <c r="E253" s="1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19"/>
      <c r="B254" s="15" t="s">
        <v>15</v>
      </c>
      <c r="C254" s="18"/>
      <c r="D254" s="18"/>
      <c r="E254" s="1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11">
        <v>44856.0</v>
      </c>
      <c r="B255" s="12" t="s">
        <v>5</v>
      </c>
      <c r="C255" s="18" t="s">
        <v>38</v>
      </c>
      <c r="D255" s="18"/>
      <c r="E255" s="1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14"/>
      <c r="B256" s="15" t="s">
        <v>8</v>
      </c>
      <c r="C256" s="18" t="s">
        <v>38</v>
      </c>
      <c r="D256" s="18"/>
      <c r="E256" s="1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14"/>
      <c r="B257" s="15" t="s">
        <v>10</v>
      </c>
      <c r="C257" s="18" t="s">
        <v>38</v>
      </c>
      <c r="D257" s="18"/>
      <c r="E257" s="1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14"/>
      <c r="B258" s="15" t="s">
        <v>12</v>
      </c>
      <c r="C258" s="18" t="s">
        <v>38</v>
      </c>
      <c r="D258" s="18"/>
      <c r="E258" s="1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14"/>
      <c r="B259" s="15" t="s">
        <v>13</v>
      </c>
      <c r="C259" s="18" t="s">
        <v>38</v>
      </c>
      <c r="D259" s="18"/>
      <c r="E259" s="1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14"/>
      <c r="B260" s="15" t="s">
        <v>14</v>
      </c>
      <c r="C260" s="18"/>
      <c r="D260" s="18"/>
      <c r="E260" s="1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19"/>
      <c r="B261" s="15" t="s">
        <v>15</v>
      </c>
      <c r="C261" s="18"/>
      <c r="D261" s="18"/>
      <c r="E261" s="1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11">
        <v>44858.0</v>
      </c>
      <c r="B262" s="12" t="s">
        <v>5</v>
      </c>
      <c r="C262" s="18"/>
      <c r="D262" s="18"/>
      <c r="E262" s="18" t="s">
        <v>26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14"/>
      <c r="B263" s="15" t="s">
        <v>8</v>
      </c>
      <c r="C263" s="18"/>
      <c r="D263" s="18"/>
      <c r="E263" s="18" t="s">
        <v>26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14"/>
      <c r="B264" s="15" t="s">
        <v>10</v>
      </c>
      <c r="C264" s="18" t="s">
        <v>30</v>
      </c>
      <c r="D264" s="18" t="s">
        <v>26</v>
      </c>
      <c r="E264" s="1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14"/>
      <c r="B265" s="15" t="s">
        <v>12</v>
      </c>
      <c r="C265" s="18" t="s">
        <v>30</v>
      </c>
      <c r="D265" s="18" t="s">
        <v>26</v>
      </c>
      <c r="E265" s="1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14"/>
      <c r="B266" s="15" t="s">
        <v>13</v>
      </c>
      <c r="C266" s="18" t="s">
        <v>30</v>
      </c>
      <c r="D266" s="18"/>
      <c r="E266" s="1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14"/>
      <c r="B267" s="15" t="s">
        <v>14</v>
      </c>
      <c r="C267" s="18" t="s">
        <v>30</v>
      </c>
      <c r="D267" s="18"/>
      <c r="E267" s="1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19"/>
      <c r="B268" s="15" t="s">
        <v>15</v>
      </c>
      <c r="C268" s="18"/>
      <c r="D268" s="18"/>
      <c r="E268" s="1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11">
        <v>44859.0</v>
      </c>
      <c r="B269" s="12" t="s">
        <v>5</v>
      </c>
      <c r="C269" s="18" t="s">
        <v>38</v>
      </c>
      <c r="D269" s="18"/>
      <c r="E269" s="1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14"/>
      <c r="B270" s="15" t="s">
        <v>8</v>
      </c>
      <c r="C270" s="18" t="s">
        <v>38</v>
      </c>
      <c r="D270" s="18"/>
      <c r="E270" s="1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14"/>
      <c r="B271" s="15" t="s">
        <v>10</v>
      </c>
      <c r="C271" s="18" t="s">
        <v>38</v>
      </c>
      <c r="D271" s="18"/>
      <c r="E271" s="1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14"/>
      <c r="B272" s="15" t="s">
        <v>12</v>
      </c>
      <c r="C272" s="18" t="s">
        <v>38</v>
      </c>
      <c r="D272" s="18"/>
      <c r="E272" s="1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14"/>
      <c r="B273" s="15" t="s">
        <v>13</v>
      </c>
      <c r="C273" s="18" t="s">
        <v>38</v>
      </c>
      <c r="D273" s="18"/>
      <c r="E273" s="1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14"/>
      <c r="B274" s="15" t="s">
        <v>14</v>
      </c>
      <c r="C274" s="18"/>
      <c r="D274" s="18"/>
      <c r="E274" s="1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19"/>
      <c r="B275" s="15" t="s">
        <v>15</v>
      </c>
      <c r="C275" s="18"/>
      <c r="D275" s="18"/>
      <c r="E275" s="1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11">
        <v>44860.0</v>
      </c>
      <c r="B276" s="12" t="s">
        <v>5</v>
      </c>
      <c r="C276" s="18" t="s">
        <v>31</v>
      </c>
      <c r="D276" s="18" t="s">
        <v>21</v>
      </c>
      <c r="E276" s="18" t="s">
        <v>21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14"/>
      <c r="B277" s="15" t="s">
        <v>8</v>
      </c>
      <c r="C277" s="18" t="s">
        <v>31</v>
      </c>
      <c r="D277" s="18" t="s">
        <v>23</v>
      </c>
      <c r="E277" s="18" t="s">
        <v>23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14"/>
      <c r="B278" s="15" t="s">
        <v>10</v>
      </c>
      <c r="C278" s="18" t="s">
        <v>32</v>
      </c>
      <c r="D278" s="18"/>
      <c r="E278" s="1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14"/>
      <c r="B279" s="15" t="s">
        <v>12</v>
      </c>
      <c r="C279" s="18" t="s">
        <v>32</v>
      </c>
      <c r="D279" s="18"/>
      <c r="E279" s="1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14"/>
      <c r="B280" s="15" t="s">
        <v>13</v>
      </c>
      <c r="C280" s="18"/>
      <c r="D280" s="18"/>
      <c r="E280" s="1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14"/>
      <c r="B281" s="15" t="s">
        <v>14</v>
      </c>
      <c r="C281" s="18"/>
      <c r="D281" s="18"/>
      <c r="E281" s="1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19"/>
      <c r="B282" s="15" t="s">
        <v>15</v>
      </c>
      <c r="C282" s="18"/>
      <c r="D282" s="18"/>
      <c r="E282" s="1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11">
        <v>44861.0</v>
      </c>
      <c r="B283" s="12" t="s">
        <v>5</v>
      </c>
      <c r="C283" s="18" t="s">
        <v>6</v>
      </c>
      <c r="D283" s="18" t="s">
        <v>32</v>
      </c>
      <c r="E283" s="1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14"/>
      <c r="B284" s="15" t="s">
        <v>8</v>
      </c>
      <c r="C284" s="18" t="s">
        <v>9</v>
      </c>
      <c r="D284" s="18" t="s">
        <v>32</v>
      </c>
      <c r="E284" s="1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14"/>
      <c r="B285" s="15" t="s">
        <v>10</v>
      </c>
      <c r="C285" s="18" t="s">
        <v>27</v>
      </c>
      <c r="D285" s="18" t="s">
        <v>28</v>
      </c>
      <c r="E285" s="18" t="s">
        <v>32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14"/>
      <c r="B286" s="15" t="s">
        <v>12</v>
      </c>
      <c r="C286" s="18" t="s">
        <v>27</v>
      </c>
      <c r="D286" s="18" t="s">
        <v>28</v>
      </c>
      <c r="E286" s="18" t="s">
        <v>32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14"/>
      <c r="B287" s="15" t="s">
        <v>13</v>
      </c>
      <c r="C287" s="18" t="s">
        <v>27</v>
      </c>
      <c r="D287" s="13" t="s">
        <v>24</v>
      </c>
      <c r="E287" s="13" t="s">
        <v>24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14"/>
      <c r="B288" s="15" t="s">
        <v>14</v>
      </c>
      <c r="C288" s="18"/>
      <c r="D288" s="18"/>
      <c r="E288" s="18" t="s">
        <v>28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19"/>
      <c r="B289" s="15" t="s">
        <v>15</v>
      </c>
      <c r="C289" s="18"/>
      <c r="D289" s="18"/>
      <c r="E289" s="18" t="s">
        <v>28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11">
        <v>44862.0</v>
      </c>
      <c r="B290" s="12" t="s">
        <v>5</v>
      </c>
      <c r="C290" s="13" t="s">
        <v>18</v>
      </c>
      <c r="D290" s="18" t="s">
        <v>19</v>
      </c>
      <c r="E290" s="18" t="s">
        <v>39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14"/>
      <c r="B291" s="15" t="s">
        <v>8</v>
      </c>
      <c r="C291" s="13" t="s">
        <v>18</v>
      </c>
      <c r="D291" s="18" t="s">
        <v>19</v>
      </c>
      <c r="E291" s="18" t="s">
        <v>39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14"/>
      <c r="B292" s="15" t="s">
        <v>10</v>
      </c>
      <c r="C292" s="13" t="s">
        <v>18</v>
      </c>
      <c r="D292" s="18" t="s">
        <v>39</v>
      </c>
      <c r="E292" s="18" t="s">
        <v>19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14"/>
      <c r="B293" s="15" t="s">
        <v>12</v>
      </c>
      <c r="C293" s="13" t="s">
        <v>18</v>
      </c>
      <c r="D293" s="18" t="s">
        <v>39</v>
      </c>
      <c r="E293" s="18" t="s">
        <v>19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14"/>
      <c r="B294" s="15" t="s">
        <v>13</v>
      </c>
      <c r="C294" s="13" t="s">
        <v>18</v>
      </c>
      <c r="D294" s="18"/>
      <c r="E294" s="1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14"/>
      <c r="B295" s="15" t="s">
        <v>14</v>
      </c>
      <c r="C295" s="18"/>
      <c r="D295" s="18"/>
      <c r="E295" s="1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19"/>
      <c r="B296" s="15" t="s">
        <v>15</v>
      </c>
      <c r="C296" s="18"/>
      <c r="D296" s="18"/>
      <c r="E296" s="1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11">
        <v>44863.0</v>
      </c>
      <c r="B297" s="12" t="s">
        <v>5</v>
      </c>
      <c r="C297" s="18"/>
      <c r="D297" s="18" t="s">
        <v>25</v>
      </c>
      <c r="E297" s="1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14"/>
      <c r="B298" s="15" t="s">
        <v>8</v>
      </c>
      <c r="C298" s="18"/>
      <c r="D298" s="18" t="s">
        <v>25</v>
      </c>
      <c r="E298" s="18" t="s">
        <v>39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14"/>
      <c r="B299" s="15" t="s">
        <v>10</v>
      </c>
      <c r="C299" s="18"/>
      <c r="D299" s="18" t="s">
        <v>25</v>
      </c>
      <c r="E299" s="18" t="s">
        <v>39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14"/>
      <c r="B300" s="15" t="s">
        <v>12</v>
      </c>
      <c r="C300" s="18"/>
      <c r="D300" s="18" t="s">
        <v>25</v>
      </c>
      <c r="E300" s="18" t="s">
        <v>39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14"/>
      <c r="B301" s="15" t="s">
        <v>13</v>
      </c>
      <c r="C301" s="18"/>
      <c r="D301" s="18"/>
      <c r="E301" s="18" t="s">
        <v>39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14"/>
      <c r="B302" s="15" t="s">
        <v>14</v>
      </c>
      <c r="C302" s="18"/>
      <c r="D302" s="18"/>
      <c r="E302" s="1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19"/>
      <c r="B303" s="15" t="s">
        <v>15</v>
      </c>
      <c r="C303" s="18"/>
      <c r="D303" s="18"/>
      <c r="E303" s="1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11">
        <v>44865.0</v>
      </c>
      <c r="B304" s="12" t="s">
        <v>5</v>
      </c>
      <c r="C304" s="18"/>
      <c r="D304" s="18"/>
      <c r="E304" s="18" t="s">
        <v>26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14"/>
      <c r="B305" s="15" t="s">
        <v>8</v>
      </c>
      <c r="C305" s="18"/>
      <c r="D305" s="18"/>
      <c r="E305" s="18" t="s">
        <v>26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14"/>
      <c r="B306" s="15" t="s">
        <v>10</v>
      </c>
      <c r="C306" s="18" t="s">
        <v>30</v>
      </c>
      <c r="D306" s="18" t="s">
        <v>26</v>
      </c>
      <c r="E306" s="1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14"/>
      <c r="B307" s="15" t="s">
        <v>12</v>
      </c>
      <c r="C307" s="18" t="s">
        <v>30</v>
      </c>
      <c r="D307" s="18" t="s">
        <v>26</v>
      </c>
      <c r="E307" s="1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14"/>
      <c r="B308" s="15" t="s">
        <v>13</v>
      </c>
      <c r="C308" s="18" t="s">
        <v>30</v>
      </c>
      <c r="D308" s="18"/>
      <c r="E308" s="1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14"/>
      <c r="B309" s="15" t="s">
        <v>14</v>
      </c>
      <c r="C309" s="18" t="s">
        <v>30</v>
      </c>
      <c r="D309" s="18"/>
      <c r="E309" s="1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19"/>
      <c r="B310" s="15" t="s">
        <v>15</v>
      </c>
      <c r="C310" s="18"/>
      <c r="D310" s="18"/>
      <c r="E310" s="1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11">
        <v>44867.0</v>
      </c>
      <c r="B311" s="12" t="s">
        <v>5</v>
      </c>
      <c r="C311" s="18" t="s">
        <v>31</v>
      </c>
      <c r="D311" s="18" t="s">
        <v>21</v>
      </c>
      <c r="E311" s="18" t="s">
        <v>21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14"/>
      <c r="B312" s="15" t="s">
        <v>8</v>
      </c>
      <c r="C312" s="18" t="s">
        <v>31</v>
      </c>
      <c r="D312" s="18" t="s">
        <v>23</v>
      </c>
      <c r="E312" s="18" t="s">
        <v>23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14"/>
      <c r="B313" s="15" t="s">
        <v>10</v>
      </c>
      <c r="C313" s="18" t="s">
        <v>32</v>
      </c>
      <c r="D313" s="18"/>
      <c r="E313" s="1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14"/>
      <c r="B314" s="15" t="s">
        <v>12</v>
      </c>
      <c r="C314" s="18" t="s">
        <v>32</v>
      </c>
      <c r="D314" s="18"/>
      <c r="E314" s="1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14"/>
      <c r="B315" s="15" t="s">
        <v>13</v>
      </c>
      <c r="C315" s="18"/>
      <c r="D315" s="18"/>
      <c r="E315" s="1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14"/>
      <c r="B316" s="15" t="s">
        <v>14</v>
      </c>
      <c r="C316" s="18"/>
      <c r="D316" s="18"/>
      <c r="E316" s="1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19"/>
      <c r="B317" s="15" t="s">
        <v>15</v>
      </c>
      <c r="C317" s="18"/>
      <c r="D317" s="18"/>
      <c r="E317" s="1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11">
        <v>44868.0</v>
      </c>
      <c r="B318" s="12" t="s">
        <v>5</v>
      </c>
      <c r="C318" s="18" t="s">
        <v>6</v>
      </c>
      <c r="D318" s="18" t="s">
        <v>32</v>
      </c>
      <c r="E318" s="1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14"/>
      <c r="B319" s="15" t="s">
        <v>8</v>
      </c>
      <c r="C319" s="18" t="s">
        <v>9</v>
      </c>
      <c r="D319" s="18" t="s">
        <v>32</v>
      </c>
      <c r="E319" s="1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14"/>
      <c r="B320" s="15" t="s">
        <v>10</v>
      </c>
      <c r="C320" s="18"/>
      <c r="D320" s="18"/>
      <c r="E320" s="18" t="s">
        <v>32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14"/>
      <c r="B321" s="15" t="s">
        <v>12</v>
      </c>
      <c r="C321" s="18"/>
      <c r="D321" s="18"/>
      <c r="E321" s="18" t="s">
        <v>32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64.5" customHeight="1">
      <c r="A322" s="14"/>
      <c r="B322" s="15" t="s">
        <v>13</v>
      </c>
      <c r="C322" s="18"/>
      <c r="D322" s="18"/>
      <c r="E322" s="13" t="s">
        <v>24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14"/>
      <c r="B323" s="15" t="s">
        <v>14</v>
      </c>
      <c r="C323" s="18"/>
      <c r="D323" s="18"/>
      <c r="E323" s="1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19"/>
      <c r="B324" s="15" t="s">
        <v>15</v>
      </c>
      <c r="C324" s="18"/>
      <c r="D324" s="18"/>
      <c r="E324" s="1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11">
        <v>44872.0</v>
      </c>
      <c r="B325" s="12" t="s">
        <v>5</v>
      </c>
      <c r="C325" s="18"/>
      <c r="D325" s="18"/>
      <c r="E325" s="18" t="s">
        <v>26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14"/>
      <c r="B326" s="15" t="s">
        <v>8</v>
      </c>
      <c r="C326" s="18"/>
      <c r="D326" s="18"/>
      <c r="E326" s="18" t="s">
        <v>26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14"/>
      <c r="B327" s="15" t="s">
        <v>10</v>
      </c>
      <c r="C327" s="18"/>
      <c r="D327" s="18" t="s">
        <v>26</v>
      </c>
      <c r="E327" s="1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14"/>
      <c r="B328" s="15" t="s">
        <v>12</v>
      </c>
      <c r="C328" s="18"/>
      <c r="D328" s="18" t="s">
        <v>26</v>
      </c>
      <c r="E328" s="1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14"/>
      <c r="B329" s="15" t="s">
        <v>13</v>
      </c>
      <c r="C329" s="18"/>
      <c r="D329" s="18"/>
      <c r="E329" s="1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14"/>
      <c r="B330" s="15" t="s">
        <v>14</v>
      </c>
      <c r="C330" s="18"/>
      <c r="D330" s="18"/>
      <c r="E330" s="1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19"/>
      <c r="B331" s="15" t="s">
        <v>15</v>
      </c>
      <c r="C331" s="18"/>
      <c r="D331" s="18"/>
      <c r="E331" s="1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11">
        <v>44874.0</v>
      </c>
      <c r="B332" s="12" t="s">
        <v>5</v>
      </c>
      <c r="C332" s="13" t="s">
        <v>40</v>
      </c>
      <c r="D332" s="18" t="s">
        <v>21</v>
      </c>
      <c r="E332" s="18" t="s">
        <v>21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14"/>
      <c r="B333" s="15" t="s">
        <v>8</v>
      </c>
      <c r="C333" s="13" t="s">
        <v>40</v>
      </c>
      <c r="D333" s="18" t="s">
        <v>23</v>
      </c>
      <c r="E333" s="18" t="s">
        <v>23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14"/>
      <c r="B334" s="15" t="s">
        <v>10</v>
      </c>
      <c r="C334" s="18" t="s">
        <v>31</v>
      </c>
      <c r="D334" s="18"/>
      <c r="E334" s="1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14"/>
      <c r="B335" s="15" t="s">
        <v>12</v>
      </c>
      <c r="C335" s="18" t="s">
        <v>31</v>
      </c>
      <c r="D335" s="18"/>
      <c r="E335" s="1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14"/>
      <c r="B336" s="15" t="s">
        <v>13</v>
      </c>
      <c r="C336" s="18"/>
      <c r="D336" s="18"/>
      <c r="E336" s="1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14"/>
      <c r="B337" s="15" t="s">
        <v>14</v>
      </c>
      <c r="C337" s="18"/>
      <c r="D337" s="18"/>
      <c r="E337" s="1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19"/>
      <c r="B338" s="15" t="s">
        <v>15</v>
      </c>
      <c r="C338" s="18"/>
      <c r="D338" s="18"/>
      <c r="E338" s="1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11">
        <v>44875.0</v>
      </c>
      <c r="B339" s="12" t="s">
        <v>5</v>
      </c>
      <c r="C339" s="18" t="s">
        <v>6</v>
      </c>
      <c r="D339" s="13" t="s">
        <v>40</v>
      </c>
      <c r="E339" s="1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14"/>
      <c r="B340" s="15" t="s">
        <v>8</v>
      </c>
      <c r="C340" s="18" t="s">
        <v>9</v>
      </c>
      <c r="D340" s="13" t="s">
        <v>40</v>
      </c>
      <c r="E340" s="1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14"/>
      <c r="B341" s="15" t="s">
        <v>10</v>
      </c>
      <c r="C341" s="18"/>
      <c r="D341" s="18" t="s">
        <v>28</v>
      </c>
      <c r="E341" s="13" t="s">
        <v>40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14"/>
      <c r="B342" s="15" t="s">
        <v>12</v>
      </c>
      <c r="C342" s="18"/>
      <c r="D342" s="18" t="s">
        <v>28</v>
      </c>
      <c r="E342" s="13" t="s">
        <v>40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14"/>
      <c r="B343" s="15" t="s">
        <v>13</v>
      </c>
      <c r="C343" s="18"/>
      <c r="D343" s="13" t="s">
        <v>24</v>
      </c>
      <c r="E343" s="13" t="s">
        <v>24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14"/>
      <c r="B344" s="15" t="s">
        <v>14</v>
      </c>
      <c r="C344" s="18"/>
      <c r="D344" s="18"/>
      <c r="E344" s="18" t="s">
        <v>28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19"/>
      <c r="B345" s="15" t="s">
        <v>15</v>
      </c>
      <c r="C345" s="18"/>
      <c r="D345" s="18"/>
      <c r="E345" s="18" t="s">
        <v>28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11">
        <v>44876.0</v>
      </c>
      <c r="B346" s="12" t="s">
        <v>5</v>
      </c>
      <c r="C346" s="13" t="s">
        <v>18</v>
      </c>
      <c r="D346" s="18" t="s">
        <v>19</v>
      </c>
      <c r="E346" s="18" t="s">
        <v>39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14"/>
      <c r="B347" s="15" t="s">
        <v>8</v>
      </c>
      <c r="C347" s="13" t="s">
        <v>18</v>
      </c>
      <c r="D347" s="18" t="s">
        <v>19</v>
      </c>
      <c r="E347" s="18" t="s">
        <v>39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14"/>
      <c r="B348" s="15" t="s">
        <v>10</v>
      </c>
      <c r="C348" s="13" t="s">
        <v>18</v>
      </c>
      <c r="D348" s="18" t="s">
        <v>39</v>
      </c>
      <c r="E348" s="18" t="s">
        <v>19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14"/>
      <c r="B349" s="15" t="s">
        <v>12</v>
      </c>
      <c r="C349" s="13" t="s">
        <v>18</v>
      </c>
      <c r="D349" s="18" t="s">
        <v>39</v>
      </c>
      <c r="E349" s="18" t="s">
        <v>19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14"/>
      <c r="B350" s="15" t="s">
        <v>13</v>
      </c>
      <c r="C350" s="18"/>
      <c r="D350" s="18"/>
      <c r="E350" s="1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14"/>
      <c r="B351" s="15" t="s">
        <v>14</v>
      </c>
      <c r="C351" s="18"/>
      <c r="D351" s="18"/>
      <c r="E351" s="1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19"/>
      <c r="B352" s="15" t="s">
        <v>15</v>
      </c>
      <c r="C352" s="18"/>
      <c r="D352" s="18"/>
      <c r="E352" s="1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11">
        <v>44877.0</v>
      </c>
      <c r="B353" s="12" t="s">
        <v>5</v>
      </c>
      <c r="C353" s="18"/>
      <c r="D353" s="18"/>
      <c r="E353" s="18" t="s">
        <v>25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14"/>
      <c r="B354" s="15" t="s">
        <v>8</v>
      </c>
      <c r="C354" s="18"/>
      <c r="D354" s="18" t="s">
        <v>39</v>
      </c>
      <c r="E354" s="18" t="s">
        <v>25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14"/>
      <c r="B355" s="15" t="s">
        <v>10</v>
      </c>
      <c r="C355" s="18"/>
      <c r="D355" s="18" t="s">
        <v>39</v>
      </c>
      <c r="E355" s="18" t="s">
        <v>25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14"/>
      <c r="B356" s="15" t="s">
        <v>12</v>
      </c>
      <c r="C356" s="18"/>
      <c r="D356" s="18" t="s">
        <v>39</v>
      </c>
      <c r="E356" s="18" t="s">
        <v>25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14"/>
      <c r="B357" s="15" t="s">
        <v>13</v>
      </c>
      <c r="C357" s="18"/>
      <c r="D357" s="18" t="s">
        <v>39</v>
      </c>
      <c r="E357" s="1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14"/>
      <c r="B358" s="15" t="s">
        <v>14</v>
      </c>
      <c r="C358" s="18"/>
      <c r="D358" s="18"/>
      <c r="E358" s="1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19"/>
      <c r="B359" s="15" t="s">
        <v>15</v>
      </c>
      <c r="C359" s="18"/>
      <c r="D359" s="18"/>
      <c r="E359" s="1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11">
        <v>44879.0</v>
      </c>
      <c r="B360" s="12" t="s">
        <v>5</v>
      </c>
      <c r="C360" s="18"/>
      <c r="D360" s="18"/>
      <c r="E360" s="18" t="s">
        <v>26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14"/>
      <c r="B361" s="15" t="s">
        <v>8</v>
      </c>
      <c r="C361" s="18"/>
      <c r="D361" s="18"/>
      <c r="E361" s="18" t="s">
        <v>26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14"/>
      <c r="B362" s="15" t="s">
        <v>10</v>
      </c>
      <c r="C362" s="18"/>
      <c r="D362" s="18" t="s">
        <v>26</v>
      </c>
      <c r="E362" s="1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14"/>
      <c r="B363" s="15" t="s">
        <v>12</v>
      </c>
      <c r="C363" s="18"/>
      <c r="D363" s="18" t="s">
        <v>26</v>
      </c>
      <c r="E363" s="1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14"/>
      <c r="B364" s="15" t="s">
        <v>13</v>
      </c>
      <c r="C364" s="18"/>
      <c r="D364" s="18"/>
      <c r="E364" s="1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14"/>
      <c r="B365" s="15" t="s">
        <v>14</v>
      </c>
      <c r="C365" s="18"/>
      <c r="D365" s="18"/>
      <c r="E365" s="1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19"/>
      <c r="B366" s="15" t="s">
        <v>15</v>
      </c>
      <c r="C366" s="18"/>
      <c r="D366" s="18"/>
      <c r="E366" s="1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11">
        <v>44881.0</v>
      </c>
      <c r="B367" s="12" t="s">
        <v>5</v>
      </c>
      <c r="C367" s="13" t="s">
        <v>40</v>
      </c>
      <c r="D367" s="18" t="s">
        <v>21</v>
      </c>
      <c r="E367" s="18" t="s">
        <v>21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14"/>
      <c r="B368" s="15" t="s">
        <v>8</v>
      </c>
      <c r="C368" s="13" t="s">
        <v>40</v>
      </c>
      <c r="D368" s="18" t="s">
        <v>23</v>
      </c>
      <c r="E368" s="18" t="s">
        <v>23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14"/>
      <c r="B369" s="15" t="s">
        <v>10</v>
      </c>
      <c r="C369" s="18" t="s">
        <v>31</v>
      </c>
      <c r="D369" s="18"/>
      <c r="E369" s="1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14"/>
      <c r="B370" s="15" t="s">
        <v>12</v>
      </c>
      <c r="C370" s="18" t="s">
        <v>31</v>
      </c>
      <c r="D370" s="18"/>
      <c r="E370" s="1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14"/>
      <c r="B371" s="15" t="s">
        <v>13</v>
      </c>
      <c r="C371" s="18"/>
      <c r="D371" s="18"/>
      <c r="E371" s="1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14"/>
      <c r="B372" s="15" t="s">
        <v>14</v>
      </c>
      <c r="C372" s="18"/>
      <c r="D372" s="18"/>
      <c r="E372" s="1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19"/>
      <c r="B373" s="15" t="s">
        <v>15</v>
      </c>
      <c r="C373" s="18"/>
      <c r="D373" s="18"/>
      <c r="E373" s="1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11">
        <v>44882.0</v>
      </c>
      <c r="B374" s="12" t="s">
        <v>5</v>
      </c>
      <c r="C374" s="18" t="s">
        <v>6</v>
      </c>
      <c r="D374" s="13" t="s">
        <v>40</v>
      </c>
      <c r="E374" s="1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14"/>
      <c r="B375" s="15" t="s">
        <v>8</v>
      </c>
      <c r="C375" s="18" t="s">
        <v>9</v>
      </c>
      <c r="D375" s="13" t="s">
        <v>40</v>
      </c>
      <c r="E375" s="1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14"/>
      <c r="B376" s="15" t="s">
        <v>10</v>
      </c>
      <c r="C376" s="18"/>
      <c r="D376" s="18" t="s">
        <v>28</v>
      </c>
      <c r="E376" s="13" t="s">
        <v>40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14"/>
      <c r="B377" s="15" t="s">
        <v>12</v>
      </c>
      <c r="C377" s="18"/>
      <c r="D377" s="18" t="s">
        <v>28</v>
      </c>
      <c r="E377" s="13" t="s">
        <v>40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14"/>
      <c r="B378" s="15" t="s">
        <v>13</v>
      </c>
      <c r="C378" s="18"/>
      <c r="D378" s="13" t="s">
        <v>24</v>
      </c>
      <c r="E378" s="13" t="s">
        <v>24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14"/>
      <c r="B379" s="15" t="s">
        <v>14</v>
      </c>
      <c r="C379" s="18"/>
      <c r="D379" s="18"/>
      <c r="E379" s="18" t="s">
        <v>28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19"/>
      <c r="B380" s="15" t="s">
        <v>15</v>
      </c>
      <c r="C380" s="18"/>
      <c r="D380" s="18"/>
      <c r="E380" s="18" t="s">
        <v>28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11">
        <v>44883.0</v>
      </c>
      <c r="B381" s="12" t="s">
        <v>5</v>
      </c>
      <c r="C381" s="13" t="s">
        <v>18</v>
      </c>
      <c r="D381" s="18" t="s">
        <v>19</v>
      </c>
      <c r="E381" s="18" t="s">
        <v>39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14"/>
      <c r="B382" s="15" t="s">
        <v>8</v>
      </c>
      <c r="C382" s="13" t="s">
        <v>18</v>
      </c>
      <c r="D382" s="18" t="s">
        <v>19</v>
      </c>
      <c r="E382" s="18" t="s">
        <v>39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14"/>
      <c r="B383" s="15" t="s">
        <v>10</v>
      </c>
      <c r="C383" s="13" t="s">
        <v>18</v>
      </c>
      <c r="D383" s="18" t="s">
        <v>39</v>
      </c>
      <c r="E383" s="18" t="s">
        <v>19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14"/>
      <c r="B384" s="15" t="s">
        <v>12</v>
      </c>
      <c r="C384" s="13" t="s">
        <v>18</v>
      </c>
      <c r="D384" s="18" t="s">
        <v>39</v>
      </c>
      <c r="E384" s="18" t="s">
        <v>19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14"/>
      <c r="B385" s="15" t="s">
        <v>13</v>
      </c>
      <c r="C385" s="18"/>
      <c r="D385" s="18"/>
      <c r="E385" s="1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14"/>
      <c r="B386" s="15" t="s">
        <v>14</v>
      </c>
      <c r="C386" s="18"/>
      <c r="D386" s="18"/>
      <c r="E386" s="1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19"/>
      <c r="B387" s="15" t="s">
        <v>15</v>
      </c>
      <c r="C387" s="18"/>
      <c r="D387" s="18"/>
      <c r="E387" s="1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11">
        <v>44884.0</v>
      </c>
      <c r="B388" s="12" t="s">
        <v>5</v>
      </c>
      <c r="C388" s="18"/>
      <c r="D388" s="18" t="s">
        <v>25</v>
      </c>
      <c r="E388" s="1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14"/>
      <c r="B389" s="15" t="s">
        <v>8</v>
      </c>
      <c r="C389" s="18"/>
      <c r="D389" s="18" t="s">
        <v>25</v>
      </c>
      <c r="E389" s="18" t="s">
        <v>39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14"/>
      <c r="B390" s="15" t="s">
        <v>10</v>
      </c>
      <c r="C390" s="18"/>
      <c r="D390" s="18" t="s">
        <v>25</v>
      </c>
      <c r="E390" s="18" t="s">
        <v>39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14"/>
      <c r="B391" s="15" t="s">
        <v>12</v>
      </c>
      <c r="C391" s="18"/>
      <c r="D391" s="18" t="s">
        <v>25</v>
      </c>
      <c r="E391" s="18" t="s">
        <v>39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14"/>
      <c r="B392" s="15" t="s">
        <v>13</v>
      </c>
      <c r="C392" s="18"/>
      <c r="D392" s="18"/>
      <c r="E392" s="18" t="s">
        <v>39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14"/>
      <c r="B393" s="15" t="s">
        <v>14</v>
      </c>
      <c r="C393" s="18"/>
      <c r="D393" s="18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19"/>
      <c r="B394" s="15" t="s">
        <v>15</v>
      </c>
      <c r="C394" s="18"/>
      <c r="D394" s="18"/>
      <c r="E394" s="1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1">
        <v>44886.0</v>
      </c>
      <c r="B395" s="12" t="s">
        <v>5</v>
      </c>
      <c r="C395" s="18"/>
      <c r="D395" s="18"/>
      <c r="E395" s="18" t="s">
        <v>26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14"/>
      <c r="B396" s="15" t="s">
        <v>8</v>
      </c>
      <c r="C396" s="18"/>
      <c r="D396" s="18"/>
      <c r="E396" s="18" t="s">
        <v>26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14"/>
      <c r="B397" s="15" t="s">
        <v>10</v>
      </c>
      <c r="C397" s="18"/>
      <c r="D397" s="18" t="s">
        <v>26</v>
      </c>
      <c r="E397" s="1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14"/>
      <c r="B398" s="15" t="s">
        <v>12</v>
      </c>
      <c r="C398" s="18"/>
      <c r="D398" s="18" t="s">
        <v>26</v>
      </c>
      <c r="E398" s="1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14"/>
      <c r="B399" s="15" t="s">
        <v>13</v>
      </c>
      <c r="C399" s="18"/>
      <c r="D399" s="18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14"/>
      <c r="B400" s="15" t="s">
        <v>14</v>
      </c>
      <c r="C400" s="18"/>
      <c r="D400" s="18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19"/>
      <c r="B401" s="15" t="s">
        <v>15</v>
      </c>
      <c r="C401" s="18"/>
      <c r="D401" s="18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11">
        <v>44888.0</v>
      </c>
      <c r="B402" s="12" t="s">
        <v>5</v>
      </c>
      <c r="C402" s="13" t="s">
        <v>40</v>
      </c>
      <c r="D402" s="18" t="s">
        <v>21</v>
      </c>
      <c r="E402" s="18" t="s">
        <v>21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14"/>
      <c r="B403" s="15" t="s">
        <v>8</v>
      </c>
      <c r="C403" s="13" t="s">
        <v>40</v>
      </c>
      <c r="D403" s="18" t="s">
        <v>23</v>
      </c>
      <c r="E403" s="18" t="s">
        <v>23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14"/>
      <c r="B404" s="15" t="s">
        <v>10</v>
      </c>
      <c r="C404" s="18" t="s">
        <v>31</v>
      </c>
      <c r="D404" s="18"/>
      <c r="E404" s="1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14"/>
      <c r="B405" s="15" t="s">
        <v>12</v>
      </c>
      <c r="C405" s="18" t="s">
        <v>31</v>
      </c>
      <c r="D405" s="18"/>
      <c r="E405" s="1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14"/>
      <c r="B406" s="15" t="s">
        <v>13</v>
      </c>
      <c r="C406" s="18"/>
      <c r="D406" s="18"/>
      <c r="E406" s="1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14"/>
      <c r="B407" s="15" t="s">
        <v>14</v>
      </c>
      <c r="C407" s="18"/>
      <c r="D407" s="18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19"/>
      <c r="B408" s="15" t="s">
        <v>15</v>
      </c>
      <c r="C408" s="18"/>
      <c r="D408" s="18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11">
        <v>44889.0</v>
      </c>
      <c r="B409" s="12" t="s">
        <v>5</v>
      </c>
      <c r="C409" s="18" t="s">
        <v>6</v>
      </c>
      <c r="D409" s="13" t="s">
        <v>40</v>
      </c>
      <c r="E409" s="1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14"/>
      <c r="B410" s="15" t="s">
        <v>8</v>
      </c>
      <c r="C410" s="18" t="s">
        <v>9</v>
      </c>
      <c r="D410" s="13" t="s">
        <v>40</v>
      </c>
      <c r="E410" s="1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14"/>
      <c r="B411" s="15" t="s">
        <v>10</v>
      </c>
      <c r="C411" s="18"/>
      <c r="D411" s="18"/>
      <c r="E411" s="13" t="s">
        <v>40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14"/>
      <c r="B412" s="15" t="s">
        <v>12</v>
      </c>
      <c r="C412" s="18"/>
      <c r="D412" s="18"/>
      <c r="E412" s="13" t="s">
        <v>40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14"/>
      <c r="B413" s="15" t="s">
        <v>13</v>
      </c>
      <c r="C413" s="18"/>
      <c r="D413" s="13"/>
      <c r="E413" s="13" t="s">
        <v>24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14"/>
      <c r="B414" s="15" t="s">
        <v>14</v>
      </c>
      <c r="C414" s="18"/>
      <c r="D414" s="18"/>
      <c r="E414" s="1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19"/>
      <c r="B415" s="15" t="s">
        <v>15</v>
      </c>
      <c r="C415" s="18"/>
      <c r="D415" s="18"/>
      <c r="E415" s="1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11">
        <v>44890.0</v>
      </c>
      <c r="B416" s="12" t="s">
        <v>5</v>
      </c>
      <c r="C416" s="13" t="s">
        <v>18</v>
      </c>
      <c r="D416" s="18" t="s">
        <v>19</v>
      </c>
      <c r="E416" s="18" t="s">
        <v>39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14"/>
      <c r="B417" s="15" t="s">
        <v>8</v>
      </c>
      <c r="C417" s="13" t="s">
        <v>18</v>
      </c>
      <c r="D417" s="18" t="s">
        <v>19</v>
      </c>
      <c r="E417" s="18" t="s">
        <v>39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14"/>
      <c r="B418" s="15" t="s">
        <v>10</v>
      </c>
      <c r="C418" s="13" t="s">
        <v>18</v>
      </c>
      <c r="D418" s="18" t="s">
        <v>39</v>
      </c>
      <c r="E418" s="18" t="s">
        <v>19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14"/>
      <c r="B419" s="15" t="s">
        <v>12</v>
      </c>
      <c r="C419" s="13" t="s">
        <v>18</v>
      </c>
      <c r="D419" s="18" t="s">
        <v>39</v>
      </c>
      <c r="E419" s="18" t="s">
        <v>19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14"/>
      <c r="B420" s="15" t="s">
        <v>13</v>
      </c>
      <c r="C420" s="18"/>
      <c r="D420" s="18"/>
      <c r="E420" s="1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14"/>
      <c r="B421" s="15" t="s">
        <v>14</v>
      </c>
      <c r="C421" s="18"/>
      <c r="D421" s="18"/>
      <c r="E421" s="1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19"/>
      <c r="B422" s="15" t="s">
        <v>15</v>
      </c>
      <c r="C422" s="18"/>
      <c r="D422" s="18"/>
      <c r="E422" s="1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11">
        <v>44891.0</v>
      </c>
      <c r="B423" s="12" t="s">
        <v>5</v>
      </c>
      <c r="C423" s="18"/>
      <c r="D423" s="18"/>
      <c r="E423" s="18" t="s">
        <v>25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14"/>
      <c r="B424" s="15" t="s">
        <v>8</v>
      </c>
      <c r="C424" s="18"/>
      <c r="D424" s="18" t="s">
        <v>39</v>
      </c>
      <c r="E424" s="18" t="s">
        <v>25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14"/>
      <c r="B425" s="15" t="s">
        <v>10</v>
      </c>
      <c r="C425" s="18"/>
      <c r="D425" s="18" t="s">
        <v>39</v>
      </c>
      <c r="E425" s="18" t="s">
        <v>25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14"/>
      <c r="B426" s="15" t="s">
        <v>12</v>
      </c>
      <c r="C426" s="18"/>
      <c r="D426" s="18" t="s">
        <v>39</v>
      </c>
      <c r="E426" s="18" t="s">
        <v>25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14"/>
      <c r="B427" s="15" t="s">
        <v>13</v>
      </c>
      <c r="C427" s="18"/>
      <c r="D427" s="18" t="s">
        <v>39</v>
      </c>
      <c r="E427" s="1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14"/>
      <c r="B428" s="15" t="s">
        <v>14</v>
      </c>
      <c r="C428" s="18"/>
      <c r="D428" s="18"/>
      <c r="E428" s="1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19"/>
      <c r="B429" s="15" t="s">
        <v>15</v>
      </c>
      <c r="C429" s="18"/>
      <c r="D429" s="18"/>
      <c r="E429" s="1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11">
        <v>44893.0</v>
      </c>
      <c r="B430" s="12" t="s">
        <v>5</v>
      </c>
      <c r="C430" s="18"/>
      <c r="D430" s="18"/>
      <c r="E430" s="18" t="s">
        <v>26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14"/>
      <c r="B431" s="15" t="s">
        <v>8</v>
      </c>
      <c r="C431" s="18"/>
      <c r="D431" s="18"/>
      <c r="E431" s="18" t="s">
        <v>26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14"/>
      <c r="B432" s="15" t="s">
        <v>10</v>
      </c>
      <c r="C432" s="18"/>
      <c r="D432" s="18" t="s">
        <v>26</v>
      </c>
      <c r="E432" s="1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14"/>
      <c r="B433" s="15" t="s">
        <v>12</v>
      </c>
      <c r="C433" s="18"/>
      <c r="D433" s="18" t="s">
        <v>26</v>
      </c>
      <c r="E433" s="1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14"/>
      <c r="B434" s="15" t="s">
        <v>13</v>
      </c>
      <c r="C434" s="18"/>
      <c r="D434" s="18"/>
      <c r="E434" s="1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14"/>
      <c r="B435" s="15" t="s">
        <v>14</v>
      </c>
      <c r="C435" s="18"/>
      <c r="D435" s="18"/>
      <c r="E435" s="1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19"/>
      <c r="B436" s="15" t="s">
        <v>15</v>
      </c>
      <c r="C436" s="18"/>
      <c r="D436" s="18"/>
      <c r="E436" s="1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11">
        <v>44895.0</v>
      </c>
      <c r="B437" s="12" t="s">
        <v>5</v>
      </c>
      <c r="C437" s="13" t="s">
        <v>40</v>
      </c>
      <c r="D437" s="18" t="s">
        <v>21</v>
      </c>
      <c r="E437" s="18" t="s">
        <v>21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14"/>
      <c r="B438" s="15" t="s">
        <v>8</v>
      </c>
      <c r="C438" s="13" t="s">
        <v>40</v>
      </c>
      <c r="D438" s="18" t="s">
        <v>23</v>
      </c>
      <c r="E438" s="18" t="s">
        <v>23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14"/>
      <c r="B439" s="15" t="s">
        <v>10</v>
      </c>
      <c r="C439" s="18" t="s">
        <v>31</v>
      </c>
      <c r="D439" s="18"/>
      <c r="E439" s="1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14"/>
      <c r="B440" s="15" t="s">
        <v>12</v>
      </c>
      <c r="C440" s="18" t="s">
        <v>31</v>
      </c>
      <c r="D440" s="18"/>
      <c r="E440" s="1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14"/>
      <c r="B441" s="15" t="s">
        <v>13</v>
      </c>
      <c r="C441" s="18"/>
      <c r="D441" s="18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14"/>
      <c r="B442" s="15" t="s">
        <v>14</v>
      </c>
      <c r="C442" s="18"/>
      <c r="D442" s="18"/>
      <c r="E442" s="1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19"/>
      <c r="B443" s="15" t="s">
        <v>15</v>
      </c>
      <c r="C443" s="18"/>
      <c r="D443" s="18"/>
      <c r="E443" s="1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11">
        <v>44896.0</v>
      </c>
      <c r="B444" s="12" t="s">
        <v>5</v>
      </c>
      <c r="C444" s="18" t="s">
        <v>6</v>
      </c>
      <c r="D444" s="13" t="s">
        <v>40</v>
      </c>
      <c r="E444" s="1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14"/>
      <c r="B445" s="15" t="s">
        <v>8</v>
      </c>
      <c r="C445" s="18" t="s">
        <v>9</v>
      </c>
      <c r="D445" s="13" t="s">
        <v>40</v>
      </c>
      <c r="E445" s="1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14"/>
      <c r="B446" s="15" t="s">
        <v>10</v>
      </c>
      <c r="C446" s="18"/>
      <c r="D446" s="18" t="s">
        <v>28</v>
      </c>
      <c r="E446" s="13" t="s">
        <v>40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14"/>
      <c r="B447" s="15" t="s">
        <v>12</v>
      </c>
      <c r="C447" s="18"/>
      <c r="D447" s="18" t="s">
        <v>28</v>
      </c>
      <c r="E447" s="13" t="s">
        <v>40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14"/>
      <c r="B448" s="15" t="s">
        <v>13</v>
      </c>
      <c r="C448" s="18"/>
      <c r="D448" s="13" t="s">
        <v>24</v>
      </c>
      <c r="E448" s="13" t="s">
        <v>24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14"/>
      <c r="B449" s="15" t="s">
        <v>14</v>
      </c>
      <c r="C449" s="18"/>
      <c r="D449" s="18"/>
      <c r="E449" s="18" t="s">
        <v>28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19"/>
      <c r="B450" s="15" t="s">
        <v>15</v>
      </c>
      <c r="C450" s="18"/>
      <c r="D450" s="18"/>
      <c r="E450" s="18" t="s">
        <v>28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11">
        <v>44897.0</v>
      </c>
      <c r="B451" s="12" t="s">
        <v>5</v>
      </c>
      <c r="C451" s="13" t="s">
        <v>18</v>
      </c>
      <c r="D451" s="18" t="s">
        <v>19</v>
      </c>
      <c r="E451" s="18" t="s">
        <v>39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14"/>
      <c r="B452" s="15" t="s">
        <v>8</v>
      </c>
      <c r="C452" s="13" t="s">
        <v>18</v>
      </c>
      <c r="D452" s="18" t="s">
        <v>19</v>
      </c>
      <c r="E452" s="18" t="s">
        <v>39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14"/>
      <c r="B453" s="15" t="s">
        <v>10</v>
      </c>
      <c r="C453" s="13" t="s">
        <v>18</v>
      </c>
      <c r="D453" s="18" t="s">
        <v>39</v>
      </c>
      <c r="E453" s="18" t="s">
        <v>19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14"/>
      <c r="B454" s="15" t="s">
        <v>12</v>
      </c>
      <c r="C454" s="13"/>
      <c r="D454" s="18" t="s">
        <v>39</v>
      </c>
      <c r="E454" s="18" t="s">
        <v>19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14"/>
      <c r="B455" s="15" t="s">
        <v>13</v>
      </c>
      <c r="C455" s="18"/>
      <c r="D455" s="18"/>
      <c r="E455" s="1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14"/>
      <c r="B456" s="15" t="s">
        <v>14</v>
      </c>
      <c r="C456" s="18"/>
      <c r="D456" s="18"/>
      <c r="E456" s="1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19"/>
      <c r="B457" s="15" t="s">
        <v>15</v>
      </c>
      <c r="C457" s="18"/>
      <c r="D457" s="18"/>
      <c r="E457" s="1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11">
        <v>44898.0</v>
      </c>
      <c r="B458" s="12" t="s">
        <v>5</v>
      </c>
      <c r="C458" s="18"/>
      <c r="D458" s="18" t="s">
        <v>25</v>
      </c>
      <c r="E458" s="1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14"/>
      <c r="B459" s="15" t="s">
        <v>8</v>
      </c>
      <c r="C459" s="18"/>
      <c r="D459" s="18" t="s">
        <v>25</v>
      </c>
      <c r="E459" s="18" t="s">
        <v>39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14"/>
      <c r="B460" s="15" t="s">
        <v>10</v>
      </c>
      <c r="C460" s="18"/>
      <c r="D460" s="18" t="s">
        <v>25</v>
      </c>
      <c r="E460" s="18" t="s">
        <v>39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14"/>
      <c r="B461" s="15" t="s">
        <v>12</v>
      </c>
      <c r="C461" s="18"/>
      <c r="D461" s="18" t="s">
        <v>25</v>
      </c>
      <c r="E461" s="18" t="s">
        <v>39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14"/>
      <c r="B462" s="15" t="s">
        <v>13</v>
      </c>
      <c r="C462" s="18"/>
      <c r="D462" s="18"/>
      <c r="E462" s="18" t="s">
        <v>39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14"/>
      <c r="B463" s="15" t="s">
        <v>14</v>
      </c>
      <c r="C463" s="18"/>
      <c r="D463" s="18"/>
      <c r="E463" s="1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19"/>
      <c r="B464" s="15" t="s">
        <v>15</v>
      </c>
      <c r="C464" s="18"/>
      <c r="D464" s="18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11">
        <v>44900.0</v>
      </c>
      <c r="B465" s="12" t="s">
        <v>5</v>
      </c>
      <c r="C465" s="18"/>
      <c r="D465" s="18"/>
      <c r="E465" s="18" t="s">
        <v>26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14"/>
      <c r="B466" s="15" t="s">
        <v>8</v>
      </c>
      <c r="C466" s="18"/>
      <c r="D466" s="18"/>
      <c r="E466" s="18" t="s">
        <v>26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14"/>
      <c r="B467" s="15" t="s">
        <v>10</v>
      </c>
      <c r="C467" s="18"/>
      <c r="D467" s="18" t="s">
        <v>26</v>
      </c>
      <c r="E467" s="1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14"/>
      <c r="B468" s="15" t="s">
        <v>12</v>
      </c>
      <c r="C468" s="18"/>
      <c r="D468" s="18" t="s">
        <v>26</v>
      </c>
      <c r="E468" s="1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14"/>
      <c r="B469" s="15" t="s">
        <v>13</v>
      </c>
      <c r="C469" s="18"/>
      <c r="D469" s="18"/>
      <c r="E469" s="1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14"/>
      <c r="B470" s="15" t="s">
        <v>14</v>
      </c>
      <c r="C470" s="18"/>
      <c r="D470" s="18"/>
      <c r="E470" s="1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19"/>
      <c r="B471" s="15" t="s">
        <v>15</v>
      </c>
      <c r="C471" s="18"/>
      <c r="D471" s="18"/>
      <c r="E471" s="1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11">
        <v>44902.0</v>
      </c>
      <c r="B472" s="12" t="s">
        <v>5</v>
      </c>
      <c r="C472" s="13" t="s">
        <v>40</v>
      </c>
      <c r="D472" s="18" t="s">
        <v>21</v>
      </c>
      <c r="E472" s="18" t="s">
        <v>21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14"/>
      <c r="B473" s="15" t="s">
        <v>8</v>
      </c>
      <c r="C473" s="13" t="s">
        <v>40</v>
      </c>
      <c r="D473" s="18" t="s">
        <v>23</v>
      </c>
      <c r="E473" s="18" t="s">
        <v>23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14"/>
      <c r="B474" s="15" t="s">
        <v>10</v>
      </c>
      <c r="C474" s="18" t="s">
        <v>31</v>
      </c>
      <c r="D474" s="18"/>
      <c r="E474" s="1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14"/>
      <c r="B475" s="15" t="s">
        <v>12</v>
      </c>
      <c r="C475" s="18" t="s">
        <v>31</v>
      </c>
      <c r="D475" s="18"/>
      <c r="E475" s="1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14"/>
      <c r="B476" s="15" t="s">
        <v>13</v>
      </c>
      <c r="C476" s="18"/>
      <c r="D476" s="18"/>
      <c r="E476" s="1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14"/>
      <c r="B477" s="15" t="s">
        <v>14</v>
      </c>
      <c r="C477" s="18"/>
      <c r="D477" s="18"/>
      <c r="E477" s="1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19"/>
      <c r="B478" s="15" t="s">
        <v>15</v>
      </c>
      <c r="C478" s="18"/>
      <c r="D478" s="18"/>
      <c r="E478" s="1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11">
        <v>44903.0</v>
      </c>
      <c r="B479" s="12" t="s">
        <v>5</v>
      </c>
      <c r="C479" s="18" t="s">
        <v>6</v>
      </c>
      <c r="D479" s="13" t="s">
        <v>40</v>
      </c>
      <c r="E479" s="1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14"/>
      <c r="B480" s="15" t="s">
        <v>8</v>
      </c>
      <c r="C480" s="18" t="s">
        <v>9</v>
      </c>
      <c r="D480" s="13" t="s">
        <v>40</v>
      </c>
      <c r="E480" s="1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14"/>
      <c r="B481" s="15" t="s">
        <v>10</v>
      </c>
      <c r="C481" s="18"/>
      <c r="D481" s="18" t="s">
        <v>28</v>
      </c>
      <c r="E481" s="13" t="s">
        <v>40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14"/>
      <c r="B482" s="15" t="s">
        <v>12</v>
      </c>
      <c r="C482" s="18"/>
      <c r="D482" s="18" t="s">
        <v>28</v>
      </c>
      <c r="E482" s="13" t="s">
        <v>40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14"/>
      <c r="B483" s="15" t="s">
        <v>13</v>
      </c>
      <c r="C483" s="18"/>
      <c r="D483" s="13" t="s">
        <v>24</v>
      </c>
      <c r="E483" s="13" t="s">
        <v>24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14"/>
      <c r="B484" s="15" t="s">
        <v>14</v>
      </c>
      <c r="C484" s="18"/>
      <c r="D484" s="18"/>
      <c r="E484" s="18" t="s">
        <v>28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19"/>
      <c r="B485" s="15" t="s">
        <v>15</v>
      </c>
      <c r="C485" s="18"/>
      <c r="D485" s="18"/>
      <c r="E485" s="18" t="s">
        <v>28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11">
        <v>44904.0</v>
      </c>
      <c r="B486" s="12" t="s">
        <v>5</v>
      </c>
      <c r="C486" s="13"/>
      <c r="D486" s="18" t="s">
        <v>19</v>
      </c>
      <c r="E486" s="18" t="s">
        <v>39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14"/>
      <c r="B487" s="15" t="s">
        <v>8</v>
      </c>
      <c r="C487" s="13"/>
      <c r="D487" s="18" t="s">
        <v>19</v>
      </c>
      <c r="E487" s="18" t="s">
        <v>39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14"/>
      <c r="B488" s="15" t="s">
        <v>10</v>
      </c>
      <c r="C488" s="13"/>
      <c r="D488" s="18" t="s">
        <v>39</v>
      </c>
      <c r="E488" s="18" t="s">
        <v>19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14"/>
      <c r="B489" s="15" t="s">
        <v>12</v>
      </c>
      <c r="C489" s="13"/>
      <c r="D489" s="18" t="s">
        <v>39</v>
      </c>
      <c r="E489" s="18" t="s">
        <v>19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14"/>
      <c r="B490" s="15" t="s">
        <v>13</v>
      </c>
      <c r="C490" s="18"/>
      <c r="D490" s="18"/>
      <c r="E490" s="1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14"/>
      <c r="B491" s="15" t="s">
        <v>14</v>
      </c>
      <c r="C491" s="18"/>
      <c r="D491" s="18"/>
      <c r="E491" s="1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19"/>
      <c r="B492" s="15" t="s">
        <v>15</v>
      </c>
      <c r="C492" s="18"/>
      <c r="D492" s="18"/>
      <c r="E492" s="1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11">
        <v>44905.0</v>
      </c>
      <c r="B493" s="12" t="s">
        <v>5</v>
      </c>
      <c r="C493" s="18"/>
      <c r="D493" s="18"/>
      <c r="E493" s="18" t="s">
        <v>25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14"/>
      <c r="B494" s="15" t="s">
        <v>8</v>
      </c>
      <c r="C494" s="18"/>
      <c r="D494" s="18" t="s">
        <v>39</v>
      </c>
      <c r="E494" s="18" t="s">
        <v>25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14"/>
      <c r="B495" s="15" t="s">
        <v>10</v>
      </c>
      <c r="C495" s="18"/>
      <c r="D495" s="18" t="s">
        <v>39</v>
      </c>
      <c r="E495" s="18" t="s">
        <v>25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14"/>
      <c r="B496" s="15" t="s">
        <v>12</v>
      </c>
      <c r="C496" s="18"/>
      <c r="D496" s="18" t="s">
        <v>39</v>
      </c>
      <c r="E496" s="18" t="s">
        <v>25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14"/>
      <c r="B497" s="15" t="s">
        <v>13</v>
      </c>
      <c r="C497" s="18"/>
      <c r="D497" s="18" t="s">
        <v>39</v>
      </c>
      <c r="E497" s="1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14"/>
      <c r="B498" s="15" t="s">
        <v>14</v>
      </c>
      <c r="C498" s="18"/>
      <c r="D498" s="18"/>
      <c r="E498" s="1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19"/>
      <c r="B499" s="15" t="s">
        <v>15</v>
      </c>
      <c r="C499" s="18"/>
      <c r="D499" s="18"/>
      <c r="E499" s="1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11">
        <v>44907.0</v>
      </c>
      <c r="B500" s="12" t="s">
        <v>5</v>
      </c>
      <c r="C500" s="18"/>
      <c r="D500" s="18"/>
      <c r="E500" s="18" t="s">
        <v>26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14"/>
      <c r="B501" s="15" t="s">
        <v>8</v>
      </c>
      <c r="C501" s="18"/>
      <c r="D501" s="18"/>
      <c r="E501" s="18" t="s">
        <v>26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14"/>
      <c r="B502" s="15" t="s">
        <v>10</v>
      </c>
      <c r="C502" s="18"/>
      <c r="D502" s="18" t="s">
        <v>26</v>
      </c>
      <c r="E502" s="1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14"/>
      <c r="B503" s="15" t="s">
        <v>12</v>
      </c>
      <c r="C503" s="18"/>
      <c r="D503" s="18" t="s">
        <v>26</v>
      </c>
      <c r="E503" s="1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14"/>
      <c r="B504" s="15" t="s">
        <v>13</v>
      </c>
      <c r="C504" s="18"/>
      <c r="D504" s="18"/>
      <c r="E504" s="1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14"/>
      <c r="B505" s="15" t="s">
        <v>14</v>
      </c>
      <c r="C505" s="18"/>
      <c r="D505" s="18"/>
      <c r="E505" s="1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19"/>
      <c r="B506" s="15" t="s">
        <v>15</v>
      </c>
      <c r="C506" s="18"/>
      <c r="D506" s="18"/>
      <c r="E506" s="1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11">
        <v>44909.0</v>
      </c>
      <c r="B507" s="12" t="s">
        <v>5</v>
      </c>
      <c r="C507" s="13" t="s">
        <v>40</v>
      </c>
      <c r="D507" s="18" t="s">
        <v>21</v>
      </c>
      <c r="E507" s="18" t="s">
        <v>21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14"/>
      <c r="B508" s="15" t="s">
        <v>8</v>
      </c>
      <c r="C508" s="13" t="s">
        <v>40</v>
      </c>
      <c r="D508" s="18" t="s">
        <v>23</v>
      </c>
      <c r="E508" s="18" t="s">
        <v>23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14"/>
      <c r="B509" s="15" t="s">
        <v>10</v>
      </c>
      <c r="C509" s="18" t="s">
        <v>31</v>
      </c>
      <c r="D509" s="18"/>
      <c r="E509" s="1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14"/>
      <c r="B510" s="15" t="s">
        <v>12</v>
      </c>
      <c r="C510" s="18" t="s">
        <v>31</v>
      </c>
      <c r="D510" s="18"/>
      <c r="E510" s="1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14"/>
      <c r="B511" s="15" t="s">
        <v>13</v>
      </c>
      <c r="C511" s="18"/>
      <c r="D511" s="18"/>
      <c r="E511" s="1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14"/>
      <c r="B512" s="15" t="s">
        <v>14</v>
      </c>
      <c r="C512" s="18"/>
      <c r="D512" s="18"/>
      <c r="E512" s="1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19"/>
      <c r="B513" s="15" t="s">
        <v>15</v>
      </c>
      <c r="C513" s="18"/>
      <c r="D513" s="18"/>
      <c r="E513" s="1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11">
        <v>44910.0</v>
      </c>
      <c r="B514" s="12" t="s">
        <v>5</v>
      </c>
      <c r="C514" s="18" t="s">
        <v>6</v>
      </c>
      <c r="D514" s="13" t="s">
        <v>40</v>
      </c>
      <c r="E514" s="1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14"/>
      <c r="B515" s="15" t="s">
        <v>8</v>
      </c>
      <c r="C515" s="18" t="s">
        <v>9</v>
      </c>
      <c r="D515" s="13" t="s">
        <v>40</v>
      </c>
      <c r="E515" s="1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14"/>
      <c r="B516" s="15" t="s">
        <v>10</v>
      </c>
      <c r="C516" s="18"/>
      <c r="D516" s="18" t="s">
        <v>28</v>
      </c>
      <c r="E516" s="13" t="s">
        <v>40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14"/>
      <c r="B517" s="15" t="s">
        <v>12</v>
      </c>
      <c r="C517" s="18"/>
      <c r="D517" s="18" t="s">
        <v>28</v>
      </c>
      <c r="E517" s="13" t="s">
        <v>40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14"/>
      <c r="B518" s="15" t="s">
        <v>13</v>
      </c>
      <c r="C518" s="18"/>
      <c r="D518" s="13" t="s">
        <v>24</v>
      </c>
      <c r="E518" s="13" t="s">
        <v>24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14"/>
      <c r="B519" s="15" t="s">
        <v>14</v>
      </c>
      <c r="C519" s="18"/>
      <c r="D519" s="18"/>
      <c r="E519" s="18" t="s">
        <v>28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19"/>
      <c r="B520" s="15" t="s">
        <v>15</v>
      </c>
      <c r="C520" s="18"/>
      <c r="D520" s="18"/>
      <c r="E520" s="18" t="s">
        <v>28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11">
        <v>44911.0</v>
      </c>
      <c r="B521" s="12" t="s">
        <v>5</v>
      </c>
      <c r="C521" s="13"/>
      <c r="D521" s="18" t="s">
        <v>19</v>
      </c>
      <c r="E521" s="18" t="s">
        <v>39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14"/>
      <c r="B522" s="15" t="s">
        <v>8</v>
      </c>
      <c r="C522" s="13"/>
      <c r="D522" s="18" t="s">
        <v>19</v>
      </c>
      <c r="E522" s="18" t="s">
        <v>39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14"/>
      <c r="B523" s="15" t="s">
        <v>10</v>
      </c>
      <c r="C523" s="13"/>
      <c r="D523" s="18" t="s">
        <v>39</v>
      </c>
      <c r="E523" s="18" t="s">
        <v>19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14"/>
      <c r="B524" s="15" t="s">
        <v>12</v>
      </c>
      <c r="C524" s="13"/>
      <c r="D524" s="18" t="s">
        <v>39</v>
      </c>
      <c r="E524" s="18" t="s">
        <v>19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14"/>
      <c r="B525" s="15" t="s">
        <v>13</v>
      </c>
      <c r="C525" s="18"/>
      <c r="D525" s="18"/>
      <c r="E525" s="1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14"/>
      <c r="B526" s="15" t="s">
        <v>14</v>
      </c>
      <c r="C526" s="18"/>
      <c r="D526" s="18"/>
      <c r="E526" s="1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19"/>
      <c r="B527" s="15" t="s">
        <v>15</v>
      </c>
      <c r="C527" s="18"/>
      <c r="D527" s="18"/>
      <c r="E527" s="1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11">
        <v>44912.0</v>
      </c>
      <c r="B528" s="12" t="s">
        <v>5</v>
      </c>
      <c r="C528" s="18"/>
      <c r="D528" s="18" t="s">
        <v>25</v>
      </c>
      <c r="E528" s="1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14"/>
      <c r="B529" s="15" t="s">
        <v>8</v>
      </c>
      <c r="C529" s="18"/>
      <c r="D529" s="18" t="s">
        <v>25</v>
      </c>
      <c r="E529" s="18" t="s">
        <v>39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14"/>
      <c r="B530" s="15" t="s">
        <v>10</v>
      </c>
      <c r="C530" s="18"/>
      <c r="D530" s="18" t="s">
        <v>25</v>
      </c>
      <c r="E530" s="18" t="s">
        <v>39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14"/>
      <c r="B531" s="15" t="s">
        <v>12</v>
      </c>
      <c r="C531" s="18"/>
      <c r="D531" s="18" t="s">
        <v>25</v>
      </c>
      <c r="E531" s="18" t="s">
        <v>39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14"/>
      <c r="B532" s="15" t="s">
        <v>13</v>
      </c>
      <c r="C532" s="18"/>
      <c r="D532" s="18"/>
      <c r="E532" s="18" t="s">
        <v>39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14"/>
      <c r="B533" s="15" t="s">
        <v>14</v>
      </c>
      <c r="C533" s="18"/>
      <c r="D533" s="18"/>
      <c r="E533" s="1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19"/>
      <c r="B534" s="15" t="s">
        <v>15</v>
      </c>
      <c r="C534" s="18"/>
      <c r="D534" s="18"/>
      <c r="E534" s="1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11">
        <v>44914.0</v>
      </c>
      <c r="B535" s="12" t="s">
        <v>5</v>
      </c>
      <c r="C535" s="18"/>
      <c r="D535" s="18"/>
      <c r="E535" s="1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14"/>
      <c r="B536" s="15" t="s">
        <v>8</v>
      </c>
      <c r="C536" s="18" t="s">
        <v>41</v>
      </c>
      <c r="D536" s="18"/>
      <c r="E536" s="1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14"/>
      <c r="B537" s="15" t="s">
        <v>10</v>
      </c>
      <c r="C537" s="18" t="s">
        <v>41</v>
      </c>
      <c r="D537" s="18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14"/>
      <c r="B538" s="15" t="s">
        <v>12</v>
      </c>
      <c r="C538" s="18" t="s">
        <v>41</v>
      </c>
      <c r="D538" s="18"/>
      <c r="E538" s="1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14"/>
      <c r="B539" s="15" t="s">
        <v>13</v>
      </c>
      <c r="C539" s="18" t="s">
        <v>41</v>
      </c>
      <c r="D539" s="18"/>
      <c r="E539" s="1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14"/>
      <c r="B540" s="15" t="s">
        <v>14</v>
      </c>
      <c r="C540" s="18" t="s">
        <v>41</v>
      </c>
      <c r="D540" s="18"/>
      <c r="E540" s="1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19"/>
      <c r="B541" s="15" t="s">
        <v>15</v>
      </c>
      <c r="C541" s="18"/>
      <c r="D541" s="18"/>
      <c r="E541" s="1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11">
        <v>44916.0</v>
      </c>
      <c r="B542" s="12" t="s">
        <v>5</v>
      </c>
      <c r="C542" s="13" t="s">
        <v>40</v>
      </c>
      <c r="D542" s="18" t="s">
        <v>21</v>
      </c>
      <c r="E542" s="18" t="s">
        <v>21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14"/>
      <c r="B543" s="15" t="s">
        <v>8</v>
      </c>
      <c r="C543" s="13" t="s">
        <v>40</v>
      </c>
      <c r="D543" s="18" t="s">
        <v>23</v>
      </c>
      <c r="E543" s="18" t="s">
        <v>23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14"/>
      <c r="B544" s="15" t="s">
        <v>10</v>
      </c>
      <c r="C544" s="18" t="s">
        <v>31</v>
      </c>
      <c r="D544" s="18"/>
      <c r="E544" s="1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14"/>
      <c r="B545" s="15" t="s">
        <v>12</v>
      </c>
      <c r="C545" s="18" t="s">
        <v>31</v>
      </c>
      <c r="D545" s="18"/>
      <c r="E545" s="1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14"/>
      <c r="B546" s="15" t="s">
        <v>13</v>
      </c>
      <c r="C546" s="18"/>
      <c r="D546" s="18"/>
      <c r="E546" s="1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14"/>
      <c r="B547" s="15" t="s">
        <v>14</v>
      </c>
      <c r="C547" s="18"/>
      <c r="D547" s="18"/>
      <c r="E547" s="1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19"/>
      <c r="B548" s="15" t="s">
        <v>15</v>
      </c>
      <c r="C548" s="18"/>
      <c r="D548" s="18"/>
      <c r="E548" s="1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11">
        <v>44917.0</v>
      </c>
      <c r="B549" s="12" t="s">
        <v>5</v>
      </c>
      <c r="C549" s="18" t="s">
        <v>6</v>
      </c>
      <c r="D549" s="13" t="s">
        <v>40</v>
      </c>
      <c r="E549" s="1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14"/>
      <c r="B550" s="15" t="s">
        <v>8</v>
      </c>
      <c r="C550" s="18" t="s">
        <v>9</v>
      </c>
      <c r="D550" s="13" t="s">
        <v>40</v>
      </c>
      <c r="E550" s="1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14"/>
      <c r="B551" s="15" t="s">
        <v>10</v>
      </c>
      <c r="C551" s="18"/>
      <c r="D551" s="18"/>
      <c r="E551" s="13" t="s">
        <v>40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14"/>
      <c r="B552" s="15" t="s">
        <v>12</v>
      </c>
      <c r="C552" s="18"/>
      <c r="D552" s="18"/>
      <c r="E552" s="13" t="s">
        <v>40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14"/>
      <c r="B553" s="15" t="s">
        <v>13</v>
      </c>
      <c r="C553" s="18"/>
      <c r="D553" s="13"/>
      <c r="E553" s="13" t="s">
        <v>24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14"/>
      <c r="B554" s="15" t="s">
        <v>14</v>
      </c>
      <c r="C554" s="18"/>
      <c r="D554" s="18"/>
      <c r="E554" s="1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19"/>
      <c r="B555" s="15" t="s">
        <v>15</v>
      </c>
      <c r="C555" s="18"/>
      <c r="D555" s="18"/>
      <c r="E555" s="1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11">
        <v>44918.0</v>
      </c>
      <c r="B556" s="12" t="s">
        <v>5</v>
      </c>
      <c r="C556" s="13"/>
      <c r="D556" s="18" t="s">
        <v>19</v>
      </c>
      <c r="E556" s="18" t="s">
        <v>39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14"/>
      <c r="B557" s="15" t="s">
        <v>8</v>
      </c>
      <c r="C557" s="13"/>
      <c r="D557" s="18" t="s">
        <v>19</v>
      </c>
      <c r="E557" s="18" t="s">
        <v>39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14"/>
      <c r="B558" s="15" t="s">
        <v>10</v>
      </c>
      <c r="C558" s="13"/>
      <c r="D558" s="18" t="s">
        <v>39</v>
      </c>
      <c r="E558" s="18" t="s">
        <v>19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14"/>
      <c r="B559" s="15" t="s">
        <v>12</v>
      </c>
      <c r="C559" s="13"/>
      <c r="D559" s="18" t="s">
        <v>39</v>
      </c>
      <c r="E559" s="18" t="s">
        <v>19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14"/>
      <c r="B560" s="15" t="s">
        <v>13</v>
      </c>
      <c r="C560" s="18"/>
      <c r="D560" s="18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14"/>
      <c r="B561" s="15" t="s">
        <v>14</v>
      </c>
      <c r="C561" s="18"/>
      <c r="D561" s="18"/>
      <c r="E561" s="1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19"/>
      <c r="B562" s="15" t="s">
        <v>15</v>
      </c>
      <c r="C562" s="18"/>
      <c r="D562" s="18"/>
      <c r="E562" s="1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11">
        <v>44919.0</v>
      </c>
      <c r="B563" s="12" t="s">
        <v>5</v>
      </c>
      <c r="C563" s="18"/>
      <c r="D563" s="18"/>
      <c r="E563" s="18" t="s">
        <v>25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14"/>
      <c r="B564" s="15" t="s">
        <v>8</v>
      </c>
      <c r="C564" s="18"/>
      <c r="D564" s="18" t="s">
        <v>39</v>
      </c>
      <c r="E564" s="18" t="s">
        <v>25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14"/>
      <c r="B565" s="15" t="s">
        <v>10</v>
      </c>
      <c r="C565" s="18"/>
      <c r="D565" s="18" t="s">
        <v>39</v>
      </c>
      <c r="E565" s="18" t="s">
        <v>25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14"/>
      <c r="B566" s="15" t="s">
        <v>12</v>
      </c>
      <c r="C566" s="18"/>
      <c r="D566" s="18" t="s">
        <v>39</v>
      </c>
      <c r="E566" s="18" t="s">
        <v>25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14"/>
      <c r="B567" s="15" t="s">
        <v>13</v>
      </c>
      <c r="C567" s="18"/>
      <c r="D567" s="18" t="s">
        <v>39</v>
      </c>
      <c r="E567" s="1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14"/>
      <c r="B568" s="15" t="s">
        <v>14</v>
      </c>
      <c r="C568" s="18"/>
      <c r="D568" s="18"/>
      <c r="E568" s="1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19"/>
      <c r="B569" s="15" t="s">
        <v>15</v>
      </c>
      <c r="C569" s="18"/>
      <c r="D569" s="18"/>
      <c r="E569" s="1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11">
        <v>44921.0</v>
      </c>
      <c r="B570" s="12" t="s">
        <v>5</v>
      </c>
      <c r="C570" s="18"/>
      <c r="D570" s="18"/>
      <c r="E570" s="18" t="s">
        <v>26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14"/>
      <c r="B571" s="15" t="s">
        <v>8</v>
      </c>
      <c r="C571" s="18" t="s">
        <v>41</v>
      </c>
      <c r="D571" s="18"/>
      <c r="E571" s="18" t="s">
        <v>26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14"/>
      <c r="B572" s="15" t="s">
        <v>10</v>
      </c>
      <c r="C572" s="18" t="s">
        <v>41</v>
      </c>
      <c r="D572" s="18" t="s">
        <v>26</v>
      </c>
      <c r="E572" s="1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14"/>
      <c r="B573" s="15" t="s">
        <v>12</v>
      </c>
      <c r="C573" s="18" t="s">
        <v>41</v>
      </c>
      <c r="D573" s="18" t="s">
        <v>26</v>
      </c>
      <c r="E573" s="1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14"/>
      <c r="B574" s="15" t="s">
        <v>13</v>
      </c>
      <c r="C574" s="18" t="s">
        <v>41</v>
      </c>
      <c r="D574" s="18"/>
      <c r="E574" s="1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14"/>
      <c r="B575" s="15" t="s">
        <v>14</v>
      </c>
      <c r="C575" s="18" t="s">
        <v>41</v>
      </c>
      <c r="D575" s="18"/>
      <c r="E575" s="1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19"/>
      <c r="B576" s="15" t="s">
        <v>15</v>
      </c>
      <c r="C576" s="18"/>
      <c r="D576" s="18"/>
      <c r="E576" s="1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11">
        <v>44923.0</v>
      </c>
      <c r="B577" s="12" t="s">
        <v>5</v>
      </c>
      <c r="C577" s="13" t="s">
        <v>40</v>
      </c>
      <c r="D577" s="18" t="s">
        <v>21</v>
      </c>
      <c r="E577" s="18" t="s">
        <v>21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14"/>
      <c r="B578" s="15" t="s">
        <v>8</v>
      </c>
      <c r="C578" s="13" t="s">
        <v>40</v>
      </c>
      <c r="D578" s="18" t="s">
        <v>23</v>
      </c>
      <c r="E578" s="18" t="s">
        <v>23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14"/>
      <c r="B579" s="15" t="s">
        <v>10</v>
      </c>
      <c r="C579" s="18" t="s">
        <v>31</v>
      </c>
      <c r="D579" s="18"/>
      <c r="E579" s="1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14"/>
      <c r="B580" s="15" t="s">
        <v>12</v>
      </c>
      <c r="C580" s="18" t="s">
        <v>31</v>
      </c>
      <c r="D580" s="18"/>
      <c r="E580" s="1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14"/>
      <c r="B581" s="15" t="s">
        <v>13</v>
      </c>
      <c r="C581" s="18"/>
      <c r="D581" s="18"/>
      <c r="E581" s="1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14"/>
      <c r="B582" s="15" t="s">
        <v>14</v>
      </c>
      <c r="C582" s="18"/>
      <c r="D582" s="18"/>
      <c r="E582" s="1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19"/>
      <c r="B583" s="15" t="s">
        <v>15</v>
      </c>
      <c r="C583" s="18"/>
      <c r="D583" s="18"/>
      <c r="E583" s="1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11">
        <v>44924.0</v>
      </c>
      <c r="B584" s="12" t="s">
        <v>5</v>
      </c>
      <c r="C584" s="18" t="s">
        <v>6</v>
      </c>
      <c r="D584" s="13" t="s">
        <v>40</v>
      </c>
      <c r="E584" s="1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14"/>
      <c r="B585" s="15" t="s">
        <v>8</v>
      </c>
      <c r="C585" s="18" t="s">
        <v>9</v>
      </c>
      <c r="D585" s="13" t="s">
        <v>40</v>
      </c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14"/>
      <c r="B586" s="15" t="s">
        <v>10</v>
      </c>
      <c r="C586" s="18"/>
      <c r="D586" s="18" t="s">
        <v>28</v>
      </c>
      <c r="E586" s="13" t="s">
        <v>40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14"/>
      <c r="B587" s="15" t="s">
        <v>12</v>
      </c>
      <c r="C587" s="18"/>
      <c r="D587" s="18" t="s">
        <v>28</v>
      </c>
      <c r="E587" s="13" t="s">
        <v>40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14"/>
      <c r="B588" s="15" t="s">
        <v>13</v>
      </c>
      <c r="C588" s="18"/>
      <c r="D588" s="13" t="s">
        <v>24</v>
      </c>
      <c r="E588" s="13" t="s">
        <v>24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14"/>
      <c r="B589" s="15" t="s">
        <v>14</v>
      </c>
      <c r="C589" s="18"/>
      <c r="D589" s="18"/>
      <c r="E589" s="18" t="s">
        <v>28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19"/>
      <c r="B590" s="15" t="s">
        <v>15</v>
      </c>
      <c r="C590" s="18"/>
      <c r="D590" s="18"/>
      <c r="E590" s="18" t="s">
        <v>28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11">
        <v>44925.0</v>
      </c>
      <c r="B591" s="12" t="s">
        <v>5</v>
      </c>
      <c r="C591" s="13"/>
      <c r="D591" s="18" t="s">
        <v>19</v>
      </c>
      <c r="E591" s="18" t="s">
        <v>39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14"/>
      <c r="B592" s="15" t="s">
        <v>8</v>
      </c>
      <c r="C592" s="13"/>
      <c r="D592" s="18" t="s">
        <v>19</v>
      </c>
      <c r="E592" s="18" t="s">
        <v>39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14"/>
      <c r="B593" s="15" t="s">
        <v>10</v>
      </c>
      <c r="C593" s="13"/>
      <c r="D593" s="18" t="s">
        <v>39</v>
      </c>
      <c r="E593" s="18" t="s">
        <v>19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14"/>
      <c r="B594" s="15" t="s">
        <v>12</v>
      </c>
      <c r="C594" s="13"/>
      <c r="D594" s="18" t="s">
        <v>39</v>
      </c>
      <c r="E594" s="18" t="s">
        <v>19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14"/>
      <c r="B595" s="15" t="s">
        <v>13</v>
      </c>
      <c r="C595" s="18"/>
      <c r="D595" s="18"/>
      <c r="E595" s="1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14"/>
      <c r="B596" s="15" t="s">
        <v>14</v>
      </c>
      <c r="C596" s="18"/>
      <c r="D596" s="18"/>
      <c r="E596" s="1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19"/>
      <c r="B597" s="15" t="s">
        <v>15</v>
      </c>
      <c r="C597" s="18"/>
      <c r="D597" s="18"/>
      <c r="E597" s="1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11">
        <v>44935.0</v>
      </c>
      <c r="B598" s="12" t="s">
        <v>5</v>
      </c>
      <c r="C598" s="18"/>
      <c r="D598" s="18"/>
      <c r="E598" s="18" t="s">
        <v>26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14"/>
      <c r="B599" s="15" t="s">
        <v>8</v>
      </c>
      <c r="C599" s="18" t="s">
        <v>41</v>
      </c>
      <c r="D599" s="18"/>
      <c r="E599" s="18" t="s">
        <v>26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14"/>
      <c r="B600" s="15" t="s">
        <v>10</v>
      </c>
      <c r="C600" s="18" t="s">
        <v>41</v>
      </c>
      <c r="D600" s="18" t="s">
        <v>26</v>
      </c>
      <c r="E600" s="1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14"/>
      <c r="B601" s="15" t="s">
        <v>12</v>
      </c>
      <c r="C601" s="18" t="s">
        <v>41</v>
      </c>
      <c r="D601" s="18" t="s">
        <v>26</v>
      </c>
      <c r="E601" s="1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14"/>
      <c r="B602" s="15" t="s">
        <v>13</v>
      </c>
      <c r="C602" s="18" t="s">
        <v>41</v>
      </c>
      <c r="D602" s="18"/>
      <c r="E602" s="1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14"/>
      <c r="B603" s="15" t="s">
        <v>14</v>
      </c>
      <c r="C603" s="18" t="s">
        <v>41</v>
      </c>
      <c r="D603" s="18"/>
      <c r="E603" s="1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19"/>
      <c r="B604" s="15" t="s">
        <v>15</v>
      </c>
      <c r="C604" s="18"/>
      <c r="D604" s="18"/>
      <c r="E604" s="1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11">
        <v>44937.0</v>
      </c>
      <c r="B605" s="12" t="s">
        <v>5</v>
      </c>
      <c r="C605" s="13" t="s">
        <v>40</v>
      </c>
      <c r="D605" s="18" t="s">
        <v>21</v>
      </c>
      <c r="E605" s="18" t="s">
        <v>21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14"/>
      <c r="B606" s="15" t="s">
        <v>8</v>
      </c>
      <c r="C606" s="13" t="s">
        <v>40</v>
      </c>
      <c r="D606" s="18" t="s">
        <v>23</v>
      </c>
      <c r="E606" s="18" t="s">
        <v>23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14"/>
      <c r="B607" s="15" t="s">
        <v>10</v>
      </c>
      <c r="C607" s="18" t="s">
        <v>31</v>
      </c>
      <c r="D607" s="18"/>
      <c r="E607" s="1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14"/>
      <c r="B608" s="15" t="s">
        <v>12</v>
      </c>
      <c r="C608" s="18" t="s">
        <v>31</v>
      </c>
      <c r="D608" s="18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14"/>
      <c r="B609" s="15" t="s">
        <v>13</v>
      </c>
      <c r="C609" s="18"/>
      <c r="D609" s="18"/>
      <c r="E609" s="1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14"/>
      <c r="B610" s="15" t="s">
        <v>14</v>
      </c>
      <c r="C610" s="18"/>
      <c r="D610" s="18"/>
      <c r="E610" s="1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19"/>
      <c r="B611" s="15" t="s">
        <v>15</v>
      </c>
      <c r="C611" s="18"/>
      <c r="D611" s="18"/>
      <c r="E611" s="1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11">
        <v>44938.0</v>
      </c>
      <c r="B612" s="12" t="s">
        <v>5</v>
      </c>
      <c r="C612" s="18"/>
      <c r="D612" s="13" t="s">
        <v>40</v>
      </c>
      <c r="E612" s="1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14"/>
      <c r="B613" s="15" t="s">
        <v>8</v>
      </c>
      <c r="C613" s="18"/>
      <c r="D613" s="13" t="s">
        <v>40</v>
      </c>
      <c r="E613" s="1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14"/>
      <c r="B614" s="15" t="s">
        <v>10</v>
      </c>
      <c r="C614" s="18"/>
      <c r="D614" s="18" t="s">
        <v>28</v>
      </c>
      <c r="E614" s="13" t="s">
        <v>40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14"/>
      <c r="B615" s="15" t="s">
        <v>12</v>
      </c>
      <c r="C615" s="18"/>
      <c r="D615" s="18" t="s">
        <v>28</v>
      </c>
      <c r="E615" s="13" t="s">
        <v>40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14"/>
      <c r="B616" s="15" t="s">
        <v>13</v>
      </c>
      <c r="C616" s="18"/>
      <c r="D616" s="13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14"/>
      <c r="B617" s="15" t="s">
        <v>14</v>
      </c>
      <c r="C617" s="18"/>
      <c r="D617" s="18"/>
      <c r="E617" s="18" t="s">
        <v>28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19"/>
      <c r="B618" s="15" t="s">
        <v>15</v>
      </c>
      <c r="C618" s="18"/>
      <c r="D618" s="18"/>
      <c r="E618" s="18" t="s">
        <v>28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11">
        <v>44939.0</v>
      </c>
      <c r="B619" s="12" t="s">
        <v>5</v>
      </c>
      <c r="C619" s="13"/>
      <c r="D619" s="18" t="s">
        <v>19</v>
      </c>
      <c r="E619" s="18" t="s">
        <v>39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14"/>
      <c r="B620" s="15" t="s">
        <v>8</v>
      </c>
      <c r="C620" s="13"/>
      <c r="D620" s="18" t="s">
        <v>19</v>
      </c>
      <c r="E620" s="18" t="s">
        <v>39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14"/>
      <c r="B621" s="15" t="s">
        <v>10</v>
      </c>
      <c r="C621" s="13"/>
      <c r="D621" s="18" t="s">
        <v>39</v>
      </c>
      <c r="E621" s="18" t="s">
        <v>19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14"/>
      <c r="B622" s="15" t="s">
        <v>12</v>
      </c>
      <c r="C622" s="13"/>
      <c r="D622" s="18" t="s">
        <v>39</v>
      </c>
      <c r="E622" s="18" t="s">
        <v>19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14"/>
      <c r="B623" s="15" t="s">
        <v>13</v>
      </c>
      <c r="C623" s="18"/>
      <c r="D623" s="18"/>
      <c r="E623" s="1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14"/>
      <c r="B624" s="15" t="s">
        <v>14</v>
      </c>
      <c r="C624" s="18"/>
      <c r="D624" s="18"/>
      <c r="E624" s="1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19"/>
      <c r="B625" s="15" t="s">
        <v>15</v>
      </c>
      <c r="C625" s="18"/>
      <c r="D625" s="18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11">
        <v>44940.0</v>
      </c>
      <c r="B626" s="12" t="s">
        <v>5</v>
      </c>
      <c r="C626" s="18"/>
      <c r="D626" s="18" t="s">
        <v>25</v>
      </c>
      <c r="E626" s="1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14"/>
      <c r="B627" s="15" t="s">
        <v>8</v>
      </c>
      <c r="C627" s="18"/>
      <c r="D627" s="18" t="s">
        <v>25</v>
      </c>
      <c r="E627" s="18" t="s">
        <v>39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14"/>
      <c r="B628" s="15" t="s">
        <v>10</v>
      </c>
      <c r="C628" s="18"/>
      <c r="D628" s="18" t="s">
        <v>25</v>
      </c>
      <c r="E628" s="18" t="s">
        <v>39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14"/>
      <c r="B629" s="15" t="s">
        <v>12</v>
      </c>
      <c r="C629" s="18"/>
      <c r="D629" s="18" t="s">
        <v>25</v>
      </c>
      <c r="E629" s="18" t="s">
        <v>39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14"/>
      <c r="B630" s="15" t="s">
        <v>13</v>
      </c>
      <c r="C630" s="18"/>
      <c r="D630" s="18"/>
      <c r="E630" s="18" t="s">
        <v>39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14"/>
      <c r="B631" s="15" t="s">
        <v>14</v>
      </c>
      <c r="C631" s="18"/>
      <c r="D631" s="18"/>
      <c r="E631" s="1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19"/>
      <c r="B632" s="15" t="s">
        <v>15</v>
      </c>
      <c r="C632" s="18"/>
      <c r="D632" s="18"/>
      <c r="E632" s="1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11">
        <v>44942.0</v>
      </c>
      <c r="B633" s="12" t="s">
        <v>5</v>
      </c>
      <c r="C633" s="18"/>
      <c r="D633" s="18"/>
      <c r="E633" s="1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14"/>
      <c r="B634" s="15" t="s">
        <v>8</v>
      </c>
      <c r="C634" s="18"/>
      <c r="D634" s="18"/>
      <c r="E634" s="1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14"/>
      <c r="B635" s="15" t="s">
        <v>10</v>
      </c>
      <c r="C635" s="18" t="s">
        <v>30</v>
      </c>
      <c r="D635" s="18"/>
      <c r="E635" s="1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14"/>
      <c r="B636" s="15" t="s">
        <v>12</v>
      </c>
      <c r="C636" s="18" t="s">
        <v>30</v>
      </c>
      <c r="D636" s="18"/>
      <c r="E636" s="1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14"/>
      <c r="B637" s="15" t="s">
        <v>13</v>
      </c>
      <c r="C637" s="18" t="s">
        <v>30</v>
      </c>
      <c r="D637" s="18"/>
      <c r="E637" s="1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14"/>
      <c r="B638" s="15" t="s">
        <v>14</v>
      </c>
      <c r="C638" s="18" t="s">
        <v>30</v>
      </c>
      <c r="D638" s="18"/>
      <c r="E638" s="1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19"/>
      <c r="B639" s="15" t="s">
        <v>15</v>
      </c>
      <c r="C639" s="18"/>
      <c r="D639" s="18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11">
        <v>44945.0</v>
      </c>
      <c r="B640" s="12" t="s">
        <v>5</v>
      </c>
      <c r="C640" s="17"/>
      <c r="D640" s="17"/>
      <c r="E640" s="1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14"/>
      <c r="B641" s="15" t="s">
        <v>8</v>
      </c>
      <c r="C641" s="17"/>
      <c r="D641" s="17"/>
      <c r="E641" s="1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14"/>
      <c r="B642" s="15" t="s">
        <v>10</v>
      </c>
      <c r="C642" s="17"/>
      <c r="D642" s="17"/>
      <c r="E642" s="1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14"/>
      <c r="B643" s="15" t="s">
        <v>12</v>
      </c>
      <c r="C643" s="17"/>
      <c r="D643" s="17"/>
      <c r="E643" s="1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14"/>
      <c r="B644" s="15" t="s">
        <v>13</v>
      </c>
      <c r="C644" s="17"/>
      <c r="D644" s="17"/>
      <c r="E644" s="1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14"/>
      <c r="B645" s="15" t="s">
        <v>14</v>
      </c>
      <c r="C645" s="17"/>
      <c r="D645" s="17"/>
      <c r="E645" s="1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19"/>
      <c r="B646" s="15" t="s">
        <v>15</v>
      </c>
      <c r="C646" s="17"/>
      <c r="D646" s="17"/>
      <c r="E646" s="1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</sheetData>
  <mergeCells count="95">
    <mergeCell ref="C1:E1"/>
    <mergeCell ref="D2:E2"/>
    <mergeCell ref="A3:A9"/>
    <mergeCell ref="D5:E5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556:A562"/>
    <mergeCell ref="A563:A569"/>
    <mergeCell ref="A570:A576"/>
    <mergeCell ref="A577:A583"/>
    <mergeCell ref="A584:A590"/>
    <mergeCell ref="A591:A597"/>
    <mergeCell ref="A633:A639"/>
    <mergeCell ref="A640:A646"/>
    <mergeCell ref="A598:A604"/>
    <mergeCell ref="A605:A611"/>
    <mergeCell ref="A612:A618"/>
    <mergeCell ref="A619:A625"/>
    <mergeCell ref="A626:A63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</mergeCells>
  <conditionalFormatting sqref="A1:E646">
    <cfRule type="containsText" dxfId="0" priority="1" operator="containsText" text="Онлайн">
      <formula>NOT(ISERROR(SEARCH(("Онлайн"),(A1))))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