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<sst xmlns="http://schemas.openxmlformats.org/spreadsheetml/2006/main" count="79" uniqueCount="22">
  <si>
    <t>Расписание зачетной сессии обучающихся факультета изобразительного искусства и народных ремёсел очной формы обучения по направлению подготовки 54.03.01 Дизайн, профиль: Коммуникативный дизайн на 5, 7 семестры 2022-2023 учебного года</t>
  </si>
  <si>
    <t>День</t>
  </si>
  <si>
    <t xml:space="preserve">Пара </t>
  </si>
  <si>
    <t>10.ДОБ.19.КД.1</t>
  </si>
  <si>
    <t>10.ДОБ.20.КД.1</t>
  </si>
  <si>
    <t>1 пара 
09:00 - 10:30</t>
  </si>
  <si>
    <t>Элективные курсы по физической культуре и спорту (легкая атлетика, художественная гимнастика, футбол) Якушин С.А. 5-Стадион</t>
  </si>
  <si>
    <t>2 пара 
10:40 - 12:10</t>
  </si>
  <si>
    <t>3 пара 
12:40 - 14:10</t>
  </si>
  <si>
    <t>4 пара 
14:20 - 15:50</t>
  </si>
  <si>
    <t>5 пара 
16:00 - 17:30</t>
  </si>
  <si>
    <t>6 пара 
17:40 - 19:10</t>
  </si>
  <si>
    <t>7 пара 
19:20 - 20:50</t>
  </si>
  <si>
    <t>История орнамента (ЗЧ) Кузьменко Е. Л. 5-106</t>
  </si>
  <si>
    <t>Проектирование (ЗЧО) Коробанов А. В. 5-214а</t>
  </si>
  <si>
    <t>Основы экономики (ЗЧ) Абрамов А. Н. 5-214а</t>
  </si>
  <si>
    <t>Психология межличностного взаимодействия (ЗЧ) Мысин О. И. 5-214а</t>
  </si>
  <si>
    <t>Специализация: Реклама (ЗЧО)Витковский А. Н. 5-109</t>
  </si>
  <si>
    <t>Специальная графика (ЗЧО) Булаева К. С. 5-113</t>
  </si>
  <si>
    <t>Фотографика (ЗЧО) Булаева К. С. 5-113</t>
  </si>
  <si>
    <t>Типографика (ЗЧО) Гурская Н. Ф. 5-212а</t>
  </si>
  <si>
    <t>Академическая живопись (ЗЧО) Кушевский Ю. А. 5-102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</si>
</sst>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9">
    <font>
      <sz val="10.0"/>
      <color rgb="FF000000"/>
      <name val="Arial"/>
      <scheme val="minor"/>
    </font>
    <font>
      <u/>
      <color theme="1"/>
      <name val="Arial"/>
    </font>
    <font>
      <color theme="1"/>
      <name val="Arial"/>
    </font>
    <font>
      <b/>
      <sz val="11.0"/>
      <color theme="1"/>
      <name val="Times New Roman"/>
    </font>
    <font/>
    <font>
      <color theme="1"/>
      <name val="Times New Roman"/>
    </font>
    <font>
      <b/>
      <sz val="12.0"/>
      <color theme="1"/>
      <name val="&quot;Times New Roman&quot;"/>
    </font>
    <font>
      <b/>
      <sz val="12.0"/>
      <color rgb="FF000000"/>
      <name val="Times New Roman"/>
    </font>
    <font>
      <sz val="12.0"/>
      <color theme="1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textRotation="90" vertical="center"/>
    </xf>
    <xf borderId="0" fillId="2" fontId="2" numFmtId="0" xfId="0" applyAlignment="1" applyFont="1">
      <alignment vertical="center"/>
    </xf>
    <xf borderId="2" fillId="2" fontId="3" numFmtId="0" xfId="0" applyAlignment="1" applyBorder="1" applyFont="1">
      <alignment horizontal="center" readingOrder="0" shrinkToFit="0" vertical="center" wrapText="1"/>
    </xf>
    <xf borderId="3" fillId="0" fontId="4" numFmtId="0" xfId="0" applyBorder="1" applyFont="1"/>
    <xf borderId="0" fillId="0" fontId="5" numFmtId="0" xfId="0" applyFont="1"/>
    <xf borderId="1" fillId="3" fontId="6" numFmtId="0" xfId="0" applyAlignment="1" applyBorder="1" applyFill="1" applyFont="1">
      <alignment horizontal="center" textRotation="0" vertical="center"/>
    </xf>
    <xf borderId="1" fillId="3" fontId="6" numFmtId="0" xfId="0" applyAlignment="1" applyBorder="1" applyFont="1">
      <alignment horizontal="center" vertical="center"/>
    </xf>
    <xf borderId="1" fillId="3" fontId="7" numFmtId="0" xfId="0" applyAlignment="1" applyBorder="1" applyFont="1">
      <alignment horizontal="center" readingOrder="0" shrinkToFit="0" vertical="center" wrapText="1"/>
    </xf>
    <xf borderId="4" fillId="3" fontId="6" numFmtId="164" xfId="0" applyAlignment="1" applyBorder="1" applyFont="1" applyNumberFormat="1">
      <alignment horizontal="center" readingOrder="0" textRotation="90" vertical="center"/>
    </xf>
    <xf borderId="0" fillId="3" fontId="6" numFmtId="0" xfId="0" applyAlignment="1" applyFont="1">
      <alignment horizontal="center" shrinkToFit="0" vertical="center" wrapText="1"/>
    </xf>
    <xf borderId="1" fillId="0" fontId="8" numFmtId="0" xfId="0" applyAlignment="1" applyBorder="1" applyFont="1">
      <alignment horizontal="center" shrinkToFit="0" vertical="center" wrapText="1"/>
    </xf>
    <xf borderId="1" fillId="0" fontId="8" numFmtId="0" xfId="0" applyAlignment="1" applyBorder="1" applyFont="1">
      <alignment horizontal="center" readingOrder="0" shrinkToFit="0" vertical="center" wrapText="1"/>
    </xf>
    <xf borderId="5" fillId="0" fontId="4" numFmtId="0" xfId="0" applyBorder="1" applyFont="1"/>
    <xf borderId="1" fillId="3" fontId="6" numFmtId="0" xfId="0" applyAlignment="1" applyBorder="1" applyFont="1">
      <alignment horizontal="center" shrinkToFit="0" vertical="center" wrapText="1"/>
    </xf>
    <xf borderId="6" fillId="0" fontId="4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theme="0"/>
          <bgColor theme="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9.13"/>
    <col customWidth="1" min="3" max="3" width="56.88"/>
    <col customWidth="1" min="4" max="4" width="55.38"/>
  </cols>
  <sheetData>
    <row r="1">
      <c r="A1" s="1"/>
      <c r="B1" s="2"/>
      <c r="C1" s="3" t="s">
        <v>0</v>
      </c>
      <c r="D1" s="4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>
      <c r="A2" s="6" t="s">
        <v>1</v>
      </c>
      <c r="B2" s="7" t="s">
        <v>2</v>
      </c>
      <c r="C2" s="8" t="s">
        <v>3</v>
      </c>
      <c r="D2" s="8" t="s">
        <v>4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ht="64.5" customHeight="1">
      <c r="A3" s="9">
        <v>44936.0</v>
      </c>
      <c r="B3" s="10" t="s">
        <v>5</v>
      </c>
      <c r="C3" s="11"/>
      <c r="D3" s="12" t="s">
        <v>6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>
      <c r="A4" s="13"/>
      <c r="B4" s="14" t="s">
        <v>7</v>
      </c>
      <c r="C4" s="11"/>
      <c r="D4" s="11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>
      <c r="A5" s="13"/>
      <c r="B5" s="14" t="s">
        <v>8</v>
      </c>
      <c r="C5" s="11"/>
      <c r="D5" s="11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>
      <c r="A6" s="13"/>
      <c r="B6" s="14" t="s">
        <v>9</v>
      </c>
      <c r="C6" s="11"/>
      <c r="D6" s="11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>
      <c r="A7" s="13"/>
      <c r="B7" s="14" t="s">
        <v>10</v>
      </c>
      <c r="C7" s="11"/>
      <c r="D7" s="11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>
      <c r="A8" s="13"/>
      <c r="B8" s="14" t="s">
        <v>11</v>
      </c>
      <c r="C8" s="11"/>
      <c r="D8" s="11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>
      <c r="A9" s="15"/>
      <c r="B9" s="14" t="s">
        <v>12</v>
      </c>
      <c r="C9" s="11"/>
      <c r="D9" s="11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>
      <c r="A10" s="9">
        <v>44937.0</v>
      </c>
      <c r="B10" s="10" t="s">
        <v>5</v>
      </c>
      <c r="C10" s="11"/>
      <c r="D10" s="11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>
      <c r="A11" s="13"/>
      <c r="B11" s="14" t="s">
        <v>7</v>
      </c>
      <c r="C11" s="11"/>
      <c r="D11" s="12" t="s">
        <v>13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>
      <c r="A12" s="13"/>
      <c r="B12" s="14" t="s">
        <v>8</v>
      </c>
      <c r="C12" s="11"/>
      <c r="D12" s="11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>
      <c r="A13" s="13"/>
      <c r="B13" s="14" t="s">
        <v>9</v>
      </c>
      <c r="C13" s="11"/>
      <c r="D13" s="11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>
      <c r="A14" s="13"/>
      <c r="B14" s="14" t="s">
        <v>10</v>
      </c>
      <c r="C14" s="11"/>
      <c r="D14" s="11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>
      <c r="A15" s="13"/>
      <c r="B15" s="14" t="s">
        <v>11</v>
      </c>
      <c r="C15" s="11"/>
      <c r="D15" s="11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>
      <c r="A16" s="15"/>
      <c r="B16" s="14" t="s">
        <v>12</v>
      </c>
      <c r="C16" s="11"/>
      <c r="D16" s="11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>
      <c r="A17" s="9">
        <v>44938.0</v>
      </c>
      <c r="B17" s="10" t="s">
        <v>5</v>
      </c>
      <c r="C17" s="11"/>
      <c r="D17" s="11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>
      <c r="A18" s="13"/>
      <c r="B18" s="14" t="s">
        <v>7</v>
      </c>
      <c r="C18" s="11"/>
      <c r="D18" s="11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>
      <c r="A19" s="13"/>
      <c r="B19" s="14" t="s">
        <v>8</v>
      </c>
      <c r="C19" s="11"/>
      <c r="D19" s="11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>
      <c r="A20" s="13"/>
      <c r="B20" s="14" t="s">
        <v>9</v>
      </c>
      <c r="C20" s="11"/>
      <c r="D20" s="11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>
      <c r="A21" s="13"/>
      <c r="B21" s="14" t="s">
        <v>10</v>
      </c>
      <c r="C21" s="11"/>
      <c r="D21" s="12" t="s">
        <v>14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>
      <c r="A22" s="13"/>
      <c r="B22" s="14" t="s">
        <v>11</v>
      </c>
      <c r="C22" s="11"/>
      <c r="D22" s="11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>
      <c r="A23" s="15"/>
      <c r="B23" s="14" t="s">
        <v>12</v>
      </c>
      <c r="C23" s="11"/>
      <c r="D23" s="11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>
      <c r="A24" s="9">
        <v>44939.0</v>
      </c>
      <c r="B24" s="10" t="s">
        <v>5</v>
      </c>
      <c r="C24" s="11"/>
      <c r="D24" s="11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>
      <c r="A25" s="13"/>
      <c r="B25" s="14" t="s">
        <v>7</v>
      </c>
      <c r="C25" s="11"/>
      <c r="D25" s="11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>
      <c r="A26" s="13"/>
      <c r="B26" s="14" t="s">
        <v>8</v>
      </c>
      <c r="C26" s="12" t="s">
        <v>15</v>
      </c>
      <c r="D26" s="11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>
      <c r="A27" s="13"/>
      <c r="B27" s="14" t="s">
        <v>9</v>
      </c>
      <c r="C27" s="11"/>
      <c r="D27" s="11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>
      <c r="A28" s="13"/>
      <c r="B28" s="14" t="s">
        <v>10</v>
      </c>
      <c r="C28" s="11"/>
      <c r="D28" s="11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>
      <c r="A29" s="13"/>
      <c r="B29" s="14" t="s">
        <v>11</v>
      </c>
      <c r="C29" s="11"/>
      <c r="D29" s="11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>
      <c r="A30" s="15"/>
      <c r="B30" s="14" t="s">
        <v>12</v>
      </c>
      <c r="C30" s="11"/>
      <c r="D30" s="11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>
      <c r="A31" s="9">
        <v>44943.0</v>
      </c>
      <c r="B31" s="10" t="s">
        <v>5</v>
      </c>
      <c r="C31" s="11"/>
      <c r="D31" s="12" t="s">
        <v>16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>
      <c r="A32" s="13"/>
      <c r="B32" s="14" t="s">
        <v>7</v>
      </c>
      <c r="C32" s="11"/>
      <c r="D32" s="11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>
      <c r="A33" s="13"/>
      <c r="B33" s="14" t="s">
        <v>8</v>
      </c>
      <c r="C33" s="11"/>
      <c r="D33" s="11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>
      <c r="A34" s="13"/>
      <c r="B34" s="14" t="s">
        <v>9</v>
      </c>
      <c r="C34" s="11"/>
      <c r="D34" s="11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>
      <c r="A35" s="13"/>
      <c r="B35" s="14" t="s">
        <v>10</v>
      </c>
      <c r="C35" s="12" t="s">
        <v>17</v>
      </c>
      <c r="D35" s="11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>
      <c r="A36" s="13"/>
      <c r="B36" s="14" t="s">
        <v>11</v>
      </c>
      <c r="C36" s="11"/>
      <c r="D36" s="11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>
      <c r="A37" s="15"/>
      <c r="B37" s="14" t="s">
        <v>12</v>
      </c>
      <c r="C37" s="11"/>
      <c r="D37" s="11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>
      <c r="A38" s="9">
        <v>44944.0</v>
      </c>
      <c r="B38" s="10" t="s">
        <v>5</v>
      </c>
      <c r="C38" s="11"/>
      <c r="D38" s="12" t="s">
        <v>18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>
      <c r="A39" s="13"/>
      <c r="B39" s="14" t="s">
        <v>7</v>
      </c>
      <c r="C39" s="11"/>
      <c r="D39" s="11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>
      <c r="A40" s="13"/>
      <c r="B40" s="14" t="s">
        <v>8</v>
      </c>
      <c r="C40" s="11"/>
      <c r="D40" s="11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>
      <c r="A41" s="13"/>
      <c r="B41" s="14" t="s">
        <v>9</v>
      </c>
      <c r="C41" s="11"/>
      <c r="D41" s="11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>
      <c r="A42" s="13"/>
      <c r="B42" s="14" t="s">
        <v>10</v>
      </c>
      <c r="C42" s="12" t="s">
        <v>14</v>
      </c>
      <c r="D42" s="11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>
      <c r="A43" s="13"/>
      <c r="B43" s="14" t="s">
        <v>11</v>
      </c>
      <c r="C43" s="11"/>
      <c r="D43" s="11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>
      <c r="A44" s="15"/>
      <c r="B44" s="14" t="s">
        <v>12</v>
      </c>
      <c r="C44" s="11"/>
      <c r="D44" s="11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>
      <c r="A45" s="9">
        <v>44945.0</v>
      </c>
      <c r="B45" s="10" t="s">
        <v>5</v>
      </c>
      <c r="C45" s="11"/>
      <c r="D45" s="11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>
      <c r="A46" s="13"/>
      <c r="B46" s="14" t="s">
        <v>7</v>
      </c>
      <c r="C46" s="11"/>
      <c r="D46" s="11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>
      <c r="A47" s="13"/>
      <c r="B47" s="14" t="s">
        <v>8</v>
      </c>
      <c r="C47" s="11"/>
      <c r="D47" s="11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>
      <c r="A48" s="13"/>
      <c r="B48" s="14" t="s">
        <v>9</v>
      </c>
      <c r="C48" s="11"/>
      <c r="D48" s="11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>
      <c r="A49" s="13"/>
      <c r="B49" s="14" t="s">
        <v>10</v>
      </c>
      <c r="C49" s="12" t="s">
        <v>19</v>
      </c>
      <c r="D49" s="11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>
      <c r="A50" s="13"/>
      <c r="B50" s="14" t="s">
        <v>11</v>
      </c>
      <c r="C50" s="11"/>
      <c r="D50" s="11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>
      <c r="A51" s="15"/>
      <c r="B51" s="14" t="s">
        <v>12</v>
      </c>
      <c r="C51" s="11"/>
      <c r="D51" s="11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>
      <c r="A52" s="9">
        <v>44946.0</v>
      </c>
      <c r="B52" s="10" t="s">
        <v>5</v>
      </c>
      <c r="C52" s="11"/>
      <c r="D52" s="11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>
      <c r="A53" s="13"/>
      <c r="B53" s="14" t="s">
        <v>7</v>
      </c>
      <c r="C53" s="11"/>
      <c r="D53" s="11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>
      <c r="A54" s="13"/>
      <c r="B54" s="14" t="s">
        <v>8</v>
      </c>
      <c r="C54" s="11"/>
      <c r="D54" s="11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>
      <c r="A55" s="13"/>
      <c r="B55" s="14" t="s">
        <v>9</v>
      </c>
      <c r="C55" s="11"/>
      <c r="D55" s="11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>
      <c r="A56" s="13"/>
      <c r="B56" s="14" t="s">
        <v>10</v>
      </c>
      <c r="C56" s="12" t="s">
        <v>20</v>
      </c>
      <c r="D56" s="11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>
      <c r="A57" s="13"/>
      <c r="B57" s="14" t="s">
        <v>11</v>
      </c>
      <c r="C57" s="11"/>
      <c r="D57" s="11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>
      <c r="A58" s="15"/>
      <c r="B58" s="14" t="s">
        <v>12</v>
      </c>
      <c r="C58" s="11"/>
      <c r="D58" s="11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>
      <c r="A59" s="9">
        <v>44949.0</v>
      </c>
      <c r="B59" s="10" t="s">
        <v>5</v>
      </c>
      <c r="C59" s="11"/>
      <c r="D59" s="12" t="s">
        <v>21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>
      <c r="A60" s="13"/>
      <c r="B60" s="14" t="s">
        <v>7</v>
      </c>
      <c r="C60" s="11"/>
      <c r="D60" s="12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>
      <c r="A61" s="13"/>
      <c r="B61" s="14" t="s">
        <v>8</v>
      </c>
      <c r="C61" s="11"/>
      <c r="D61" s="11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>
      <c r="A62" s="13"/>
      <c r="B62" s="14" t="s">
        <v>9</v>
      </c>
      <c r="C62" s="11"/>
      <c r="D62" s="11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>
      <c r="A63" s="13"/>
      <c r="B63" s="14" t="s">
        <v>10</v>
      </c>
      <c r="C63" s="11"/>
      <c r="D63" s="11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>
      <c r="A64" s="13"/>
      <c r="B64" s="14" t="s">
        <v>11</v>
      </c>
      <c r="C64" s="11"/>
      <c r="D64" s="11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>
      <c r="A65" s="15"/>
      <c r="B65" s="14" t="s">
        <v>12</v>
      </c>
      <c r="C65" s="11"/>
      <c r="D65" s="11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</sheetData>
  <mergeCells count="10">
    <mergeCell ref="A45:A51"/>
    <mergeCell ref="A52:A58"/>
    <mergeCell ref="A59:A65"/>
    <mergeCell ref="A3:A9"/>
    <mergeCell ref="A10:A16"/>
    <mergeCell ref="C1:D1"/>
    <mergeCell ref="A17:A23"/>
    <mergeCell ref="A24:A30"/>
    <mergeCell ref="A31:A37"/>
    <mergeCell ref="A38:A44"/>
  </mergeCells>
  <conditionalFormatting sqref="A1:D65">
    <cfRule type="containsText" dxfId="0" priority="1" operator="containsText" text="Онлайн">
      <formula>NOT(ISERROR(SEARCH(("Онлайн"),(A1))))</formula>
    </cfRule>
  </conditionalFormatting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