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<sst xmlns="http://schemas.openxmlformats.org/spreadsheetml/2006/main" count="40" uniqueCount="19">
  <si>
    <t>Расписание экзаменационной сессии обучающихся факультета изобразительного искусства и народных ремёсел очной формы обучения по направлению подготовки 54.03.01 Дизайн, профиль: Коммуникативный дизайн на 5, 7 семестры 2022-2023 учебного года</t>
  </si>
  <si>
    <t>День</t>
  </si>
  <si>
    <t xml:space="preserve">Пара </t>
  </si>
  <si>
    <t>10.ДОБ.19.КД.1</t>
  </si>
  <si>
    <t>10.ДОБ.20.КД.1</t>
  </si>
  <si>
    <t>1 пара 
09:00 - 10:30</t>
  </si>
  <si>
    <t>2 пара 
10:40 - 12:10</t>
  </si>
  <si>
    <t>Академический рисунок (Э) Хабловский В. В. 5-102</t>
  </si>
  <si>
    <t>3 пара 
12:40 - 14:10</t>
  </si>
  <si>
    <t>4 пара 
14:20 - 15:50</t>
  </si>
  <si>
    <t>5 пара 
16:00 - 17:30</t>
  </si>
  <si>
    <t>6 пара 
17:40 - 19:10</t>
  </si>
  <si>
    <t>7 пара 
19:20 - 20:50</t>
  </si>
  <si>
    <t>Техника графики (Э) Витковский А. Н. 5-109</t>
  </si>
  <si>
    <t>Специализация: Реклама (Э) Гурская Н. Ф. 5-212а</t>
  </si>
  <si>
    <t>Специальная графика (Э) Булаева К. С. 5-113</t>
  </si>
  <si>
    <t>Основы производственного мастерства (Э) Гаврилица И. В. 5-119</t>
  </si>
  <si>
    <t>Методика преподавания художественных и проектных дисциплин (Э) Коваленко П. Ю. 5-214</t>
  </si>
  <si>
    <t>Макетирование и конструирование (Э) Гаврилица И. В. 5-119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</si>
</sst>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u/>
      <color theme="1"/>
      <name val="Arial"/>
    </font>
    <font>
      <color theme="1"/>
      <name val="Arial"/>
    </font>
    <font>
      <b/>
      <sz val="11.0"/>
      <color theme="1"/>
      <name val="Times New Roman"/>
    </font>
    <font/>
    <font>
      <color theme="1"/>
      <name val="Times New Roman"/>
    </font>
    <font>
      <b/>
      <sz val="12.0"/>
      <color theme="1"/>
      <name val="&quot;Times New Roman&quot;"/>
    </font>
    <font>
      <b/>
      <sz val="12.0"/>
      <color rgb="FF000000"/>
      <name val="Times New Roman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textRotation="90" vertical="center"/>
    </xf>
    <xf borderId="0" fillId="2" fontId="2" numFmtId="0" xfId="0" applyAlignment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0" fillId="0" fontId="5" numFmtId="0" xfId="0" applyFont="1"/>
    <xf borderId="1" fillId="3" fontId="6" numFmtId="0" xfId="0" applyAlignment="1" applyBorder="1" applyFill="1" applyFont="1">
      <alignment horizontal="center" textRotation="0" vertical="center"/>
    </xf>
    <xf borderId="1" fillId="3" fontId="6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center" wrapText="1"/>
    </xf>
    <xf borderId="4" fillId="3" fontId="6" numFmtId="164" xfId="0" applyAlignment="1" applyBorder="1" applyFont="1" applyNumberFormat="1">
      <alignment horizontal="center" readingOrder="0" textRotation="90" vertical="center"/>
    </xf>
    <xf borderId="0" fillId="3" fontId="6" numFmtId="0" xfId="0" applyAlignment="1" applyFont="1">
      <alignment horizontal="center" shrinkToFit="0" vertical="bottom" wrapText="1"/>
    </xf>
    <xf borderId="1" fillId="0" fontId="8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1" fillId="3" fontId="6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9.13"/>
    <col customWidth="1" min="3" max="3" width="56.5"/>
    <col customWidth="1" min="4" max="4" width="58.5"/>
  </cols>
  <sheetData>
    <row r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 t="s">
        <v>1</v>
      </c>
      <c r="B2" s="7" t="s">
        <v>2</v>
      </c>
      <c r="C2" s="8" t="s">
        <v>3</v>
      </c>
      <c r="D2" s="8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9">
        <v>44949.0</v>
      </c>
      <c r="B3" s="10" t="s">
        <v>5</v>
      </c>
      <c r="C3" s="11"/>
      <c r="D3" s="1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12"/>
      <c r="B4" s="13" t="s">
        <v>6</v>
      </c>
      <c r="C4" s="11"/>
      <c r="D4" s="14" t="s">
        <v>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12"/>
      <c r="B5" s="13" t="s">
        <v>8</v>
      </c>
      <c r="C5" s="11"/>
      <c r="D5" s="1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2"/>
      <c r="B6" s="13" t="s">
        <v>9</v>
      </c>
      <c r="C6" s="11"/>
      <c r="D6" s="1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12"/>
      <c r="B7" s="13" t="s">
        <v>10</v>
      </c>
      <c r="C7" s="11"/>
      <c r="D7" s="1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2"/>
      <c r="B8" s="13" t="s">
        <v>11</v>
      </c>
      <c r="C8" s="11"/>
      <c r="D8" s="1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5"/>
      <c r="B9" s="13" t="s">
        <v>12</v>
      </c>
      <c r="C9" s="11"/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9">
        <v>44953.0</v>
      </c>
      <c r="B10" s="10" t="s">
        <v>5</v>
      </c>
      <c r="C10" s="11"/>
      <c r="D10" s="1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12"/>
      <c r="B11" s="13" t="s">
        <v>6</v>
      </c>
      <c r="C11" s="14" t="s">
        <v>13</v>
      </c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2"/>
      <c r="B12" s="13" t="s">
        <v>8</v>
      </c>
      <c r="C12" s="11"/>
      <c r="D12" s="14" t="s">
        <v>14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12"/>
      <c r="B13" s="13" t="s">
        <v>9</v>
      </c>
      <c r="C13" s="11"/>
      <c r="D13" s="1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12"/>
      <c r="B14" s="13" t="s">
        <v>10</v>
      </c>
      <c r="C14" s="11"/>
      <c r="D14" s="1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12"/>
      <c r="B15" s="13" t="s">
        <v>11</v>
      </c>
      <c r="C15" s="11"/>
      <c r="D15" s="1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15"/>
      <c r="B16" s="13" t="s">
        <v>12</v>
      </c>
      <c r="C16" s="11"/>
      <c r="D16" s="1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9">
        <v>44956.0</v>
      </c>
      <c r="B17" s="10" t="s">
        <v>5</v>
      </c>
      <c r="C17" s="11"/>
      <c r="D17" s="1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12"/>
      <c r="B18" s="13" t="s">
        <v>6</v>
      </c>
      <c r="C18" s="14" t="s">
        <v>15</v>
      </c>
      <c r="D18" s="14" t="s">
        <v>16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12"/>
      <c r="B19" s="13" t="s">
        <v>8</v>
      </c>
      <c r="C19" s="11"/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2"/>
      <c r="B20" s="13" t="s">
        <v>9</v>
      </c>
      <c r="C20" s="11"/>
      <c r="D20" s="1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12"/>
      <c r="B21" s="13" t="s">
        <v>10</v>
      </c>
      <c r="C21" s="11"/>
      <c r="D21" s="1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12"/>
      <c r="B22" s="13" t="s">
        <v>11</v>
      </c>
      <c r="C22" s="11"/>
      <c r="D22" s="1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15"/>
      <c r="B23" s="13" t="s">
        <v>12</v>
      </c>
      <c r="C23" s="11"/>
      <c r="D23" s="1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9">
        <v>44958.0</v>
      </c>
      <c r="B24" s="10" t="s">
        <v>5</v>
      </c>
      <c r="C24" s="11"/>
      <c r="D24" s="1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12"/>
      <c r="B25" s="13" t="s">
        <v>6</v>
      </c>
      <c r="C25" s="14" t="s">
        <v>17</v>
      </c>
      <c r="D25" s="14" t="s">
        <v>18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12"/>
      <c r="B26" s="13" t="s">
        <v>8</v>
      </c>
      <c r="C26" s="11"/>
      <c r="D26" s="1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12"/>
      <c r="B27" s="13" t="s">
        <v>9</v>
      </c>
      <c r="C27" s="11"/>
      <c r="D27" s="1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12"/>
      <c r="B28" s="13" t="s">
        <v>10</v>
      </c>
      <c r="C28" s="11"/>
      <c r="D28" s="1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12"/>
      <c r="B29" s="13" t="s">
        <v>11</v>
      </c>
      <c r="C29" s="11"/>
      <c r="D29" s="11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15"/>
      <c r="B30" s="13" t="s">
        <v>12</v>
      </c>
      <c r="C30" s="11"/>
      <c r="D30" s="11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</sheetData>
  <mergeCells count="5">
    <mergeCell ref="C1:D1"/>
    <mergeCell ref="A3:A9"/>
    <mergeCell ref="A10:A16"/>
    <mergeCell ref="A17:A23"/>
    <mergeCell ref="A24:A30"/>
  </mergeCells>
  <conditionalFormatting sqref="A1:D30">
    <cfRule type="containsText" dxfId="0" priority="1" operator="containsText" text="Онлайн">
      <formula>NOT(ISERROR(SEARCH(("Онлайн"),(A1))))</formula>
    </cfRule>
  </conditionalFormatting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