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SuHdOp8wwImnefeBGS3fXwLM8Nw=="/>
    </ext>
  </extLst>
</workbook>
</file>

<file path=xl/sharedStrings.xml><?xml version="1.0" encoding="utf-8"?>
<sst xmlns="http://schemas.openxmlformats.org/spreadsheetml/2006/main" count="80" uniqueCount="23">
  <si>
    <t xml:space="preserve">Расписание зачетной сессии обучающихся факультета истории, политологии и права заочной формы обучения по направлению подготовки 44.03.05 Педагогическое образование профиль: История и обществознание на 11 семестр 2022-2023 учебного года </t>
  </si>
  <si>
    <t>День</t>
  </si>
  <si>
    <t xml:space="preserve">Пара </t>
  </si>
  <si>
    <t>01.ПОЗБ.17.ИИО.1</t>
  </si>
  <si>
    <t>01.ПОЗБ.17.ИИО.2</t>
  </si>
  <si>
    <t>1 пара 
 9.00-10.30</t>
  </si>
  <si>
    <t>2 пара
 10.40-12.10</t>
  </si>
  <si>
    <t>3 пара 
 12.40-14.10</t>
  </si>
  <si>
    <t>4 пара 
 14.20-15.50</t>
  </si>
  <si>
    <t>Спецкурс по новейшей истории зарубежных стран (ЗЧ) Вититнев С.Ф. 3-303</t>
  </si>
  <si>
    <t>5 пара
 16.00-17.30</t>
  </si>
  <si>
    <t>6 пара
 17.40-19.10</t>
  </si>
  <si>
    <t>7 пара 19.20-20.50</t>
  </si>
  <si>
    <t>Спецсеминар по методике преподавания обществознания (ЗЧО) Забусова Н.В. 3-202</t>
  </si>
  <si>
    <t>Культура регионов России (ЗЧ) Хорихин В.В. 3-306</t>
  </si>
  <si>
    <t>Спецкурс по новейшей истории России (ЗЧ) Трухин М.Д. 3-307</t>
  </si>
  <si>
    <t>Современная история России (ЗЧО) Трухин М.Д. 3-307</t>
  </si>
  <si>
    <t>Культурно-исторические центры (ЗЧ) Хорихин В.В. 3-306</t>
  </si>
  <si>
    <t>Проектная и исследовательская деятельность школьников: содержание и методика (ЗЧ) Ковригин В.В. 3-307</t>
  </si>
  <si>
    <t>Проблемы евразийской интеграции (ЗЧ) Панов А.И. 3-304</t>
  </si>
  <si>
    <t>Спецсеминар по новейшей истории России (ЗЧО) Трухин М.Д. 3-307</t>
  </si>
  <si>
    <t>Спецсеминар по методике преподавания истории (ЗЧО) Тучин В.А. 3-204</t>
  </si>
  <si>
    <t>Спецсеминар по новейшей истории зарубежных стран (ЗЧО) Шелудченко Н.П. 3-304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</si>
</sst>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/>
    <font>
      <color rgb="FFFF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5" fillId="2" fontId="2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2" fontId="2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2" fontId="2" numFmtId="164" xfId="0" applyAlignment="1" applyBorder="1" applyFont="1" applyNumberFormat="1">
      <alignment horizontal="center" shrinkToFit="0" textRotation="9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5.63"/>
    <col customWidth="1" min="3" max="3" width="58.5"/>
    <col customWidth="1" min="4" max="4" width="60.13"/>
  </cols>
  <sheetData>
    <row r="1" ht="69.0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</row>
    <row r="3">
      <c r="A3" s="5">
        <v>44884.0</v>
      </c>
      <c r="B3" s="6" t="s">
        <v>5</v>
      </c>
      <c r="C3" s="7"/>
      <c r="D3" s="7"/>
    </row>
    <row r="4">
      <c r="A4" s="8"/>
      <c r="B4" s="9" t="s">
        <v>6</v>
      </c>
      <c r="C4" s="7"/>
      <c r="D4" s="7"/>
    </row>
    <row r="5">
      <c r="A5" s="8"/>
      <c r="B5" s="9" t="s">
        <v>7</v>
      </c>
      <c r="C5" s="7"/>
      <c r="D5" s="7"/>
    </row>
    <row r="6">
      <c r="A6" s="8"/>
      <c r="B6" s="9" t="s">
        <v>8</v>
      </c>
      <c r="C6" s="10" t="s">
        <v>9</v>
      </c>
      <c r="D6" s="7"/>
    </row>
    <row r="7">
      <c r="A7" s="8"/>
      <c r="B7" s="9" t="s">
        <v>10</v>
      </c>
      <c r="C7" s="7"/>
      <c r="D7" s="7"/>
    </row>
    <row r="8">
      <c r="A8" s="8"/>
      <c r="B8" s="9" t="s">
        <v>11</v>
      </c>
      <c r="C8" s="7"/>
      <c r="D8" s="11"/>
    </row>
    <row r="9">
      <c r="A9" s="12"/>
      <c r="B9" s="9" t="s">
        <v>12</v>
      </c>
      <c r="C9" s="7"/>
      <c r="D9" s="7"/>
    </row>
    <row r="10">
      <c r="A10" s="13">
        <v>44891.0</v>
      </c>
      <c r="B10" s="9" t="s">
        <v>5</v>
      </c>
      <c r="C10" s="7"/>
      <c r="D10" s="7"/>
    </row>
    <row r="11">
      <c r="A11" s="8"/>
      <c r="B11" s="9" t="s">
        <v>6</v>
      </c>
      <c r="C11" s="7"/>
      <c r="D11" s="7"/>
    </row>
    <row r="12">
      <c r="A12" s="8"/>
      <c r="B12" s="9" t="s">
        <v>7</v>
      </c>
      <c r="C12" s="11"/>
      <c r="D12" s="7"/>
    </row>
    <row r="13">
      <c r="A13" s="8"/>
      <c r="B13" s="9" t="s">
        <v>8</v>
      </c>
      <c r="C13" s="7"/>
      <c r="D13" s="7"/>
    </row>
    <row r="14">
      <c r="A14" s="8"/>
      <c r="B14" s="9" t="s">
        <v>10</v>
      </c>
      <c r="C14" s="7"/>
      <c r="D14" s="7" t="s">
        <v>13</v>
      </c>
    </row>
    <row r="15">
      <c r="A15" s="8"/>
      <c r="B15" s="9" t="s">
        <v>11</v>
      </c>
      <c r="C15" s="7"/>
      <c r="D15" s="7"/>
    </row>
    <row r="16">
      <c r="A16" s="12"/>
      <c r="B16" s="9" t="s">
        <v>12</v>
      </c>
      <c r="C16" s="7"/>
      <c r="D16" s="7"/>
    </row>
    <row r="17">
      <c r="A17" s="13">
        <v>44898.0</v>
      </c>
      <c r="B17" s="9" t="s">
        <v>5</v>
      </c>
      <c r="C17" s="7"/>
      <c r="D17" s="7"/>
    </row>
    <row r="18">
      <c r="A18" s="8"/>
      <c r="B18" s="9" t="s">
        <v>6</v>
      </c>
      <c r="C18" s="7"/>
      <c r="D18" s="7"/>
    </row>
    <row r="19">
      <c r="A19" s="8"/>
      <c r="B19" s="9" t="s">
        <v>7</v>
      </c>
      <c r="C19" s="7" t="s">
        <v>14</v>
      </c>
      <c r="D19" s="7"/>
    </row>
    <row r="20">
      <c r="A20" s="8"/>
      <c r="B20" s="9" t="s">
        <v>8</v>
      </c>
      <c r="C20" s="7"/>
      <c r="D20" s="7"/>
    </row>
    <row r="21">
      <c r="A21" s="8"/>
      <c r="B21" s="9" t="s">
        <v>10</v>
      </c>
      <c r="C21" s="7"/>
      <c r="D21" s="7"/>
    </row>
    <row r="22">
      <c r="A22" s="8"/>
      <c r="B22" s="9" t="s">
        <v>11</v>
      </c>
      <c r="C22" s="7"/>
      <c r="D22" s="7" t="s">
        <v>15</v>
      </c>
    </row>
    <row r="23">
      <c r="A23" s="12"/>
      <c r="B23" s="9" t="s">
        <v>12</v>
      </c>
      <c r="C23" s="7"/>
      <c r="D23" s="7"/>
    </row>
    <row r="24">
      <c r="A24" s="13">
        <v>44902.0</v>
      </c>
      <c r="B24" s="9" t="s">
        <v>5</v>
      </c>
      <c r="C24" s="7"/>
      <c r="D24" s="7"/>
    </row>
    <row r="25">
      <c r="A25" s="8"/>
      <c r="B25" s="9" t="s">
        <v>6</v>
      </c>
      <c r="C25" s="7"/>
      <c r="D25" s="7"/>
    </row>
    <row r="26">
      <c r="A26" s="8"/>
      <c r="B26" s="9" t="s">
        <v>7</v>
      </c>
      <c r="C26" s="7"/>
      <c r="D26" s="7"/>
    </row>
    <row r="27">
      <c r="A27" s="8"/>
      <c r="B27" s="9" t="s">
        <v>8</v>
      </c>
      <c r="C27" s="7"/>
      <c r="D27" s="7"/>
    </row>
    <row r="28">
      <c r="A28" s="8"/>
      <c r="B28" s="9" t="s">
        <v>10</v>
      </c>
      <c r="C28" s="7"/>
      <c r="D28" s="7"/>
    </row>
    <row r="29">
      <c r="A29" s="8"/>
      <c r="B29" s="9" t="s">
        <v>11</v>
      </c>
      <c r="C29" s="7"/>
      <c r="D29" s="7" t="s">
        <v>16</v>
      </c>
    </row>
    <row r="30">
      <c r="A30" s="12"/>
      <c r="B30" s="9" t="s">
        <v>12</v>
      </c>
      <c r="C30" s="7"/>
      <c r="D30" s="7"/>
    </row>
    <row r="31">
      <c r="A31" s="13">
        <v>44904.0</v>
      </c>
      <c r="B31" s="9" t="s">
        <v>5</v>
      </c>
      <c r="C31" s="7"/>
      <c r="D31" s="7"/>
    </row>
    <row r="32">
      <c r="A32" s="8"/>
      <c r="B32" s="9" t="s">
        <v>6</v>
      </c>
      <c r="C32" s="7"/>
      <c r="D32" s="7"/>
    </row>
    <row r="33">
      <c r="A33" s="8"/>
      <c r="B33" s="9" t="s">
        <v>7</v>
      </c>
      <c r="C33" s="7"/>
      <c r="D33" s="7"/>
    </row>
    <row r="34">
      <c r="A34" s="8"/>
      <c r="B34" s="9" t="s">
        <v>8</v>
      </c>
      <c r="C34" s="7"/>
      <c r="D34" s="7"/>
    </row>
    <row r="35">
      <c r="A35" s="8"/>
      <c r="B35" s="9" t="s">
        <v>10</v>
      </c>
      <c r="C35" s="7"/>
      <c r="D35" s="7" t="s">
        <v>17</v>
      </c>
    </row>
    <row r="36">
      <c r="A36" s="8"/>
      <c r="B36" s="9" t="s">
        <v>11</v>
      </c>
      <c r="C36" s="7"/>
      <c r="D36" s="7"/>
    </row>
    <row r="37">
      <c r="A37" s="12"/>
      <c r="B37" s="9" t="s">
        <v>12</v>
      </c>
      <c r="C37" s="7"/>
      <c r="D37" s="7"/>
    </row>
    <row r="38">
      <c r="A38" s="13">
        <v>44905.0</v>
      </c>
      <c r="B38" s="9" t="s">
        <v>5</v>
      </c>
      <c r="C38" s="7"/>
      <c r="D38" s="7"/>
    </row>
    <row r="39">
      <c r="A39" s="8"/>
      <c r="B39" s="9" t="s">
        <v>6</v>
      </c>
      <c r="C39" s="7"/>
      <c r="D39" s="7" t="s">
        <v>18</v>
      </c>
    </row>
    <row r="40">
      <c r="A40" s="8"/>
      <c r="B40" s="9" t="s">
        <v>7</v>
      </c>
      <c r="C40" s="7" t="s">
        <v>16</v>
      </c>
      <c r="D40" s="7"/>
    </row>
    <row r="41">
      <c r="A41" s="8"/>
      <c r="B41" s="9" t="s">
        <v>8</v>
      </c>
      <c r="C41" s="7"/>
      <c r="D41" s="7"/>
    </row>
    <row r="42">
      <c r="A42" s="8"/>
      <c r="B42" s="9" t="s">
        <v>10</v>
      </c>
      <c r="C42" s="7"/>
      <c r="D42" s="7"/>
    </row>
    <row r="43">
      <c r="A43" s="8"/>
      <c r="B43" s="9" t="s">
        <v>11</v>
      </c>
      <c r="C43" s="7"/>
      <c r="D43" s="7"/>
    </row>
    <row r="44">
      <c r="A44" s="12"/>
      <c r="B44" s="9" t="s">
        <v>12</v>
      </c>
      <c r="C44" s="7"/>
      <c r="D44" s="7"/>
    </row>
    <row r="45">
      <c r="A45" s="13">
        <v>44909.0</v>
      </c>
      <c r="B45" s="9" t="s">
        <v>5</v>
      </c>
      <c r="C45" s="7"/>
      <c r="D45" s="7"/>
    </row>
    <row r="46">
      <c r="A46" s="8"/>
      <c r="B46" s="9" t="s">
        <v>6</v>
      </c>
      <c r="C46" s="7"/>
      <c r="D46" s="7"/>
    </row>
    <row r="47">
      <c r="A47" s="8"/>
      <c r="B47" s="9" t="s">
        <v>7</v>
      </c>
      <c r="C47" s="7"/>
      <c r="D47" s="7"/>
    </row>
    <row r="48">
      <c r="A48" s="8"/>
      <c r="B48" s="9" t="s">
        <v>8</v>
      </c>
      <c r="C48" s="7"/>
      <c r="D48" s="7"/>
    </row>
    <row r="49">
      <c r="A49" s="8"/>
      <c r="B49" s="9" t="s">
        <v>10</v>
      </c>
      <c r="C49" s="7"/>
      <c r="D49" s="7"/>
    </row>
    <row r="50">
      <c r="A50" s="8"/>
      <c r="B50" s="9" t="s">
        <v>11</v>
      </c>
      <c r="C50" s="7" t="s">
        <v>19</v>
      </c>
      <c r="D50" s="7" t="s">
        <v>20</v>
      </c>
    </row>
    <row r="51">
      <c r="A51" s="12"/>
      <c r="B51" s="9" t="s">
        <v>12</v>
      </c>
      <c r="C51" s="7"/>
      <c r="D51" s="7"/>
    </row>
    <row r="52">
      <c r="A52" s="13">
        <v>44911.0</v>
      </c>
      <c r="B52" s="9" t="s">
        <v>5</v>
      </c>
      <c r="C52" s="7"/>
      <c r="D52" s="7"/>
    </row>
    <row r="53">
      <c r="A53" s="8"/>
      <c r="B53" s="9" t="s">
        <v>6</v>
      </c>
      <c r="C53" s="7"/>
      <c r="D53" s="7"/>
    </row>
    <row r="54">
      <c r="A54" s="8"/>
      <c r="B54" s="9" t="s">
        <v>7</v>
      </c>
      <c r="C54" s="7"/>
      <c r="D54" s="7"/>
    </row>
    <row r="55">
      <c r="A55" s="8"/>
      <c r="B55" s="9" t="s">
        <v>8</v>
      </c>
      <c r="C55" s="7"/>
      <c r="D55" s="7"/>
    </row>
    <row r="56">
      <c r="A56" s="8"/>
      <c r="B56" s="9" t="s">
        <v>10</v>
      </c>
      <c r="C56" s="7"/>
      <c r="D56" s="7"/>
    </row>
    <row r="57">
      <c r="A57" s="8"/>
      <c r="B57" s="9" t="s">
        <v>11</v>
      </c>
      <c r="C57" s="7" t="s">
        <v>21</v>
      </c>
      <c r="D57" s="7"/>
    </row>
    <row r="58">
      <c r="A58" s="12"/>
      <c r="B58" s="9" t="s">
        <v>12</v>
      </c>
      <c r="C58" s="7"/>
      <c r="D58" s="7"/>
    </row>
    <row r="59">
      <c r="A59" s="13">
        <v>44912.0</v>
      </c>
      <c r="B59" s="9" t="s">
        <v>5</v>
      </c>
      <c r="C59" s="7"/>
      <c r="D59" s="7"/>
    </row>
    <row r="60">
      <c r="A60" s="8"/>
      <c r="B60" s="9" t="s">
        <v>6</v>
      </c>
      <c r="C60" s="7" t="s">
        <v>22</v>
      </c>
      <c r="D60" s="7"/>
    </row>
    <row r="61">
      <c r="A61" s="8"/>
      <c r="B61" s="9" t="s">
        <v>7</v>
      </c>
      <c r="C61" s="7"/>
      <c r="D61" s="7"/>
    </row>
    <row r="62">
      <c r="A62" s="8"/>
      <c r="B62" s="9" t="s">
        <v>8</v>
      </c>
      <c r="C62" s="7"/>
      <c r="D62" s="7"/>
    </row>
    <row r="63">
      <c r="A63" s="8"/>
      <c r="B63" s="9" t="s">
        <v>10</v>
      </c>
      <c r="C63" s="7"/>
      <c r="D63" s="7"/>
    </row>
    <row r="64">
      <c r="A64" s="8"/>
      <c r="B64" s="9" t="s">
        <v>11</v>
      </c>
      <c r="C64" s="7"/>
      <c r="D64" s="7"/>
    </row>
    <row r="65">
      <c r="A65" s="12"/>
      <c r="B65" s="9" t="s">
        <v>12</v>
      </c>
      <c r="C65" s="7"/>
      <c r="D65" s="7"/>
    </row>
  </sheetData>
  <mergeCells count="10">
    <mergeCell ref="A45:A51"/>
    <mergeCell ref="A52:A58"/>
    <mergeCell ref="A59:A65"/>
    <mergeCell ref="C1:D1"/>
    <mergeCell ref="A3:A9"/>
    <mergeCell ref="A10:A16"/>
    <mergeCell ref="A17:A23"/>
    <mergeCell ref="A24:A30"/>
    <mergeCell ref="A31:A37"/>
    <mergeCell ref="A38:A44"/>
  </mergeCells>
  <conditionalFormatting sqref="A1">
    <cfRule type="notContainsBlanks" dxfId="0" priority="1">
      <formula>LEN(TRIM(A1))&gt;0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