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XMnQkaF12Lp9wfdlk2h8vW6zyKA=="/>
    </ext>
  </extLst>
</workbook>
</file>

<file path=xl/sharedStrings.xml><?xml version="1.0" encoding="utf-8"?>
<sst xmlns="http://schemas.openxmlformats.org/spreadsheetml/2006/main" count="774" uniqueCount="30">
  <si>
    <t>Расписание занятий обучающихся факультета романо-германских языков очной формы обучения по направлению подготовки 44.04.01 Педагогическое образование, программа подготовки: Лингводидактика и межкультурное образование (английский язык) на 3 семестр 2022 - 2023 учебного года</t>
  </si>
  <si>
    <t>День</t>
  </si>
  <si>
    <t xml:space="preserve">Пара </t>
  </si>
  <si>
    <t>03.ПООМ.21.ЛИМО(АЯ).1</t>
  </si>
  <si>
    <t>6 пара
 16.50-18.20</t>
  </si>
  <si>
    <t>Производственная  практика (педагогическая практика) (ЛК) Комочкина. 4-43</t>
  </si>
  <si>
    <t>7 пара
 18.25-19.55</t>
  </si>
  <si>
    <t>8 пара 
 20.00-21.30</t>
  </si>
  <si>
    <t xml:space="preserve">Производственная  практика (педагогическая практика).                         База практики* </t>
  </si>
  <si>
    <t>2 пара
 10.05-11.35</t>
  </si>
  <si>
    <t>3 пара 
 11.40-13.10</t>
  </si>
  <si>
    <t>4 пара
 13.40-15.10</t>
  </si>
  <si>
    <t>5 пара
 15.15-16.45</t>
  </si>
  <si>
    <t>Методика преподавания иностранного языка (ЛК) Комочкина Е.А. 4-34</t>
  </si>
  <si>
    <t>Методика преподавания иностранного языка (ПЗ) Комочкина Е.А. 4-34</t>
  </si>
  <si>
    <t>Методика преподавания иностранного языка (ПЗ) Комочкина Е.А. 4-37</t>
  </si>
  <si>
    <t>Иностранный язык в профессиональной коммуникации  (ПЗ)Губочкина Л.Ю. 4-20</t>
  </si>
  <si>
    <t>Педагогика и психология высшей школы (ЛК) Сороковых Г.В. 4-37</t>
  </si>
  <si>
    <t>Педагогика и психология высшей школы (ПЗ) Сороковых Г.В. 4-34</t>
  </si>
  <si>
    <t>Педагогика и психология высшей школы (ПЗ) Сороковых Г.В. 4-37</t>
  </si>
  <si>
    <t>Теория и методика межкультурного образования (ЛК) Гальскова Н.Д. Онлайн</t>
  </si>
  <si>
    <t>2 пара
 10.00-11.20</t>
  </si>
  <si>
    <t>3 пара 
 11.30-12.50</t>
  </si>
  <si>
    <t>4 пара
 12.50-13.30</t>
  </si>
  <si>
    <t>5 пара
 13.30-14.50</t>
  </si>
  <si>
    <t>9 пара 
 19.30-20.50</t>
  </si>
  <si>
    <t>Теория и методика межкультурного образования (ПЗ) Гальскова Н.Д. Онлайн</t>
  </si>
  <si>
    <t>Практикум по культуре речевого общения (немецкий язык (ПЗ)Синицина Т.А. 4-56</t>
  </si>
  <si>
    <t>7 пара
 16.30-17.50</t>
  </si>
  <si>
    <t>8 пара
 18.00-19.20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</si>
</sst>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Arial"/>
    </font>
    <font>
      <b/>
      <sz val="11.0"/>
      <color rgb="FF000000"/>
      <name val="Montserrat"/>
    </font>
    <font>
      <b/>
      <sz val="12.0"/>
      <color theme="1"/>
      <name val="Montserrat"/>
    </font>
    <font>
      <sz val="11.0"/>
      <color theme="1"/>
      <name val="Montserrat"/>
    </font>
    <font/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textRotation="90" vertical="center"/>
    </xf>
    <xf borderId="1" fillId="2" fontId="1" numFmtId="0" xfId="0" applyAlignment="1" applyBorder="1" applyFont="1">
      <alignment vertical="top"/>
    </xf>
    <xf borderId="2" fillId="2" fontId="2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textRotation="0" vertical="center"/>
    </xf>
    <xf borderId="1" fillId="2" fontId="3" numFmtId="0" xfId="0" applyAlignment="1" applyBorder="1" applyFont="1">
      <alignment horizontal="center" vertical="top"/>
    </xf>
    <xf borderId="1" fillId="2" fontId="3" numFmtId="0" xfId="0" applyAlignment="1" applyBorder="1" applyFont="1">
      <alignment horizontal="center" readingOrder="0" shrinkToFit="0" vertical="center" wrapText="1"/>
    </xf>
    <xf borderId="3" fillId="2" fontId="3" numFmtId="164" xfId="0" applyAlignment="1" applyBorder="1" applyFont="1" applyNumberFormat="1">
      <alignment horizontal="center" readingOrder="0" textRotation="90" vertical="center"/>
    </xf>
    <xf borderId="0" fillId="2" fontId="3" numFmtId="0" xfId="0" applyAlignment="1" applyFont="1">
      <alignment horizontal="center" vertical="bottom"/>
    </xf>
    <xf borderId="1" fillId="3" fontId="4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vertical="bottom"/>
    </xf>
    <xf borderId="4" fillId="0" fontId="5" numFmtId="0" xfId="0" applyBorder="1" applyFont="1"/>
    <xf borderId="1" fillId="2" fontId="3" numFmtId="0" xfId="0" applyAlignment="1" applyBorder="1" applyFont="1">
      <alignment horizontal="center" vertical="bottom"/>
    </xf>
    <xf borderId="5" fillId="0" fontId="5" numFmtId="0" xfId="0" applyBorder="1" applyFont="1"/>
    <xf borderId="6" fillId="2" fontId="3" numFmtId="164" xfId="0" applyAlignment="1" applyBorder="1" applyFont="1" applyNumberFormat="1">
      <alignment horizontal="center" readingOrder="0" textRotation="90" vertical="center"/>
    </xf>
    <xf borderId="6" fillId="0" fontId="5" numFmtId="0" xfId="0" applyBorder="1" applyFont="1"/>
    <xf borderId="7" fillId="0" fontId="5" numFmtId="0" xfId="0" applyBorder="1" applyFont="1"/>
    <xf borderId="0" fillId="0" fontId="1" numFmtId="0" xfId="0" applyAlignment="1" applyFont="1">
      <alignment vertical="bottom"/>
    </xf>
    <xf borderId="3" fillId="2" fontId="3" numFmtId="164" xfId="0" applyAlignment="1" applyBorder="1" applyFont="1" applyNumberFormat="1">
      <alignment horizontal="center" textRotation="90" vertical="center"/>
    </xf>
    <xf borderId="0" fillId="2" fontId="3" numFmtId="0" xfId="0" applyAlignment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3" max="3" width="70.63"/>
  </cols>
  <sheetData>
    <row r="1" ht="76.5" customHeight="1">
      <c r="A1" s="1"/>
      <c r="B1" s="2"/>
      <c r="C1" s="3" t="s">
        <v>0</v>
      </c>
    </row>
    <row r="2" ht="15.75" customHeight="1">
      <c r="A2" s="4" t="s">
        <v>1</v>
      </c>
      <c r="B2" s="5" t="s">
        <v>2</v>
      </c>
      <c r="C2" s="6" t="s">
        <v>3</v>
      </c>
    </row>
    <row r="3" ht="37.5" customHeight="1">
      <c r="A3" s="7">
        <v>44805.0</v>
      </c>
      <c r="B3" s="8" t="s">
        <v>4</v>
      </c>
      <c r="C3" s="9" t="s">
        <v>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7.5" customHeight="1">
      <c r="A4" s="11"/>
      <c r="B4" s="12" t="s">
        <v>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7.5" customHeight="1">
      <c r="A5" s="13"/>
      <c r="B5" s="12" t="s">
        <v>7</v>
      </c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7.5" customHeight="1">
      <c r="A6" s="7">
        <v>44806.0</v>
      </c>
      <c r="B6" s="8" t="s">
        <v>4</v>
      </c>
      <c r="C6" s="9" t="s">
        <v>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7.5" customHeight="1">
      <c r="A7" s="11"/>
      <c r="B7" s="12" t="s">
        <v>6</v>
      </c>
      <c r="C7" s="9" t="s">
        <v>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7.5" customHeight="1">
      <c r="A8" s="13"/>
      <c r="B8" s="12" t="s">
        <v>7</v>
      </c>
      <c r="C8" s="9" t="s">
        <v>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7.5" customHeight="1">
      <c r="A9" s="7">
        <v>44807.0</v>
      </c>
      <c r="B9" s="8" t="s">
        <v>4</v>
      </c>
      <c r="C9" s="9" t="s">
        <v>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7.5" customHeight="1">
      <c r="A10" s="11"/>
      <c r="B10" s="12" t="s">
        <v>6</v>
      </c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7.5" customHeight="1">
      <c r="A11" s="13"/>
      <c r="B11" s="12" t="s">
        <v>7</v>
      </c>
      <c r="C11" s="9" t="s">
        <v>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7.5" customHeight="1">
      <c r="A12" s="7">
        <v>44809.0</v>
      </c>
      <c r="B12" s="8" t="s">
        <v>4</v>
      </c>
      <c r="C12" s="9" t="s">
        <v>8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7.5" customHeight="1">
      <c r="A13" s="11"/>
      <c r="B13" s="12" t="s">
        <v>6</v>
      </c>
      <c r="C13" s="9" t="s">
        <v>8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7.5" customHeight="1">
      <c r="A14" s="13"/>
      <c r="B14" s="12" t="s">
        <v>7</v>
      </c>
      <c r="C14" s="9" t="s">
        <v>8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7.5" customHeight="1">
      <c r="A15" s="14">
        <v>44810.0</v>
      </c>
      <c r="B15" s="8" t="s">
        <v>4</v>
      </c>
      <c r="C15" s="9" t="s">
        <v>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37.5" customHeight="1">
      <c r="A16" s="15"/>
      <c r="B16" s="12" t="s">
        <v>6</v>
      </c>
      <c r="C16" s="9" t="s">
        <v>8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37.5" customHeight="1">
      <c r="A17" s="15"/>
      <c r="B17" s="12" t="s">
        <v>7</v>
      </c>
      <c r="C17" s="9" t="s">
        <v>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37.5" customHeight="1">
      <c r="A18" s="7">
        <v>44811.0</v>
      </c>
      <c r="B18" s="8" t="s">
        <v>4</v>
      </c>
      <c r="C18" s="9" t="s">
        <v>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37.5" customHeight="1">
      <c r="A19" s="11"/>
      <c r="B19" s="12" t="s">
        <v>6</v>
      </c>
      <c r="C19" s="9" t="s">
        <v>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37.5" customHeight="1">
      <c r="A20" s="13"/>
      <c r="B20" s="12" t="s">
        <v>7</v>
      </c>
      <c r="C20" s="9" t="s">
        <v>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37.5" customHeight="1">
      <c r="A21" s="7">
        <v>44812.0</v>
      </c>
      <c r="B21" s="8" t="s">
        <v>4</v>
      </c>
      <c r="C21" s="9" t="s">
        <v>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37.5" customHeight="1">
      <c r="A22" s="11"/>
      <c r="B22" s="12" t="s">
        <v>6</v>
      </c>
      <c r="C22" s="9" t="s">
        <v>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37.5" customHeight="1">
      <c r="A23" s="13"/>
      <c r="B23" s="12" t="s">
        <v>7</v>
      </c>
      <c r="C23" s="9" t="s">
        <v>8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37.5" customHeight="1">
      <c r="A24" s="14">
        <v>44812.0</v>
      </c>
      <c r="B24" s="8" t="s">
        <v>4</v>
      </c>
      <c r="C24" s="9" t="s">
        <v>8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7.5" customHeight="1">
      <c r="A25" s="15"/>
      <c r="B25" s="12" t="s">
        <v>6</v>
      </c>
      <c r="C25" s="9" t="s">
        <v>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37.5" customHeight="1">
      <c r="A26" s="16"/>
      <c r="B26" s="12" t="s">
        <v>7</v>
      </c>
      <c r="C26" s="9" t="s">
        <v>8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37.5" customHeight="1">
      <c r="A27" s="14">
        <v>44813.0</v>
      </c>
      <c r="B27" s="8" t="s">
        <v>4</v>
      </c>
      <c r="C27" s="9" t="s">
        <v>8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37.5" customHeight="1">
      <c r="A28" s="15"/>
      <c r="B28" s="12" t="s">
        <v>6</v>
      </c>
      <c r="C28" s="9" t="s">
        <v>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37.5" customHeight="1">
      <c r="A29" s="16"/>
      <c r="B29" s="12" t="s">
        <v>7</v>
      </c>
      <c r="C29" s="9" t="s">
        <v>8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37.5" customHeight="1">
      <c r="A30" s="14">
        <v>44814.0</v>
      </c>
      <c r="B30" s="8" t="s">
        <v>4</v>
      </c>
      <c r="C30" s="9" t="s">
        <v>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37.5" customHeight="1">
      <c r="A31" s="15"/>
      <c r="B31" s="12" t="s">
        <v>6</v>
      </c>
      <c r="C31" s="9" t="s">
        <v>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37.5" customHeight="1">
      <c r="A32" s="16"/>
      <c r="B32" s="12" t="s">
        <v>7</v>
      </c>
      <c r="C32" s="9" t="s">
        <v>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37.5" customHeight="1">
      <c r="A33" s="14">
        <v>44816.0</v>
      </c>
      <c r="B33" s="8" t="s">
        <v>4</v>
      </c>
      <c r="C33" s="9" t="s">
        <v>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37.5" customHeight="1">
      <c r="A34" s="15"/>
      <c r="B34" s="12" t="s">
        <v>6</v>
      </c>
      <c r="C34" s="9" t="s">
        <v>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37.5" customHeight="1">
      <c r="A35" s="16"/>
      <c r="B35" s="12" t="s">
        <v>7</v>
      </c>
      <c r="C35" s="9" t="s">
        <v>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37.5" customHeight="1">
      <c r="A36" s="14">
        <v>44817.0</v>
      </c>
      <c r="B36" s="8" t="s">
        <v>4</v>
      </c>
      <c r="C36" s="9" t="s">
        <v>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7.5" customHeight="1">
      <c r="A37" s="15"/>
      <c r="B37" s="12" t="s">
        <v>6</v>
      </c>
      <c r="C37" s="9" t="s">
        <v>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37.5" customHeight="1">
      <c r="A38" s="16"/>
      <c r="B38" s="12" t="s">
        <v>7</v>
      </c>
      <c r="C38" s="9" t="s">
        <v>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37.5" customHeight="1">
      <c r="A39" s="14">
        <v>44818.0</v>
      </c>
      <c r="B39" s="8" t="s">
        <v>4</v>
      </c>
      <c r="C39" s="9" t="s">
        <v>8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37.5" customHeight="1">
      <c r="A40" s="15"/>
      <c r="B40" s="12" t="s">
        <v>6</v>
      </c>
      <c r="C40" s="9" t="s">
        <v>8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37.5" customHeight="1">
      <c r="A41" s="16"/>
      <c r="B41" s="12" t="s">
        <v>7</v>
      </c>
      <c r="C41" s="9" t="s">
        <v>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37.5" customHeight="1">
      <c r="A42" s="18">
        <v>44819.0</v>
      </c>
      <c r="B42" s="8" t="s">
        <v>4</v>
      </c>
      <c r="C42" s="9" t="s">
        <v>8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37.5" customHeight="1">
      <c r="A43" s="11"/>
      <c r="B43" s="12" t="s">
        <v>6</v>
      </c>
      <c r="C43" s="9" t="s">
        <v>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37.5" customHeight="1">
      <c r="A44" s="13"/>
      <c r="B44" s="12" t="s">
        <v>7</v>
      </c>
      <c r="C44" s="9" t="s">
        <v>8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37.5" customHeight="1">
      <c r="A45" s="18">
        <v>44820.0</v>
      </c>
      <c r="B45" s="8" t="s">
        <v>4</v>
      </c>
      <c r="C45" s="9" t="s">
        <v>8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37.5" customHeight="1">
      <c r="A46" s="11"/>
      <c r="B46" s="12" t="s">
        <v>6</v>
      </c>
      <c r="C46" s="9" t="s">
        <v>8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37.5" customHeight="1">
      <c r="A47" s="13"/>
      <c r="B47" s="12" t="s">
        <v>7</v>
      </c>
      <c r="C47" s="9" t="s">
        <v>8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37.5" customHeight="1">
      <c r="A48" s="18">
        <v>44821.0</v>
      </c>
      <c r="B48" s="19" t="s">
        <v>9</v>
      </c>
      <c r="C48" s="9" t="s">
        <v>8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37.5" customHeight="1">
      <c r="A49" s="11"/>
      <c r="B49" s="20" t="s">
        <v>10</v>
      </c>
      <c r="C49" s="9" t="s">
        <v>8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37.5" customHeight="1">
      <c r="A50" s="11"/>
      <c r="B50" s="20" t="s">
        <v>11</v>
      </c>
      <c r="C50" s="9" t="s">
        <v>8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37.5" customHeight="1">
      <c r="A51" s="11"/>
      <c r="B51" s="20" t="s">
        <v>12</v>
      </c>
      <c r="C51" s="9" t="s">
        <v>8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37.5" customHeight="1">
      <c r="A52" s="11"/>
      <c r="B52" s="20" t="s">
        <v>4</v>
      </c>
      <c r="C52" s="9" t="s">
        <v>8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37.5" customHeight="1">
      <c r="A53" s="11"/>
      <c r="B53" s="20" t="s">
        <v>6</v>
      </c>
      <c r="C53" s="9" t="s">
        <v>8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37.5" customHeight="1">
      <c r="A54" s="13"/>
      <c r="B54" s="20" t="s">
        <v>7</v>
      </c>
      <c r="C54" s="9" t="s">
        <v>8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37.5" customHeight="1">
      <c r="A55" s="18">
        <v>44823.0</v>
      </c>
      <c r="B55" s="8" t="s">
        <v>4</v>
      </c>
      <c r="C55" s="9" t="s">
        <v>8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37.5" customHeight="1">
      <c r="A56" s="11"/>
      <c r="B56" s="12" t="s">
        <v>6</v>
      </c>
      <c r="C56" s="9" t="s">
        <v>8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37.5" customHeight="1">
      <c r="A57" s="13"/>
      <c r="B57" s="12" t="s">
        <v>7</v>
      </c>
      <c r="C57" s="9" t="s">
        <v>8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37.5" customHeight="1">
      <c r="A58" s="18">
        <v>44824.0</v>
      </c>
      <c r="B58" s="8" t="s">
        <v>4</v>
      </c>
      <c r="C58" s="9" t="s">
        <v>8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37.5" customHeight="1">
      <c r="A59" s="11"/>
      <c r="B59" s="12" t="s">
        <v>6</v>
      </c>
      <c r="C59" s="9" t="s">
        <v>8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37.5" customHeight="1">
      <c r="A60" s="13"/>
      <c r="B60" s="12" t="s">
        <v>7</v>
      </c>
      <c r="C60" s="9" t="s">
        <v>8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37.5" customHeight="1">
      <c r="A61" s="18">
        <v>44825.0</v>
      </c>
      <c r="B61" s="8" t="s">
        <v>4</v>
      </c>
      <c r="C61" s="9" t="s">
        <v>8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37.5" customHeight="1">
      <c r="A62" s="11"/>
      <c r="B62" s="12" t="s">
        <v>6</v>
      </c>
      <c r="C62" s="9" t="s">
        <v>8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37.5" customHeight="1">
      <c r="A63" s="13"/>
      <c r="B63" s="12" t="s">
        <v>7</v>
      </c>
      <c r="C63" s="9" t="s">
        <v>8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37.5" customHeight="1">
      <c r="A64" s="18">
        <v>44826.0</v>
      </c>
      <c r="B64" s="8" t="s">
        <v>4</v>
      </c>
      <c r="C64" s="9" t="s">
        <v>8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37.5" customHeight="1">
      <c r="A65" s="11"/>
      <c r="B65" s="12" t="s">
        <v>6</v>
      </c>
      <c r="C65" s="9" t="s">
        <v>8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37.5" customHeight="1">
      <c r="A66" s="13"/>
      <c r="B66" s="12" t="s">
        <v>7</v>
      </c>
      <c r="C66" s="9" t="s">
        <v>8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37.5" customHeight="1">
      <c r="A67" s="18">
        <v>44827.0</v>
      </c>
      <c r="B67" s="8" t="s">
        <v>4</v>
      </c>
      <c r="C67" s="9" t="s">
        <v>8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37.5" customHeight="1">
      <c r="A68" s="11"/>
      <c r="B68" s="12" t="s">
        <v>6</v>
      </c>
      <c r="C68" s="9" t="s">
        <v>8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37.5" customHeight="1">
      <c r="A69" s="13"/>
      <c r="B69" s="12" t="s">
        <v>7</v>
      </c>
      <c r="C69" s="9" t="s">
        <v>8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37.5" customHeight="1">
      <c r="A70" s="18">
        <v>44830.0</v>
      </c>
      <c r="B70" s="8" t="s">
        <v>4</v>
      </c>
      <c r="C70" s="9" t="s">
        <v>13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37.5" customHeight="1">
      <c r="A71" s="11"/>
      <c r="B71" s="12" t="s">
        <v>6</v>
      </c>
      <c r="C71" s="9" t="s">
        <v>13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37.5" customHeight="1">
      <c r="A72" s="13"/>
      <c r="B72" s="12" t="s">
        <v>7</v>
      </c>
      <c r="C72" s="9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37.5" customHeight="1">
      <c r="A73" s="18">
        <v>44831.0</v>
      </c>
      <c r="B73" s="8" t="s">
        <v>4</v>
      </c>
      <c r="C73" s="9" t="s">
        <v>14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37.5" customHeight="1">
      <c r="A74" s="11"/>
      <c r="B74" s="12" t="s">
        <v>6</v>
      </c>
      <c r="C74" s="9" t="s">
        <v>14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37.5" customHeight="1">
      <c r="A75" s="13"/>
      <c r="B75" s="12" t="s">
        <v>7</v>
      </c>
      <c r="C75" s="9" t="s">
        <v>14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37.5" customHeight="1">
      <c r="A76" s="18">
        <v>44832.0</v>
      </c>
      <c r="B76" s="8" t="s">
        <v>4</v>
      </c>
      <c r="C76" s="9" t="s">
        <v>8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37.5" customHeight="1">
      <c r="A77" s="11"/>
      <c r="B77" s="12" t="s">
        <v>6</v>
      </c>
      <c r="C77" s="9" t="s">
        <v>8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37.5" customHeight="1">
      <c r="A78" s="13"/>
      <c r="B78" s="12" t="s">
        <v>7</v>
      </c>
      <c r="C78" s="9" t="s">
        <v>8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37.5" customHeight="1">
      <c r="A79" s="18">
        <v>44833.0</v>
      </c>
      <c r="B79" s="8" t="s">
        <v>4</v>
      </c>
      <c r="C79" s="9" t="s">
        <v>8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37.5" customHeight="1">
      <c r="A80" s="11"/>
      <c r="B80" s="12" t="s">
        <v>6</v>
      </c>
      <c r="C80" s="9" t="s">
        <v>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37.5" customHeight="1">
      <c r="A81" s="13"/>
      <c r="B81" s="12" t="s">
        <v>7</v>
      </c>
      <c r="C81" s="9" t="s">
        <v>8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37.5" customHeight="1">
      <c r="A82" s="18">
        <v>44834.0</v>
      </c>
      <c r="B82" s="8" t="s">
        <v>4</v>
      </c>
      <c r="C82" s="9" t="s">
        <v>8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37.5" customHeight="1">
      <c r="A83" s="11"/>
      <c r="B83" s="12" t="s">
        <v>6</v>
      </c>
      <c r="C83" s="9" t="s">
        <v>8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37.5" customHeight="1">
      <c r="A84" s="13"/>
      <c r="B84" s="12" t="s">
        <v>7</v>
      </c>
      <c r="C84" s="9" t="s">
        <v>8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37.5" customHeight="1">
      <c r="A85" s="18">
        <v>44837.0</v>
      </c>
      <c r="B85" s="8" t="s">
        <v>4</v>
      </c>
      <c r="C85" s="9" t="s">
        <v>14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37.5" customHeight="1">
      <c r="A86" s="11"/>
      <c r="B86" s="12" t="s">
        <v>6</v>
      </c>
      <c r="C86" s="9" t="s">
        <v>14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37.5" customHeight="1">
      <c r="A87" s="13"/>
      <c r="B87" s="12" t="s">
        <v>7</v>
      </c>
      <c r="C87" s="9" t="s">
        <v>14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37.5" customHeight="1">
      <c r="A88" s="18">
        <v>44838.0</v>
      </c>
      <c r="B88" s="8" t="s">
        <v>4</v>
      </c>
      <c r="C88" s="9" t="s">
        <v>15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37.5" customHeight="1">
      <c r="A89" s="11"/>
      <c r="B89" s="12" t="s">
        <v>6</v>
      </c>
      <c r="C89" s="9" t="s">
        <v>15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37.5" customHeight="1">
      <c r="A90" s="13"/>
      <c r="B90" s="12" t="s">
        <v>7</v>
      </c>
      <c r="C90" s="9" t="s">
        <v>15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37.5" customHeight="1">
      <c r="A91" s="18">
        <v>44839.0</v>
      </c>
      <c r="B91" s="8" t="s">
        <v>4</v>
      </c>
      <c r="C91" s="9" t="s">
        <v>8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37.5" customHeight="1">
      <c r="A92" s="11"/>
      <c r="B92" s="12" t="s">
        <v>6</v>
      </c>
      <c r="C92" s="9" t="s">
        <v>8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37.5" customHeight="1">
      <c r="A93" s="13"/>
      <c r="B93" s="12" t="s">
        <v>7</v>
      </c>
      <c r="C93" s="9" t="s">
        <v>8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37.5" customHeight="1">
      <c r="A94" s="18">
        <v>44840.0</v>
      </c>
      <c r="B94" s="8" t="s">
        <v>4</v>
      </c>
      <c r="C94" s="9" t="s">
        <v>8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37.5" customHeight="1">
      <c r="A95" s="11"/>
      <c r="B95" s="12" t="s">
        <v>6</v>
      </c>
      <c r="C95" s="9" t="s">
        <v>8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37.5" customHeight="1">
      <c r="A96" s="13"/>
      <c r="B96" s="12" t="s">
        <v>7</v>
      </c>
      <c r="C96" s="9" t="s">
        <v>8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37.5" customHeight="1">
      <c r="A97" s="18">
        <v>44841.0</v>
      </c>
      <c r="B97" s="8" t="s">
        <v>4</v>
      </c>
      <c r="C97" s="9" t="s">
        <v>16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37.5" customHeight="1">
      <c r="A98" s="11"/>
      <c r="B98" s="12" t="s">
        <v>6</v>
      </c>
      <c r="C98" s="9" t="s">
        <v>16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37.5" customHeight="1">
      <c r="A99" s="13"/>
      <c r="B99" s="12" t="s">
        <v>7</v>
      </c>
      <c r="C99" s="9" t="s">
        <v>16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37.5" customHeight="1">
      <c r="A100" s="18">
        <v>44842.0</v>
      </c>
      <c r="B100" s="19" t="s">
        <v>9</v>
      </c>
      <c r="C100" s="9" t="s">
        <v>8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37.5" customHeight="1">
      <c r="A101" s="11"/>
      <c r="B101" s="20" t="s">
        <v>10</v>
      </c>
      <c r="C101" s="9" t="s">
        <v>8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37.5" customHeight="1">
      <c r="A102" s="11"/>
      <c r="B102" s="20" t="s">
        <v>11</v>
      </c>
      <c r="C102" s="9" t="s">
        <v>8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37.5" customHeight="1">
      <c r="A103" s="11"/>
      <c r="B103" s="20" t="s">
        <v>12</v>
      </c>
      <c r="C103" s="9" t="s">
        <v>8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37.5" customHeight="1">
      <c r="A104" s="11"/>
      <c r="B104" s="20" t="s">
        <v>4</v>
      </c>
      <c r="C104" s="9" t="s">
        <v>8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37.5" customHeight="1">
      <c r="A105" s="11"/>
      <c r="B105" s="20" t="s">
        <v>6</v>
      </c>
      <c r="C105" s="9" t="s">
        <v>8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37.5" customHeight="1">
      <c r="A106" s="13"/>
      <c r="B106" s="20" t="s">
        <v>7</v>
      </c>
      <c r="C106" s="9" t="s">
        <v>8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37.5" customHeight="1">
      <c r="A107" s="18">
        <v>44844.0</v>
      </c>
      <c r="B107" s="8" t="s">
        <v>4</v>
      </c>
      <c r="C107" s="9" t="s">
        <v>17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37.5" customHeight="1">
      <c r="A108" s="11"/>
      <c r="B108" s="12" t="s">
        <v>6</v>
      </c>
      <c r="C108" s="9" t="s">
        <v>17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37.5" customHeight="1">
      <c r="A109" s="13"/>
      <c r="B109" s="12" t="s">
        <v>7</v>
      </c>
      <c r="C109" s="21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37.5" customHeight="1">
      <c r="A110" s="18">
        <v>44845.0</v>
      </c>
      <c r="B110" s="8" t="s">
        <v>4</v>
      </c>
      <c r="C110" s="9" t="s">
        <v>18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37.5" customHeight="1">
      <c r="A111" s="11"/>
      <c r="B111" s="12" t="s">
        <v>6</v>
      </c>
      <c r="C111" s="9" t="s">
        <v>18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37.5" customHeight="1">
      <c r="A112" s="13"/>
      <c r="B112" s="12" t="s">
        <v>7</v>
      </c>
      <c r="C112" s="9" t="s">
        <v>18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37.5" customHeight="1">
      <c r="A113" s="18">
        <v>44846.0</v>
      </c>
      <c r="B113" s="8" t="s">
        <v>4</v>
      </c>
      <c r="C113" s="9" t="s">
        <v>14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37.5" customHeight="1">
      <c r="A114" s="11"/>
      <c r="B114" s="12" t="s">
        <v>6</v>
      </c>
      <c r="C114" s="9" t="s">
        <v>14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37.5" customHeight="1">
      <c r="A115" s="13"/>
      <c r="B115" s="12" t="s">
        <v>7</v>
      </c>
      <c r="C115" s="9" t="s">
        <v>14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37.5" customHeight="1">
      <c r="A116" s="18">
        <v>44847.0</v>
      </c>
      <c r="B116" s="8" t="s">
        <v>4</v>
      </c>
      <c r="C116" s="9" t="s">
        <v>19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37.5" customHeight="1">
      <c r="A117" s="11"/>
      <c r="B117" s="12" t="s">
        <v>6</v>
      </c>
      <c r="C117" s="9" t="s">
        <v>19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37.5" customHeight="1">
      <c r="A118" s="13"/>
      <c r="B118" s="12" t="s">
        <v>7</v>
      </c>
      <c r="C118" s="9" t="s">
        <v>19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37.5" customHeight="1">
      <c r="A119" s="18">
        <v>44848.0</v>
      </c>
      <c r="B119" s="8" t="s">
        <v>4</v>
      </c>
      <c r="C119" s="9" t="s">
        <v>16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37.5" customHeight="1">
      <c r="A120" s="11"/>
      <c r="B120" s="12" t="s">
        <v>6</v>
      </c>
      <c r="C120" s="9" t="s">
        <v>16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37.5" customHeight="1">
      <c r="A121" s="13"/>
      <c r="B121" s="12" t="s">
        <v>7</v>
      </c>
      <c r="C121" s="9" t="s">
        <v>16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37.5" customHeight="1">
      <c r="A122" s="18">
        <v>44849.0</v>
      </c>
      <c r="B122" s="19" t="s">
        <v>9</v>
      </c>
      <c r="C122" s="9" t="s">
        <v>8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37.5" customHeight="1">
      <c r="A123" s="11"/>
      <c r="B123" s="20" t="s">
        <v>10</v>
      </c>
      <c r="C123" s="9" t="s">
        <v>8</v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37.5" customHeight="1">
      <c r="A124" s="11"/>
      <c r="B124" s="20" t="s">
        <v>11</v>
      </c>
      <c r="C124" s="9" t="s">
        <v>8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37.5" customHeight="1">
      <c r="A125" s="11"/>
      <c r="B125" s="20" t="s">
        <v>12</v>
      </c>
      <c r="C125" s="9" t="s">
        <v>8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37.5" customHeight="1">
      <c r="A126" s="11"/>
      <c r="B126" s="20" t="s">
        <v>4</v>
      </c>
      <c r="C126" s="9" t="s">
        <v>8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37.5" customHeight="1">
      <c r="A127" s="11"/>
      <c r="B127" s="20" t="s">
        <v>6</v>
      </c>
      <c r="C127" s="9" t="s">
        <v>8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37.5" customHeight="1">
      <c r="A128" s="13"/>
      <c r="B128" s="20" t="s">
        <v>7</v>
      </c>
      <c r="C128" s="9" t="s">
        <v>8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37.5" customHeight="1">
      <c r="A129" s="18">
        <v>44851.0</v>
      </c>
      <c r="B129" s="8" t="s">
        <v>4</v>
      </c>
      <c r="C129" s="9" t="s">
        <v>8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37.5" customHeight="1">
      <c r="A130" s="11"/>
      <c r="B130" s="12" t="s">
        <v>6</v>
      </c>
      <c r="C130" s="9" t="s">
        <v>8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37.5" customHeight="1">
      <c r="A131" s="13"/>
      <c r="B131" s="12" t="s">
        <v>7</v>
      </c>
      <c r="C131" s="9" t="s">
        <v>8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37.5" customHeight="1">
      <c r="A132" s="18">
        <v>44852.0</v>
      </c>
      <c r="B132" s="8" t="s">
        <v>4</v>
      </c>
      <c r="C132" s="9" t="s">
        <v>8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37.5" customHeight="1">
      <c r="A133" s="11"/>
      <c r="B133" s="12" t="s">
        <v>6</v>
      </c>
      <c r="C133" s="9" t="s">
        <v>8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37.5" customHeight="1">
      <c r="A134" s="13"/>
      <c r="B134" s="12" t="s">
        <v>7</v>
      </c>
      <c r="C134" s="9" t="s">
        <v>8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37.5" customHeight="1">
      <c r="A135" s="18">
        <v>44853.0</v>
      </c>
      <c r="B135" s="8" t="s">
        <v>4</v>
      </c>
      <c r="C135" s="9" t="s">
        <v>8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37.5" customHeight="1">
      <c r="A136" s="11"/>
      <c r="B136" s="12" t="s">
        <v>6</v>
      </c>
      <c r="C136" s="9" t="s">
        <v>8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37.5" customHeight="1">
      <c r="A137" s="13"/>
      <c r="B137" s="12" t="s">
        <v>7</v>
      </c>
      <c r="C137" s="9" t="s">
        <v>8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37.5" customHeight="1">
      <c r="A138" s="18">
        <v>44854.0</v>
      </c>
      <c r="B138" s="8" t="s">
        <v>4</v>
      </c>
      <c r="C138" s="9" t="s">
        <v>20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37.5" customHeight="1">
      <c r="A139" s="11"/>
      <c r="B139" s="12" t="s">
        <v>6</v>
      </c>
      <c r="C139" s="9" t="s">
        <v>20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37.5" customHeight="1">
      <c r="A140" s="13"/>
      <c r="B140" s="12" t="s">
        <v>7</v>
      </c>
      <c r="C140" s="21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37.5" customHeight="1">
      <c r="A141" s="18">
        <v>44855.0</v>
      </c>
      <c r="B141" s="8" t="s">
        <v>4</v>
      </c>
      <c r="C141" s="9" t="s">
        <v>16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37.5" customHeight="1">
      <c r="A142" s="11"/>
      <c r="B142" s="12" t="s">
        <v>6</v>
      </c>
      <c r="C142" s="9" t="s">
        <v>16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37.5" customHeight="1">
      <c r="A143" s="13"/>
      <c r="B143" s="12" t="s">
        <v>7</v>
      </c>
      <c r="C143" s="9" t="s">
        <v>16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37.5" customHeight="1">
      <c r="A144" s="18">
        <v>44856.0</v>
      </c>
      <c r="B144" s="20" t="s">
        <v>21</v>
      </c>
      <c r="C144" s="9" t="s">
        <v>8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37.5" customHeight="1">
      <c r="A145" s="11"/>
      <c r="B145" s="20" t="s">
        <v>22</v>
      </c>
      <c r="C145" s="9" t="s">
        <v>8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37.5" customHeight="1">
      <c r="A146" s="11"/>
      <c r="B146" s="20" t="s">
        <v>23</v>
      </c>
      <c r="C146" s="9" t="s">
        <v>8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37.5" customHeight="1">
      <c r="A147" s="11"/>
      <c r="B147" s="20" t="s">
        <v>24</v>
      </c>
      <c r="C147" s="9" t="s">
        <v>8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37.5" customHeight="1">
      <c r="A148" s="11"/>
      <c r="B148" s="8" t="s">
        <v>4</v>
      </c>
      <c r="C148" s="9" t="s">
        <v>8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37.5" customHeight="1">
      <c r="A149" s="11"/>
      <c r="B149" s="12" t="s">
        <v>6</v>
      </c>
      <c r="C149" s="9" t="s">
        <v>8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37.5" customHeight="1">
      <c r="A150" s="11"/>
      <c r="B150" s="12" t="s">
        <v>7</v>
      </c>
      <c r="C150" s="9" t="s">
        <v>8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37.5" customHeight="1">
      <c r="A151" s="13"/>
      <c r="B151" s="20" t="s">
        <v>25</v>
      </c>
      <c r="C151" s="9" t="s">
        <v>8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37.5" customHeight="1">
      <c r="A152" s="18">
        <v>44858.0</v>
      </c>
      <c r="B152" s="8" t="s">
        <v>4</v>
      </c>
      <c r="C152" s="9" t="s">
        <v>8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37.5" customHeight="1">
      <c r="A153" s="11"/>
      <c r="B153" s="12" t="s">
        <v>6</v>
      </c>
      <c r="C153" s="9" t="s">
        <v>8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37.5" customHeight="1">
      <c r="A154" s="13"/>
      <c r="B154" s="12" t="s">
        <v>7</v>
      </c>
      <c r="C154" s="9" t="s">
        <v>8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37.5" customHeight="1">
      <c r="A155" s="18">
        <v>44859.0</v>
      </c>
      <c r="B155" s="8" t="s">
        <v>4</v>
      </c>
      <c r="C155" s="9" t="s">
        <v>8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37.5" customHeight="1">
      <c r="A156" s="11"/>
      <c r="B156" s="12" t="s">
        <v>6</v>
      </c>
      <c r="C156" s="9" t="s">
        <v>8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37.5" customHeight="1">
      <c r="A157" s="13"/>
      <c r="B157" s="12" t="s">
        <v>7</v>
      </c>
      <c r="C157" s="9" t="s">
        <v>8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37.5" customHeight="1">
      <c r="A158" s="18">
        <v>44860.0</v>
      </c>
      <c r="B158" s="8" t="s">
        <v>4</v>
      </c>
      <c r="C158" s="9" t="s">
        <v>8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37.5" customHeight="1">
      <c r="A159" s="11"/>
      <c r="B159" s="12" t="s">
        <v>6</v>
      </c>
      <c r="C159" s="9" t="s">
        <v>8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37.5" customHeight="1">
      <c r="A160" s="13"/>
      <c r="B160" s="12" t="s">
        <v>7</v>
      </c>
      <c r="C160" s="9" t="s">
        <v>8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37.5" customHeight="1">
      <c r="A161" s="18">
        <v>44861.0</v>
      </c>
      <c r="B161" s="8" t="s">
        <v>4</v>
      </c>
      <c r="C161" s="9" t="s">
        <v>26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37.5" customHeight="1">
      <c r="A162" s="11"/>
      <c r="B162" s="12" t="s">
        <v>6</v>
      </c>
      <c r="C162" s="9" t="s">
        <v>26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37.5" customHeight="1">
      <c r="A163" s="13"/>
      <c r="B163" s="12" t="s">
        <v>7</v>
      </c>
      <c r="C163" s="21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37.5" customHeight="1">
      <c r="A164" s="18">
        <v>44862.0</v>
      </c>
      <c r="B164" s="8" t="s">
        <v>4</v>
      </c>
      <c r="C164" s="9" t="s">
        <v>16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37.5" customHeight="1">
      <c r="A165" s="11"/>
      <c r="B165" s="12" t="s">
        <v>6</v>
      </c>
      <c r="C165" s="9" t="s">
        <v>16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37.5" customHeight="1">
      <c r="A166" s="13"/>
      <c r="B166" s="12" t="s">
        <v>7</v>
      </c>
      <c r="C166" s="9" t="s">
        <v>16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37.5" customHeight="1">
      <c r="A167" s="18">
        <v>44863.0</v>
      </c>
      <c r="B167" s="19" t="s">
        <v>9</v>
      </c>
      <c r="C167" s="9" t="s">
        <v>8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37.5" customHeight="1">
      <c r="A168" s="11"/>
      <c r="B168" s="20" t="s">
        <v>10</v>
      </c>
      <c r="C168" s="9" t="s">
        <v>8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37.5" customHeight="1">
      <c r="A169" s="11"/>
      <c r="B169" s="20" t="s">
        <v>11</v>
      </c>
      <c r="C169" s="9" t="s">
        <v>8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37.5" customHeight="1">
      <c r="A170" s="11"/>
      <c r="B170" s="20" t="s">
        <v>12</v>
      </c>
      <c r="C170" s="9" t="s">
        <v>8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37.5" customHeight="1">
      <c r="A171" s="11"/>
      <c r="B171" s="20" t="s">
        <v>4</v>
      </c>
      <c r="C171" s="9" t="s">
        <v>8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37.5" customHeight="1">
      <c r="A172" s="11"/>
      <c r="B172" s="20" t="s">
        <v>6</v>
      </c>
      <c r="C172" s="9" t="s">
        <v>8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37.5" customHeight="1">
      <c r="A173" s="13"/>
      <c r="B173" s="20" t="s">
        <v>7</v>
      </c>
      <c r="C173" s="9" t="s">
        <v>8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37.5" customHeight="1">
      <c r="A174" s="18">
        <v>44865.0</v>
      </c>
      <c r="B174" s="8" t="s">
        <v>4</v>
      </c>
      <c r="C174" s="9" t="s">
        <v>8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37.5" customHeight="1">
      <c r="A175" s="11"/>
      <c r="B175" s="12" t="s">
        <v>6</v>
      </c>
      <c r="C175" s="9" t="s">
        <v>8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37.5" customHeight="1">
      <c r="A176" s="13"/>
      <c r="B176" s="12" t="s">
        <v>7</v>
      </c>
      <c r="C176" s="9" t="s">
        <v>8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37.5" customHeight="1">
      <c r="A177" s="18">
        <v>44866.0</v>
      </c>
      <c r="B177" s="8" t="s">
        <v>4</v>
      </c>
      <c r="C177" s="9" t="s">
        <v>8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37.5" customHeight="1">
      <c r="A178" s="11"/>
      <c r="B178" s="12" t="s">
        <v>6</v>
      </c>
      <c r="C178" s="9" t="s">
        <v>8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37.5" customHeight="1">
      <c r="A179" s="13"/>
      <c r="B179" s="12" t="s">
        <v>7</v>
      </c>
      <c r="C179" s="9" t="s">
        <v>8</v>
      </c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37.5" customHeight="1">
      <c r="A180" s="18">
        <v>44867.0</v>
      </c>
      <c r="B180" s="8" t="s">
        <v>4</v>
      </c>
      <c r="C180" s="9" t="s">
        <v>8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37.5" customHeight="1">
      <c r="A181" s="11"/>
      <c r="B181" s="12" t="s">
        <v>6</v>
      </c>
      <c r="C181" s="9" t="s">
        <v>8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37.5" customHeight="1">
      <c r="A182" s="13"/>
      <c r="B182" s="12" t="s">
        <v>7</v>
      </c>
      <c r="C182" s="9" t="s">
        <v>8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37.5" customHeight="1">
      <c r="A183" s="18">
        <v>44868.0</v>
      </c>
      <c r="B183" s="8" t="s">
        <v>4</v>
      </c>
      <c r="C183" s="9" t="s">
        <v>26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37.5" customHeight="1">
      <c r="A184" s="11"/>
      <c r="B184" s="12" t="s">
        <v>6</v>
      </c>
      <c r="C184" s="9" t="s">
        <v>26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37.5" customHeight="1">
      <c r="A185" s="13"/>
      <c r="B185" s="12" t="s">
        <v>7</v>
      </c>
      <c r="C185" s="21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37.5" customHeight="1">
      <c r="A186" s="18">
        <v>44870.0</v>
      </c>
      <c r="B186" s="19" t="s">
        <v>9</v>
      </c>
      <c r="C186" s="9" t="s">
        <v>8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37.5" customHeight="1">
      <c r="A187" s="11"/>
      <c r="B187" s="20" t="s">
        <v>10</v>
      </c>
      <c r="C187" s="9" t="s">
        <v>8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37.5" customHeight="1">
      <c r="A188" s="11"/>
      <c r="B188" s="20" t="s">
        <v>11</v>
      </c>
      <c r="C188" s="9" t="s">
        <v>8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37.5" customHeight="1">
      <c r="A189" s="11"/>
      <c r="B189" s="20" t="s">
        <v>12</v>
      </c>
      <c r="C189" s="9" t="s">
        <v>8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37.5" customHeight="1">
      <c r="A190" s="11"/>
      <c r="B190" s="20" t="s">
        <v>4</v>
      </c>
      <c r="C190" s="9" t="s">
        <v>8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37.5" customHeight="1">
      <c r="A191" s="11"/>
      <c r="B191" s="20" t="s">
        <v>6</v>
      </c>
      <c r="C191" s="9" t="s">
        <v>8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37.5" customHeight="1">
      <c r="A192" s="13"/>
      <c r="B192" s="20" t="s">
        <v>7</v>
      </c>
      <c r="C192" s="9" t="s">
        <v>8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37.5" customHeight="1">
      <c r="A193" s="18">
        <v>44872.0</v>
      </c>
      <c r="B193" s="8" t="s">
        <v>4</v>
      </c>
      <c r="C193" s="9" t="s">
        <v>8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37.5" customHeight="1">
      <c r="A194" s="11"/>
      <c r="B194" s="12" t="s">
        <v>6</v>
      </c>
      <c r="C194" s="9" t="s">
        <v>8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37.5" customHeight="1">
      <c r="A195" s="13"/>
      <c r="B195" s="12" t="s">
        <v>7</v>
      </c>
      <c r="C195" s="9" t="s">
        <v>8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37.5" customHeight="1">
      <c r="A196" s="18">
        <v>44873.0</v>
      </c>
      <c r="B196" s="8" t="s">
        <v>4</v>
      </c>
      <c r="C196" s="9" t="s">
        <v>8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37.5" customHeight="1">
      <c r="A197" s="11"/>
      <c r="B197" s="12" t="s">
        <v>6</v>
      </c>
      <c r="C197" s="9" t="s">
        <v>8</v>
      </c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37.5" customHeight="1">
      <c r="A198" s="13"/>
      <c r="B198" s="12" t="s">
        <v>7</v>
      </c>
      <c r="C198" s="9" t="s">
        <v>8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37.5" customHeight="1">
      <c r="A199" s="18">
        <v>44874.0</v>
      </c>
      <c r="B199" s="8" t="s">
        <v>4</v>
      </c>
      <c r="C199" s="9" t="s">
        <v>8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37.5" customHeight="1">
      <c r="A200" s="11"/>
      <c r="B200" s="12" t="s">
        <v>6</v>
      </c>
      <c r="C200" s="9" t="s">
        <v>8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37.5" customHeight="1">
      <c r="A201" s="13"/>
      <c r="B201" s="12" t="s">
        <v>7</v>
      </c>
      <c r="C201" s="9" t="s">
        <v>8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37.5" customHeight="1">
      <c r="A202" s="18">
        <v>44875.0</v>
      </c>
      <c r="B202" s="8" t="s">
        <v>4</v>
      </c>
      <c r="C202" s="9" t="s">
        <v>26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37.5" customHeight="1">
      <c r="A203" s="11"/>
      <c r="B203" s="12" t="s">
        <v>6</v>
      </c>
      <c r="C203" s="9" t="s">
        <v>26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37.5" customHeight="1">
      <c r="A204" s="13"/>
      <c r="B204" s="12" t="s">
        <v>7</v>
      </c>
      <c r="C204" s="9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37.5" customHeight="1">
      <c r="A205" s="18">
        <v>44876.0</v>
      </c>
      <c r="B205" s="8" t="s">
        <v>4</v>
      </c>
      <c r="C205" s="9" t="s">
        <v>16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37.5" customHeight="1">
      <c r="A206" s="11"/>
      <c r="B206" s="12" t="s">
        <v>6</v>
      </c>
      <c r="C206" s="9" t="s">
        <v>16</v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37.5" customHeight="1">
      <c r="A207" s="13"/>
      <c r="B207" s="12" t="s">
        <v>7</v>
      </c>
      <c r="C207" s="9" t="s">
        <v>16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37.5" customHeight="1">
      <c r="A208" s="18">
        <v>44877.0</v>
      </c>
      <c r="B208" s="19" t="s">
        <v>9</v>
      </c>
      <c r="C208" s="9" t="s">
        <v>8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37.5" customHeight="1">
      <c r="A209" s="11"/>
      <c r="B209" s="20" t="s">
        <v>10</v>
      </c>
      <c r="C209" s="9" t="s">
        <v>8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37.5" customHeight="1">
      <c r="A210" s="11"/>
      <c r="B210" s="20" t="s">
        <v>11</v>
      </c>
      <c r="C210" s="9" t="s">
        <v>8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37.5" customHeight="1">
      <c r="A211" s="11"/>
      <c r="B211" s="20" t="s">
        <v>12</v>
      </c>
      <c r="C211" s="9" t="s">
        <v>8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37.5" customHeight="1">
      <c r="A212" s="11"/>
      <c r="B212" s="20" t="s">
        <v>4</v>
      </c>
      <c r="C212" s="9" t="s">
        <v>8</v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37.5" customHeight="1">
      <c r="A213" s="11"/>
      <c r="B213" s="20" t="s">
        <v>6</v>
      </c>
      <c r="C213" s="9" t="s">
        <v>8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37.5" customHeight="1">
      <c r="A214" s="13"/>
      <c r="B214" s="20" t="s">
        <v>7</v>
      </c>
      <c r="C214" s="9" t="s">
        <v>8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37.5" customHeight="1">
      <c r="A215" s="18">
        <v>44879.0</v>
      </c>
      <c r="B215" s="8" t="s">
        <v>4</v>
      </c>
      <c r="C215" s="9" t="s">
        <v>8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37.5" customHeight="1">
      <c r="A216" s="11"/>
      <c r="B216" s="12" t="s">
        <v>6</v>
      </c>
      <c r="C216" s="9" t="s">
        <v>8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37.5" customHeight="1">
      <c r="A217" s="13"/>
      <c r="B217" s="12" t="s">
        <v>7</v>
      </c>
      <c r="C217" s="9" t="s">
        <v>8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37.5" customHeight="1">
      <c r="A218" s="18">
        <v>44880.0</v>
      </c>
      <c r="B218" s="8" t="s">
        <v>4</v>
      </c>
      <c r="C218" s="9" t="s">
        <v>8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37.5" customHeight="1">
      <c r="A219" s="11"/>
      <c r="B219" s="12" t="s">
        <v>6</v>
      </c>
      <c r="C219" s="9" t="s">
        <v>8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37.5" customHeight="1">
      <c r="A220" s="13"/>
      <c r="B220" s="12" t="s">
        <v>7</v>
      </c>
      <c r="C220" s="9" t="s">
        <v>8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37.5" customHeight="1">
      <c r="A221" s="18">
        <v>44881.0</v>
      </c>
      <c r="B221" s="8" t="s">
        <v>4</v>
      </c>
      <c r="C221" s="9" t="s">
        <v>8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37.5" customHeight="1">
      <c r="A222" s="11"/>
      <c r="B222" s="12" t="s">
        <v>6</v>
      </c>
      <c r="C222" s="9" t="s">
        <v>8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37.5" customHeight="1">
      <c r="A223" s="13"/>
      <c r="B223" s="12" t="s">
        <v>7</v>
      </c>
      <c r="C223" s="9" t="s">
        <v>8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37.5" customHeight="1">
      <c r="A224" s="18">
        <v>44882.0</v>
      </c>
      <c r="B224" s="8" t="s">
        <v>4</v>
      </c>
      <c r="C224" s="9" t="s">
        <v>27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37.5" customHeight="1">
      <c r="A225" s="11"/>
      <c r="B225" s="12" t="s">
        <v>6</v>
      </c>
      <c r="C225" s="9" t="s">
        <v>27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37.5" customHeight="1">
      <c r="A226" s="13"/>
      <c r="B226" s="12" t="s">
        <v>7</v>
      </c>
      <c r="C226" s="9" t="s">
        <v>27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37.5" customHeight="1">
      <c r="A227" s="18">
        <v>44883.0</v>
      </c>
      <c r="B227" s="8" t="s">
        <v>4</v>
      </c>
      <c r="C227" s="9" t="s">
        <v>16</v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37.5" customHeight="1">
      <c r="A228" s="11"/>
      <c r="B228" s="12" t="s">
        <v>6</v>
      </c>
      <c r="C228" s="9" t="s">
        <v>16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37.5" customHeight="1">
      <c r="A229" s="13"/>
      <c r="B229" s="12" t="s">
        <v>7</v>
      </c>
      <c r="C229" s="9" t="s">
        <v>16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37.5" customHeight="1">
      <c r="A230" s="18">
        <v>44884.0</v>
      </c>
      <c r="B230" s="19" t="s">
        <v>9</v>
      </c>
      <c r="C230" s="9" t="s">
        <v>8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37.5" customHeight="1">
      <c r="A231" s="11"/>
      <c r="B231" s="20" t="s">
        <v>10</v>
      </c>
      <c r="C231" s="9" t="s">
        <v>8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37.5" customHeight="1">
      <c r="A232" s="11"/>
      <c r="B232" s="20" t="s">
        <v>11</v>
      </c>
      <c r="C232" s="9" t="s">
        <v>8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37.5" customHeight="1">
      <c r="A233" s="11"/>
      <c r="B233" s="20" t="s">
        <v>12</v>
      </c>
      <c r="C233" s="9" t="s">
        <v>8</v>
      </c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37.5" customHeight="1">
      <c r="A234" s="11"/>
      <c r="B234" s="20" t="s">
        <v>4</v>
      </c>
      <c r="C234" s="9" t="s">
        <v>8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37.5" customHeight="1">
      <c r="A235" s="11"/>
      <c r="B235" s="20" t="s">
        <v>6</v>
      </c>
      <c r="C235" s="9" t="s">
        <v>8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37.5" customHeight="1">
      <c r="A236" s="13"/>
      <c r="B236" s="20" t="s">
        <v>7</v>
      </c>
      <c r="C236" s="9" t="s">
        <v>8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37.5" customHeight="1">
      <c r="A237" s="18">
        <v>44886.0</v>
      </c>
      <c r="B237" s="8" t="s">
        <v>4</v>
      </c>
      <c r="C237" s="9" t="s">
        <v>8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37.5" customHeight="1">
      <c r="A238" s="11"/>
      <c r="B238" s="12" t="s">
        <v>6</v>
      </c>
      <c r="C238" s="9" t="s">
        <v>8</v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37.5" customHeight="1">
      <c r="A239" s="13"/>
      <c r="B239" s="12" t="s">
        <v>7</v>
      </c>
      <c r="C239" s="9" t="s">
        <v>8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37.5" customHeight="1">
      <c r="A240" s="18">
        <v>44887.0</v>
      </c>
      <c r="B240" s="8" t="s">
        <v>4</v>
      </c>
      <c r="C240" s="9" t="s">
        <v>8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37.5" customHeight="1">
      <c r="A241" s="11"/>
      <c r="B241" s="12" t="s">
        <v>6</v>
      </c>
      <c r="C241" s="9" t="s">
        <v>8</v>
      </c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37.5" customHeight="1">
      <c r="A242" s="13"/>
      <c r="B242" s="12" t="s">
        <v>7</v>
      </c>
      <c r="C242" s="9" t="s">
        <v>8</v>
      </c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37.5" customHeight="1">
      <c r="A243" s="18">
        <v>44888.0</v>
      </c>
      <c r="B243" s="8" t="s">
        <v>4</v>
      </c>
      <c r="C243" s="9" t="s">
        <v>8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37.5" customHeight="1">
      <c r="A244" s="11"/>
      <c r="B244" s="12" t="s">
        <v>6</v>
      </c>
      <c r="C244" s="9" t="s">
        <v>8</v>
      </c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37.5" customHeight="1">
      <c r="A245" s="13"/>
      <c r="B245" s="12" t="s">
        <v>7</v>
      </c>
      <c r="C245" s="9" t="s">
        <v>8</v>
      </c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37.5" customHeight="1">
      <c r="A246" s="18">
        <v>44889.0</v>
      </c>
      <c r="B246" s="8" t="s">
        <v>4</v>
      </c>
      <c r="C246" s="9" t="s">
        <v>27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37.5" customHeight="1">
      <c r="A247" s="11"/>
      <c r="B247" s="12" t="s">
        <v>6</v>
      </c>
      <c r="C247" s="9" t="s">
        <v>27</v>
      </c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37.5" customHeight="1">
      <c r="A248" s="13"/>
      <c r="B248" s="12" t="s">
        <v>7</v>
      </c>
      <c r="C248" s="9" t="s">
        <v>27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37.5" customHeight="1">
      <c r="A249" s="18">
        <v>44890.0</v>
      </c>
      <c r="B249" s="8" t="s">
        <v>4</v>
      </c>
      <c r="C249" s="9" t="s">
        <v>8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37.5" customHeight="1">
      <c r="A250" s="11"/>
      <c r="B250" s="12" t="s">
        <v>6</v>
      </c>
      <c r="C250" s="9" t="s">
        <v>8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37.5" customHeight="1">
      <c r="A251" s="13"/>
      <c r="B251" s="12" t="s">
        <v>7</v>
      </c>
      <c r="C251" s="9" t="s">
        <v>8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37.5" customHeight="1">
      <c r="A252" s="18">
        <v>44891.0</v>
      </c>
      <c r="B252" s="19" t="s">
        <v>9</v>
      </c>
      <c r="C252" s="9" t="s">
        <v>8</v>
      </c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37.5" customHeight="1">
      <c r="A253" s="11"/>
      <c r="B253" s="20" t="s">
        <v>10</v>
      </c>
      <c r="C253" s="9" t="s">
        <v>8</v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37.5" customHeight="1">
      <c r="A254" s="11"/>
      <c r="B254" s="20" t="s">
        <v>11</v>
      </c>
      <c r="C254" s="9" t="s">
        <v>8</v>
      </c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37.5" customHeight="1">
      <c r="A255" s="11"/>
      <c r="B255" s="20" t="s">
        <v>12</v>
      </c>
      <c r="C255" s="9" t="s">
        <v>8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37.5" customHeight="1">
      <c r="A256" s="11"/>
      <c r="B256" s="20" t="s">
        <v>4</v>
      </c>
      <c r="C256" s="9" t="s">
        <v>8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37.5" customHeight="1">
      <c r="A257" s="11"/>
      <c r="B257" s="20" t="s">
        <v>6</v>
      </c>
      <c r="C257" s="9" t="s">
        <v>8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37.5" customHeight="1">
      <c r="A258" s="13"/>
      <c r="B258" s="20" t="s">
        <v>7</v>
      </c>
      <c r="C258" s="9" t="s">
        <v>8</v>
      </c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37.5" customHeight="1">
      <c r="A259" s="18">
        <v>44893.0</v>
      </c>
      <c r="B259" s="8" t="s">
        <v>4</v>
      </c>
      <c r="C259" s="9" t="s">
        <v>8</v>
      </c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37.5" customHeight="1">
      <c r="A260" s="11"/>
      <c r="B260" s="12" t="s">
        <v>6</v>
      </c>
      <c r="C260" s="9" t="s">
        <v>8</v>
      </c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37.5" customHeight="1">
      <c r="A261" s="13"/>
      <c r="B261" s="12" t="s">
        <v>7</v>
      </c>
      <c r="C261" s="9" t="s">
        <v>8</v>
      </c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37.5" customHeight="1">
      <c r="A262" s="18">
        <v>44894.0</v>
      </c>
      <c r="B262" s="8" t="s">
        <v>4</v>
      </c>
      <c r="C262" s="9" t="s">
        <v>8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37.5" customHeight="1">
      <c r="A263" s="11"/>
      <c r="B263" s="12" t="s">
        <v>6</v>
      </c>
      <c r="C263" s="9" t="s">
        <v>8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37.5" customHeight="1">
      <c r="A264" s="13"/>
      <c r="B264" s="12" t="s">
        <v>7</v>
      </c>
      <c r="C264" s="9" t="s">
        <v>8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37.5" customHeight="1">
      <c r="A265" s="18">
        <v>44895.0</v>
      </c>
      <c r="B265" s="8" t="s">
        <v>4</v>
      </c>
      <c r="C265" s="9" t="s">
        <v>8</v>
      </c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37.5" customHeight="1">
      <c r="A266" s="11"/>
      <c r="B266" s="12" t="s">
        <v>6</v>
      </c>
      <c r="C266" s="9" t="s">
        <v>8</v>
      </c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37.5" customHeight="1">
      <c r="A267" s="13"/>
      <c r="B267" s="12" t="s">
        <v>7</v>
      </c>
      <c r="C267" s="9" t="s">
        <v>8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37.5" customHeight="1">
      <c r="A268" s="18">
        <v>44896.0</v>
      </c>
      <c r="B268" s="8" t="s">
        <v>4</v>
      </c>
      <c r="C268" s="9" t="s">
        <v>27</v>
      </c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37.5" customHeight="1">
      <c r="A269" s="11"/>
      <c r="B269" s="12" t="s">
        <v>6</v>
      </c>
      <c r="C269" s="9" t="s">
        <v>27</v>
      </c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37.5" customHeight="1">
      <c r="A270" s="13"/>
      <c r="B270" s="12" t="s">
        <v>7</v>
      </c>
      <c r="C270" s="21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37.5" customHeight="1">
      <c r="A271" s="18">
        <v>44897.0</v>
      </c>
      <c r="B271" s="8" t="s">
        <v>4</v>
      </c>
      <c r="C271" s="9" t="s">
        <v>8</v>
      </c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37.5" customHeight="1">
      <c r="A272" s="11"/>
      <c r="B272" s="12" t="s">
        <v>6</v>
      </c>
      <c r="C272" s="9" t="s">
        <v>8</v>
      </c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37.5" customHeight="1">
      <c r="A273" s="13"/>
      <c r="B273" s="12" t="s">
        <v>7</v>
      </c>
      <c r="C273" s="9" t="s">
        <v>8</v>
      </c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37.5" customHeight="1">
      <c r="A274" s="18">
        <v>44898.0</v>
      </c>
      <c r="B274" s="19" t="s">
        <v>9</v>
      </c>
      <c r="C274" s="9" t="s">
        <v>8</v>
      </c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37.5" customHeight="1">
      <c r="A275" s="11"/>
      <c r="B275" s="20" t="s">
        <v>10</v>
      </c>
      <c r="C275" s="9" t="s">
        <v>8</v>
      </c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37.5" customHeight="1">
      <c r="A276" s="11"/>
      <c r="B276" s="20" t="s">
        <v>11</v>
      </c>
      <c r="C276" s="9" t="s">
        <v>8</v>
      </c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37.5" customHeight="1">
      <c r="A277" s="11"/>
      <c r="B277" s="20" t="s">
        <v>12</v>
      </c>
      <c r="C277" s="9" t="s">
        <v>8</v>
      </c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37.5" customHeight="1">
      <c r="A278" s="11"/>
      <c r="B278" s="20" t="s">
        <v>4</v>
      </c>
      <c r="C278" s="9" t="s">
        <v>8</v>
      </c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37.5" customHeight="1">
      <c r="A279" s="11"/>
      <c r="B279" s="20" t="s">
        <v>6</v>
      </c>
      <c r="C279" s="9" t="s">
        <v>8</v>
      </c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37.5" customHeight="1">
      <c r="A280" s="13"/>
      <c r="B280" s="20" t="s">
        <v>7</v>
      </c>
      <c r="C280" s="9" t="s">
        <v>8</v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37.5" customHeight="1">
      <c r="A281" s="18">
        <v>44900.0</v>
      </c>
      <c r="B281" s="8" t="s">
        <v>4</v>
      </c>
      <c r="C281" s="9" t="s">
        <v>8</v>
      </c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37.5" customHeight="1">
      <c r="A282" s="11"/>
      <c r="B282" s="12" t="s">
        <v>6</v>
      </c>
      <c r="C282" s="9" t="s">
        <v>8</v>
      </c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37.5" customHeight="1">
      <c r="A283" s="13"/>
      <c r="B283" s="12" t="s">
        <v>7</v>
      </c>
      <c r="C283" s="9" t="s">
        <v>8</v>
      </c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37.5" customHeight="1">
      <c r="A284" s="18">
        <v>44901.0</v>
      </c>
      <c r="B284" s="8" t="s">
        <v>4</v>
      </c>
      <c r="C284" s="9" t="s">
        <v>8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37.5" customHeight="1">
      <c r="A285" s="11"/>
      <c r="B285" s="12" t="s">
        <v>6</v>
      </c>
      <c r="C285" s="9" t="s">
        <v>8</v>
      </c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37.5" customHeight="1">
      <c r="A286" s="13"/>
      <c r="B286" s="12" t="s">
        <v>7</v>
      </c>
      <c r="C286" s="9" t="s">
        <v>8</v>
      </c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37.5" customHeight="1">
      <c r="A287" s="18">
        <v>44902.0</v>
      </c>
      <c r="B287" s="8" t="s">
        <v>4</v>
      </c>
      <c r="C287" s="9" t="s">
        <v>8</v>
      </c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37.5" customHeight="1">
      <c r="A288" s="11"/>
      <c r="B288" s="12" t="s">
        <v>6</v>
      </c>
      <c r="C288" s="9" t="s">
        <v>8</v>
      </c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37.5" customHeight="1">
      <c r="A289" s="13"/>
      <c r="B289" s="12" t="s">
        <v>7</v>
      </c>
      <c r="C289" s="9" t="s">
        <v>8</v>
      </c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37.5" customHeight="1">
      <c r="A290" s="18">
        <v>44903.0</v>
      </c>
      <c r="B290" s="8" t="s">
        <v>4</v>
      </c>
      <c r="C290" s="9" t="s">
        <v>27</v>
      </c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37.5" customHeight="1">
      <c r="A291" s="11"/>
      <c r="B291" s="12" t="s">
        <v>6</v>
      </c>
      <c r="C291" s="9" t="s">
        <v>27</v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37.5" customHeight="1">
      <c r="A292" s="13"/>
      <c r="B292" s="12" t="s">
        <v>7</v>
      </c>
      <c r="C292" s="21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37.5" customHeight="1">
      <c r="A293" s="18">
        <v>44904.0</v>
      </c>
      <c r="B293" s="8" t="s">
        <v>4</v>
      </c>
      <c r="C293" s="9" t="s">
        <v>8</v>
      </c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37.5" customHeight="1">
      <c r="A294" s="11"/>
      <c r="B294" s="12" t="s">
        <v>6</v>
      </c>
      <c r="C294" s="9" t="s">
        <v>8</v>
      </c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37.5" customHeight="1">
      <c r="A295" s="13"/>
      <c r="B295" s="12" t="s">
        <v>7</v>
      </c>
      <c r="C295" s="9" t="s">
        <v>8</v>
      </c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37.5" customHeight="1">
      <c r="A296" s="18">
        <v>44905.0</v>
      </c>
      <c r="B296" s="19" t="s">
        <v>9</v>
      </c>
      <c r="C296" s="9" t="s">
        <v>8</v>
      </c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37.5" customHeight="1">
      <c r="A297" s="11"/>
      <c r="B297" s="20" t="s">
        <v>10</v>
      </c>
      <c r="C297" s="9" t="s">
        <v>8</v>
      </c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37.5" customHeight="1">
      <c r="A298" s="11"/>
      <c r="B298" s="20" t="s">
        <v>11</v>
      </c>
      <c r="C298" s="9" t="s">
        <v>8</v>
      </c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37.5" customHeight="1">
      <c r="A299" s="11"/>
      <c r="B299" s="20" t="s">
        <v>12</v>
      </c>
      <c r="C299" s="9" t="s">
        <v>8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37.5" customHeight="1">
      <c r="A300" s="11"/>
      <c r="B300" s="20" t="s">
        <v>4</v>
      </c>
      <c r="C300" s="9" t="s">
        <v>8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37.5" customHeight="1">
      <c r="A301" s="11"/>
      <c r="B301" s="20" t="s">
        <v>6</v>
      </c>
      <c r="C301" s="9" t="s">
        <v>8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37.5" customHeight="1">
      <c r="A302" s="13"/>
      <c r="B302" s="20" t="s">
        <v>7</v>
      </c>
      <c r="C302" s="9" t="s">
        <v>8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37.5" customHeight="1">
      <c r="A303" s="18">
        <v>44907.0</v>
      </c>
      <c r="B303" s="8" t="s">
        <v>4</v>
      </c>
      <c r="C303" s="9" t="s">
        <v>8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37.5" customHeight="1">
      <c r="A304" s="11"/>
      <c r="B304" s="12" t="s">
        <v>6</v>
      </c>
      <c r="C304" s="9" t="s">
        <v>8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37.5" customHeight="1">
      <c r="A305" s="13"/>
      <c r="B305" s="12" t="s">
        <v>7</v>
      </c>
      <c r="C305" s="9" t="s">
        <v>8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37.5" customHeight="1">
      <c r="A306" s="18">
        <v>44908.0</v>
      </c>
      <c r="B306" s="8" t="s">
        <v>4</v>
      </c>
      <c r="C306" s="9" t="s">
        <v>8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37.5" customHeight="1">
      <c r="A307" s="11"/>
      <c r="B307" s="12" t="s">
        <v>6</v>
      </c>
      <c r="C307" s="9" t="s">
        <v>8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37.5" customHeight="1">
      <c r="A308" s="13"/>
      <c r="B308" s="12" t="s">
        <v>7</v>
      </c>
      <c r="C308" s="9" t="s">
        <v>8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37.5" customHeight="1">
      <c r="A309" s="18">
        <v>44909.0</v>
      </c>
      <c r="B309" s="8" t="s">
        <v>4</v>
      </c>
      <c r="C309" s="9" t="s">
        <v>8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37.5" customHeight="1">
      <c r="A310" s="11"/>
      <c r="B310" s="12" t="s">
        <v>6</v>
      </c>
      <c r="C310" s="9" t="s">
        <v>8</v>
      </c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37.5" customHeight="1">
      <c r="A311" s="13"/>
      <c r="B311" s="12" t="s">
        <v>7</v>
      </c>
      <c r="C311" s="9" t="s">
        <v>8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37.5" customHeight="1">
      <c r="A312" s="18">
        <v>44910.0</v>
      </c>
      <c r="B312" s="8" t="s">
        <v>4</v>
      </c>
      <c r="C312" s="9" t="s">
        <v>8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37.5" customHeight="1">
      <c r="A313" s="11"/>
      <c r="B313" s="12" t="s">
        <v>6</v>
      </c>
      <c r="C313" s="9" t="s">
        <v>8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37.5" customHeight="1">
      <c r="A314" s="13"/>
      <c r="B314" s="12" t="s">
        <v>7</v>
      </c>
      <c r="C314" s="9" t="s">
        <v>8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37.5" customHeight="1">
      <c r="A315" s="18">
        <v>44911.0</v>
      </c>
      <c r="B315" s="8" t="s">
        <v>4</v>
      </c>
      <c r="C315" s="9" t="s">
        <v>8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37.5" customHeight="1">
      <c r="A316" s="11"/>
      <c r="B316" s="12" t="s">
        <v>6</v>
      </c>
      <c r="C316" s="9" t="s">
        <v>8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37.5" customHeight="1">
      <c r="A317" s="13"/>
      <c r="B317" s="12" t="s">
        <v>7</v>
      </c>
      <c r="C317" s="9" t="s">
        <v>8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37.5" customHeight="1">
      <c r="A318" s="18">
        <v>44912.0</v>
      </c>
      <c r="B318" s="19" t="s">
        <v>9</v>
      </c>
      <c r="C318" s="9" t="s">
        <v>8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37.5" customHeight="1">
      <c r="A319" s="11"/>
      <c r="B319" s="20" t="s">
        <v>10</v>
      </c>
      <c r="C319" s="9" t="s">
        <v>8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37.5" customHeight="1">
      <c r="A320" s="11"/>
      <c r="B320" s="20" t="s">
        <v>11</v>
      </c>
      <c r="C320" s="9" t="s">
        <v>8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37.5" customHeight="1">
      <c r="A321" s="11"/>
      <c r="B321" s="20" t="s">
        <v>12</v>
      </c>
      <c r="C321" s="9" t="s">
        <v>8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37.5" customHeight="1">
      <c r="A322" s="11"/>
      <c r="B322" s="20" t="s">
        <v>4</v>
      </c>
      <c r="C322" s="9" t="s">
        <v>8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37.5" customHeight="1">
      <c r="A323" s="11"/>
      <c r="B323" s="20" t="s">
        <v>6</v>
      </c>
      <c r="C323" s="9" t="s">
        <v>8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37.5" customHeight="1">
      <c r="A324" s="13"/>
      <c r="B324" s="20" t="s">
        <v>7</v>
      </c>
      <c r="C324" s="9" t="s">
        <v>8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37.5" customHeight="1">
      <c r="A325" s="18">
        <v>44914.0</v>
      </c>
      <c r="B325" s="8" t="s">
        <v>4</v>
      </c>
      <c r="C325" s="9" t="s">
        <v>8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37.5" customHeight="1">
      <c r="A326" s="11"/>
      <c r="B326" s="12" t="s">
        <v>6</v>
      </c>
      <c r="C326" s="9" t="s">
        <v>8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37.5" customHeight="1">
      <c r="A327" s="13"/>
      <c r="B327" s="12" t="s">
        <v>7</v>
      </c>
      <c r="C327" s="9" t="s">
        <v>8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37.5" customHeight="1">
      <c r="A328" s="18">
        <v>44915.0</v>
      </c>
      <c r="B328" s="8" t="s">
        <v>4</v>
      </c>
      <c r="C328" s="9" t="s">
        <v>8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37.5" customHeight="1">
      <c r="A329" s="11"/>
      <c r="B329" s="12" t="s">
        <v>6</v>
      </c>
      <c r="C329" s="9" t="s">
        <v>8</v>
      </c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37.5" customHeight="1">
      <c r="A330" s="13"/>
      <c r="B330" s="12" t="s">
        <v>7</v>
      </c>
      <c r="C330" s="9" t="s">
        <v>8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37.5" customHeight="1">
      <c r="A331" s="18">
        <v>44916.0</v>
      </c>
      <c r="B331" s="8" t="s">
        <v>4</v>
      </c>
      <c r="C331" s="9" t="s">
        <v>8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37.5" customHeight="1">
      <c r="A332" s="11"/>
      <c r="B332" s="12" t="s">
        <v>6</v>
      </c>
      <c r="C332" s="9" t="s">
        <v>8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37.5" customHeight="1">
      <c r="A333" s="13"/>
      <c r="B333" s="12" t="s">
        <v>7</v>
      </c>
      <c r="C333" s="9" t="s">
        <v>8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37.5" customHeight="1">
      <c r="A334" s="18">
        <v>44917.0</v>
      </c>
      <c r="B334" s="8" t="s">
        <v>4</v>
      </c>
      <c r="C334" s="9" t="s">
        <v>8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37.5" customHeight="1">
      <c r="A335" s="11"/>
      <c r="B335" s="12" t="s">
        <v>6</v>
      </c>
      <c r="C335" s="9" t="s">
        <v>8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37.5" customHeight="1">
      <c r="A336" s="13"/>
      <c r="B336" s="12" t="s">
        <v>7</v>
      </c>
      <c r="C336" s="9" t="s">
        <v>8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37.5" customHeight="1">
      <c r="A337" s="18">
        <v>44918.0</v>
      </c>
      <c r="B337" s="8" t="s">
        <v>4</v>
      </c>
      <c r="C337" s="9" t="s">
        <v>8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37.5" customHeight="1">
      <c r="A338" s="11"/>
      <c r="B338" s="12" t="s">
        <v>6</v>
      </c>
      <c r="C338" s="9" t="s">
        <v>8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37.5" customHeight="1">
      <c r="A339" s="13"/>
      <c r="B339" s="12" t="s">
        <v>7</v>
      </c>
      <c r="C339" s="9" t="s">
        <v>8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37.5" customHeight="1">
      <c r="A340" s="18">
        <v>44919.0</v>
      </c>
      <c r="B340" s="19" t="s">
        <v>9</v>
      </c>
      <c r="C340" s="9" t="s">
        <v>8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37.5" customHeight="1">
      <c r="A341" s="11"/>
      <c r="B341" s="20" t="s">
        <v>10</v>
      </c>
      <c r="C341" s="9" t="s">
        <v>8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37.5" customHeight="1">
      <c r="A342" s="11"/>
      <c r="B342" s="20" t="s">
        <v>11</v>
      </c>
      <c r="C342" s="9" t="s">
        <v>8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37.5" customHeight="1">
      <c r="A343" s="11"/>
      <c r="B343" s="20" t="s">
        <v>12</v>
      </c>
      <c r="C343" s="9" t="s">
        <v>8</v>
      </c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37.5" customHeight="1">
      <c r="A344" s="11"/>
      <c r="B344" s="20" t="s">
        <v>4</v>
      </c>
      <c r="C344" s="9" t="s">
        <v>8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37.5" customHeight="1">
      <c r="A345" s="11"/>
      <c r="B345" s="20" t="s">
        <v>6</v>
      </c>
      <c r="C345" s="9" t="s">
        <v>8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37.5" customHeight="1">
      <c r="A346" s="13"/>
      <c r="B346" s="20" t="s">
        <v>7</v>
      </c>
      <c r="C346" s="9" t="s">
        <v>8</v>
      </c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37.5" customHeight="1">
      <c r="A347" s="18">
        <v>44921.0</v>
      </c>
      <c r="B347" s="8" t="s">
        <v>4</v>
      </c>
      <c r="C347" s="9" t="s">
        <v>8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37.5" customHeight="1">
      <c r="A348" s="11"/>
      <c r="B348" s="12" t="s">
        <v>6</v>
      </c>
      <c r="C348" s="9" t="s">
        <v>8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37.5" customHeight="1">
      <c r="A349" s="13"/>
      <c r="B349" s="12" t="s">
        <v>7</v>
      </c>
      <c r="C349" s="9" t="s">
        <v>8</v>
      </c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37.5" customHeight="1">
      <c r="A350" s="18">
        <v>44922.0</v>
      </c>
      <c r="B350" s="8" t="s">
        <v>4</v>
      </c>
      <c r="C350" s="9" t="s">
        <v>8</v>
      </c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37.5" customHeight="1">
      <c r="A351" s="11"/>
      <c r="B351" s="12" t="s">
        <v>6</v>
      </c>
      <c r="C351" s="9" t="s">
        <v>8</v>
      </c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37.5" customHeight="1">
      <c r="A352" s="13"/>
      <c r="B352" s="12" t="s">
        <v>7</v>
      </c>
      <c r="C352" s="9" t="s">
        <v>8</v>
      </c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37.5" customHeight="1">
      <c r="A353" s="18">
        <v>44923.0</v>
      </c>
      <c r="B353" s="8" t="s">
        <v>4</v>
      </c>
      <c r="C353" s="9" t="s">
        <v>8</v>
      </c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37.5" customHeight="1">
      <c r="A354" s="11"/>
      <c r="B354" s="12" t="s">
        <v>6</v>
      </c>
      <c r="C354" s="9" t="s">
        <v>8</v>
      </c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37.5" customHeight="1">
      <c r="A355" s="13"/>
      <c r="B355" s="12" t="s">
        <v>7</v>
      </c>
      <c r="C355" s="9" t="s">
        <v>8</v>
      </c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37.5" customHeight="1">
      <c r="A356" s="18">
        <v>44924.0</v>
      </c>
      <c r="B356" s="8" t="s">
        <v>4</v>
      </c>
      <c r="C356" s="9" t="s">
        <v>8</v>
      </c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37.5" customHeight="1">
      <c r="A357" s="11"/>
      <c r="B357" s="12" t="s">
        <v>6</v>
      </c>
      <c r="C357" s="9" t="s">
        <v>8</v>
      </c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37.5" customHeight="1">
      <c r="A358" s="13"/>
      <c r="B358" s="12" t="s">
        <v>7</v>
      </c>
      <c r="C358" s="9" t="s">
        <v>8</v>
      </c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37.5" customHeight="1">
      <c r="A359" s="18">
        <v>44925.0</v>
      </c>
      <c r="B359" s="8" t="s">
        <v>4</v>
      </c>
      <c r="C359" s="9" t="s">
        <v>8</v>
      </c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37.5" customHeight="1">
      <c r="A360" s="11"/>
      <c r="B360" s="12" t="s">
        <v>6</v>
      </c>
      <c r="C360" s="9" t="s">
        <v>8</v>
      </c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37.5" customHeight="1">
      <c r="A361" s="13"/>
      <c r="B361" s="12" t="s">
        <v>7</v>
      </c>
      <c r="C361" s="9" t="s">
        <v>8</v>
      </c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37.5" customHeight="1">
      <c r="A362" s="18">
        <v>44926.0</v>
      </c>
      <c r="B362" s="19" t="s">
        <v>9</v>
      </c>
      <c r="C362" s="9" t="s">
        <v>8</v>
      </c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37.5" customHeight="1">
      <c r="A363" s="11"/>
      <c r="B363" s="20" t="s">
        <v>10</v>
      </c>
      <c r="C363" s="9" t="s">
        <v>8</v>
      </c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37.5" customHeight="1">
      <c r="A364" s="11"/>
      <c r="B364" s="20" t="s">
        <v>11</v>
      </c>
      <c r="C364" s="9" t="s">
        <v>8</v>
      </c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37.5" customHeight="1">
      <c r="A365" s="11"/>
      <c r="B365" s="20" t="s">
        <v>12</v>
      </c>
      <c r="C365" s="9" t="s">
        <v>8</v>
      </c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37.5" customHeight="1">
      <c r="A366" s="11"/>
      <c r="B366" s="20" t="s">
        <v>4</v>
      </c>
      <c r="C366" s="9" t="s">
        <v>8</v>
      </c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37.5" customHeight="1">
      <c r="A367" s="11"/>
      <c r="B367" s="20" t="s">
        <v>6</v>
      </c>
      <c r="C367" s="9" t="s">
        <v>8</v>
      </c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37.5" customHeight="1">
      <c r="A368" s="13"/>
      <c r="B368" s="20" t="s">
        <v>7</v>
      </c>
      <c r="C368" s="9" t="s">
        <v>8</v>
      </c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37.5" customHeight="1">
      <c r="A369" s="18">
        <v>44935.0</v>
      </c>
      <c r="B369" s="20" t="s">
        <v>28</v>
      </c>
      <c r="C369" s="9" t="s">
        <v>8</v>
      </c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37.5" customHeight="1">
      <c r="A370" s="11"/>
      <c r="B370" s="20" t="s">
        <v>29</v>
      </c>
      <c r="C370" s="9" t="s">
        <v>8</v>
      </c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37.5" customHeight="1">
      <c r="A371" s="13"/>
      <c r="B371" s="20" t="s">
        <v>25</v>
      </c>
      <c r="C371" s="9" t="s">
        <v>8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37.5" customHeight="1">
      <c r="A372" s="18">
        <v>44936.0</v>
      </c>
      <c r="B372" s="8" t="s">
        <v>4</v>
      </c>
      <c r="C372" s="9" t="s">
        <v>8</v>
      </c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37.5" customHeight="1">
      <c r="A373" s="11"/>
      <c r="B373" s="12" t="s">
        <v>6</v>
      </c>
      <c r="C373" s="9" t="s">
        <v>8</v>
      </c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37.5" customHeight="1">
      <c r="A374" s="13"/>
      <c r="B374" s="12" t="s">
        <v>7</v>
      </c>
      <c r="C374" s="9" t="s">
        <v>8</v>
      </c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37.5" customHeight="1">
      <c r="A375" s="18">
        <v>44937.0</v>
      </c>
      <c r="B375" s="8" t="s">
        <v>4</v>
      </c>
      <c r="C375" s="9" t="s">
        <v>8</v>
      </c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37.5" customHeight="1">
      <c r="A376" s="11"/>
      <c r="B376" s="12" t="s">
        <v>6</v>
      </c>
      <c r="C376" s="9" t="s">
        <v>8</v>
      </c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37.5" customHeight="1">
      <c r="A377" s="13"/>
      <c r="B377" s="12" t="s">
        <v>7</v>
      </c>
      <c r="C377" s="9" t="s">
        <v>8</v>
      </c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37.5" customHeight="1">
      <c r="A378" s="18">
        <v>44938.0</v>
      </c>
      <c r="B378" s="8" t="s">
        <v>4</v>
      </c>
      <c r="C378" s="9" t="s">
        <v>8</v>
      </c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37.5" customHeight="1">
      <c r="A379" s="11"/>
      <c r="B379" s="12" t="s">
        <v>6</v>
      </c>
      <c r="C379" s="9" t="s">
        <v>8</v>
      </c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37.5" customHeight="1">
      <c r="A380" s="13"/>
      <c r="B380" s="12" t="s">
        <v>7</v>
      </c>
      <c r="C380" s="9" t="s">
        <v>8</v>
      </c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37.5" customHeight="1">
      <c r="A381" s="18">
        <v>44939.0</v>
      </c>
      <c r="B381" s="8" t="s">
        <v>4</v>
      </c>
      <c r="C381" s="9" t="s">
        <v>8</v>
      </c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37.5" customHeight="1">
      <c r="A382" s="11"/>
      <c r="B382" s="12" t="s">
        <v>6</v>
      </c>
      <c r="C382" s="9" t="s">
        <v>8</v>
      </c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37.5" customHeight="1">
      <c r="A383" s="13"/>
      <c r="B383" s="12" t="s">
        <v>7</v>
      </c>
      <c r="C383" s="9" t="s">
        <v>8</v>
      </c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37.5" customHeight="1">
      <c r="A384" s="18">
        <v>44940.0</v>
      </c>
      <c r="B384" s="19" t="s">
        <v>9</v>
      </c>
      <c r="C384" s="9" t="s">
        <v>8</v>
      </c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37.5" customHeight="1">
      <c r="A385" s="11"/>
      <c r="B385" s="20" t="s">
        <v>10</v>
      </c>
      <c r="C385" s="9" t="s">
        <v>8</v>
      </c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37.5" customHeight="1">
      <c r="A386" s="11"/>
      <c r="B386" s="20" t="s">
        <v>11</v>
      </c>
      <c r="C386" s="9" t="s">
        <v>8</v>
      </c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37.5" customHeight="1">
      <c r="A387" s="11"/>
      <c r="B387" s="20" t="s">
        <v>12</v>
      </c>
      <c r="C387" s="9" t="s">
        <v>8</v>
      </c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37.5" customHeight="1">
      <c r="A388" s="11"/>
      <c r="B388" s="20" t="s">
        <v>4</v>
      </c>
      <c r="C388" s="9" t="s">
        <v>8</v>
      </c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37.5" customHeight="1">
      <c r="A389" s="11"/>
      <c r="B389" s="20" t="s">
        <v>6</v>
      </c>
      <c r="C389" s="9" t="s">
        <v>8</v>
      </c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37.5" customHeight="1">
      <c r="A390" s="13"/>
      <c r="B390" s="20" t="s">
        <v>7</v>
      </c>
      <c r="C390" s="9" t="s">
        <v>8</v>
      </c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37.5" customHeight="1">
      <c r="A391" s="18">
        <v>44942.0</v>
      </c>
      <c r="B391" s="8" t="s">
        <v>4</v>
      </c>
      <c r="C391" s="9" t="s">
        <v>5</v>
      </c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37.5" customHeight="1">
      <c r="A392" s="11"/>
      <c r="B392" s="12" t="s">
        <v>6</v>
      </c>
      <c r="C392" s="21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37.5" customHeight="1">
      <c r="A393" s="13"/>
      <c r="B393" s="12" t="s">
        <v>7</v>
      </c>
      <c r="C393" s="21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</sheetData>
  <mergeCells count="110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6"/>
    <mergeCell ref="A107:A109"/>
    <mergeCell ref="A110:A112"/>
    <mergeCell ref="A113:A115"/>
    <mergeCell ref="A116:A118"/>
    <mergeCell ref="A119:A121"/>
    <mergeCell ref="A122:A128"/>
    <mergeCell ref="A129:A131"/>
    <mergeCell ref="A132:A134"/>
    <mergeCell ref="A135:A137"/>
    <mergeCell ref="A138:A140"/>
    <mergeCell ref="A141:A143"/>
    <mergeCell ref="A144:A151"/>
    <mergeCell ref="A152:A154"/>
    <mergeCell ref="A155:A157"/>
    <mergeCell ref="A158:A160"/>
    <mergeCell ref="A161:A163"/>
    <mergeCell ref="A164:A166"/>
    <mergeCell ref="A375:A377"/>
    <mergeCell ref="A378:A380"/>
    <mergeCell ref="A381:A383"/>
    <mergeCell ref="A384:A390"/>
    <mergeCell ref="A391:A393"/>
    <mergeCell ref="A350:A352"/>
    <mergeCell ref="A353:A355"/>
    <mergeCell ref="A356:A358"/>
    <mergeCell ref="A359:A361"/>
    <mergeCell ref="A362:A368"/>
    <mergeCell ref="A369:A371"/>
    <mergeCell ref="A372:A374"/>
    <mergeCell ref="A167:A173"/>
    <mergeCell ref="A174:A176"/>
    <mergeCell ref="A177:A179"/>
    <mergeCell ref="A180:A182"/>
    <mergeCell ref="A183:A185"/>
    <mergeCell ref="A186:A192"/>
    <mergeCell ref="A193:A195"/>
    <mergeCell ref="A196:A198"/>
    <mergeCell ref="A199:A201"/>
    <mergeCell ref="A202:A204"/>
    <mergeCell ref="A205:A207"/>
    <mergeCell ref="A208:A214"/>
    <mergeCell ref="A215:A217"/>
    <mergeCell ref="A218:A220"/>
    <mergeCell ref="A221:A223"/>
    <mergeCell ref="A224:A226"/>
    <mergeCell ref="A227:A229"/>
    <mergeCell ref="A230:A236"/>
    <mergeCell ref="A237:A239"/>
    <mergeCell ref="A240:A242"/>
    <mergeCell ref="A243:A245"/>
    <mergeCell ref="A246:A248"/>
    <mergeCell ref="A249:A251"/>
    <mergeCell ref="A252:A258"/>
    <mergeCell ref="A259:A261"/>
    <mergeCell ref="A262:A264"/>
    <mergeCell ref="A265:A267"/>
    <mergeCell ref="A268:A270"/>
    <mergeCell ref="A271:A273"/>
    <mergeCell ref="A274:A280"/>
    <mergeCell ref="A281:A283"/>
    <mergeCell ref="A284:A286"/>
    <mergeCell ref="A287:A289"/>
    <mergeCell ref="A290:A292"/>
    <mergeCell ref="A293:A295"/>
    <mergeCell ref="A296:A302"/>
    <mergeCell ref="A303:A305"/>
    <mergeCell ref="A306:A308"/>
    <mergeCell ref="A309:A311"/>
    <mergeCell ref="A312:A314"/>
    <mergeCell ref="A315:A317"/>
    <mergeCell ref="A318:A324"/>
    <mergeCell ref="A325:A327"/>
    <mergeCell ref="A328:A330"/>
    <mergeCell ref="A331:A333"/>
    <mergeCell ref="A334:A336"/>
    <mergeCell ref="A337:A339"/>
    <mergeCell ref="A340:A346"/>
    <mergeCell ref="A347:A349"/>
  </mergeCells>
  <conditionalFormatting sqref="A28:A29 A31:A32">
    <cfRule type="notContainsBlanks" dxfId="0" priority="1">
      <formula>LEN(TRIM(A28))&gt;0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