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S2FrE3w2MQ6sr2AmXlRB1bVOKCg=="/>
    </ext>
  </extLst>
</workbook>
</file>

<file path=xl/sharedStrings.xml><?xml version="1.0" encoding="utf-8"?>
<sst xmlns="http://schemas.openxmlformats.org/spreadsheetml/2006/main" count="763" uniqueCount="61">
  <si>
    <t>юю</t>
  </si>
  <si>
    <t>Расписание занятий обучающихся экономического факультета очной формы обучения по направлению подготовки 38.04.02 Менеджмент программа подготовки: Управление государственными и муниципальными закупками на 1,3 семестры 2022-2023 учебного года</t>
  </si>
  <si>
    <t>День</t>
  </si>
  <si>
    <t xml:space="preserve">Пара </t>
  </si>
  <si>
    <t>11.МОМ.21.УГИМЗ.1</t>
  </si>
  <si>
    <t>11.МОМ.21.УГИМЗ.2</t>
  </si>
  <si>
    <t>11.МОМ.22.УГИМЗ.1</t>
  </si>
  <si>
    <t>11.МОМ.22.УГИМЗ.2</t>
  </si>
  <si>
    <t>1 пара 
 9.00-10.20</t>
  </si>
  <si>
    <t xml:space="preserve">Регулирование сферы деятельности субъектов естественных монополий (ЛК) Васильева И.В. 1-507		
</t>
  </si>
  <si>
    <t>2 пара
 10.30-11.50</t>
  </si>
  <si>
    <t>Регулирование сферы деятельности субъектов естественных монополий (ПЗ) Васильева И.В. 1-507</t>
  </si>
  <si>
    <t xml:space="preserve">Регулирование сферы деятельности субъектов естественных монополий (ПЗ) Косорукова И.В. 1-502
</t>
  </si>
  <si>
    <t>3 пара 
 12.00-13.20</t>
  </si>
  <si>
    <t>4 пара 
 14.20-15.40</t>
  </si>
  <si>
    <t>Антикорупционная политика и противодействие корупции в сфере закупок (ЛК) 1-507</t>
  </si>
  <si>
    <t>5 пара
 15.50-17.10</t>
  </si>
  <si>
    <t>Антикорупционная политика и противодействие корупции в сфере закупок (ПЗ) 1-507</t>
  </si>
  <si>
    <t>Антикорупционная политика и противодействие корупции в сфере закупок (ПЗ) 1-507а</t>
  </si>
  <si>
    <t>6 пара
 17.20-18.40</t>
  </si>
  <si>
    <t>7 пара 
 18.50-20.10</t>
  </si>
  <si>
    <t>Методы управления в менеджменте (ЛК) Курбкак И.А Онлайн</t>
  </si>
  <si>
    <t>Методы управления в менеджменте (ПЗ) Курбкак И.А Онлайн</t>
  </si>
  <si>
    <t>Иностранный язык в профессинальной коммуникации (ПЗ) Сырина Т.А. Онлайн</t>
  </si>
  <si>
    <t xml:space="preserve">Организация закупок, товаров, работ, услуг отдельными видами юридических лиц (ЛК) Гулинский А.О. 1-507		
</t>
  </si>
  <si>
    <t>Организация закупок, товаров, работ, услуг отдельными видами юридических лиц (ПЗ) Гулинский А.О.1-507</t>
  </si>
  <si>
    <t>Организация закупок, товаров, работ, услуг отдельными видами юридических лиц (ЛК) Трофимовская А.В 1-502</t>
  </si>
  <si>
    <t>Земельно-имущественные торги (ЛК) Вершинина Ю.М. 1-507</t>
  </si>
  <si>
    <t xml:space="preserve">Земельно-имущественные торги (ПЗ) Вершинина Ю.М. 1-507        </t>
  </si>
  <si>
    <t xml:space="preserve">Земельно-имущественные торги (ПЗ) Трофимовская А.В. 1-502      </t>
  </si>
  <si>
    <t>Управленческая экономика (ЛК) Бойко В.Л. Онлайн</t>
  </si>
  <si>
    <t>Управленческая экономика (ПЗ) Бойко В.Л. Онлайн</t>
  </si>
  <si>
    <t>Оценка бизнеса (ЛК) Косорукова И.В. 1-507</t>
  </si>
  <si>
    <t>Оценка бизнеса (ПЗ) Косорукова И.В. 1-507</t>
  </si>
  <si>
    <t>Оценка бизнеса (ПЗ) Вершинина А.А. 1-502</t>
  </si>
  <si>
    <t>Современные проблемы управления в профессиональной сфере (ЛК) Вершинина Ю.М.1-501</t>
  </si>
  <si>
    <t>Современные проблемы управления в профессиональной сфере (ПЗ) Вершинина Ю.М.1-501</t>
  </si>
  <si>
    <t>Современные проблемы управления в профессиональной сфере (ПЗ) Егорова Л.И. 1-504</t>
  </si>
  <si>
    <t xml:space="preserve">Управленческая экономика (ЛК) Бойко В.Л. Онлайн	</t>
  </si>
  <si>
    <t>Организация проведения необходимых исследований и экспериментальных работ в сфере закупок (ЛК) Шкодинский С.В. Онлайн</t>
  </si>
  <si>
    <t>Организация проведения необходимых исследований и экспериментальных работ в сфере закупок (ПЗ) Шкодинский С.В. Онлайн</t>
  </si>
  <si>
    <t>Организация проведения необходимых исследований и экспериментальных работ в сфере закупок (ПЗ) Егорова Л.И. Онлайн</t>
  </si>
  <si>
    <t>Управление рисками в закупках (ЛК) Моисеев Н.А. 1-507</t>
  </si>
  <si>
    <t>Управление рисками в закупках (ПЗ) Моисеев Н.А. 1-507</t>
  </si>
  <si>
    <t>Управление рисками в закупках (ПЗ) Косорукова И.В. 1-507а</t>
  </si>
  <si>
    <t>Механизмы и инструменты организации и управления государственными закупками (ЛК) 1-507 Трофимовская А.В.</t>
  </si>
  <si>
    <t>Механизмы и инструменты организации и управления государственными закупками (ПЗ) 1-507 Трофимовская А.В.</t>
  </si>
  <si>
    <t>Механизмы и инструменты организации и управления государственными закупками (ПЗ) 1-507а Вершинина А.А.</t>
  </si>
  <si>
    <t>Информационно-аналитические системы (ЛК) Зотова В.О. 1-501</t>
  </si>
  <si>
    <t>Информационно-аналитические системы (ПЗ) Зотова В.О. 1-501</t>
  </si>
  <si>
    <t>Информационно-аналитические системы (ПЗ) Трофимовская А.В 1-504</t>
  </si>
  <si>
    <t>Стратегическое управление и анализ (ЛК) Брага И.А. 1-501</t>
  </si>
  <si>
    <t>Стратегическое управление и анализ (ПЗ) Брага И.А. 1-501</t>
  </si>
  <si>
    <t>Система управления закупками (ЛК) Востриков Д.В. 1-501</t>
  </si>
  <si>
    <t>Система управления закупками (ПЗ) Востриков Д.В. 1-501</t>
  </si>
  <si>
    <t>Система управления закупками (ПЗ) Егорова Л.И. 1-504</t>
  </si>
  <si>
    <t>Статистический анализ в сфере закупок (ЛК) Дарда Е.С. 1-501</t>
  </si>
  <si>
    <t xml:space="preserve">Статистический анализ в сфере закупок (ПЗ) Дарда Е.С. 1-501        </t>
  </si>
  <si>
    <t>Статистический анализ в сфере закупок (ПЗ) Моисеев Н.А. 1-504</t>
  </si>
  <si>
    <t>Информационно-аналитические системы (ЛК) Засецкий И.С. 1-501</t>
  </si>
  <si>
    <t>Информационно-аналитические системы (ПЗ) Засецкий И.С. 1-501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</si>
</sst>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Times New Roman"/>
    </font>
    <font>
      <sz val="8.0"/>
      <color theme="1"/>
      <name val="Arial"/>
    </font>
    <font>
      <sz val="12.0"/>
      <color rgb="FF000000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readingOrder="0" shrinkToFit="0" vertical="bottom" wrapText="1"/>
    </xf>
    <xf borderId="5" fillId="2" fontId="3" numFmtId="164" xfId="0" applyAlignment="1" applyBorder="1" applyFont="1" applyNumberFormat="1">
      <alignment horizontal="center" readingOrder="0"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/>
    </xf>
    <xf borderId="6" fillId="0" fontId="2" numFmtId="0" xfId="0" applyBorder="1" applyFont="1"/>
    <xf borderId="4" fillId="0" fontId="6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shrinkToFit="0" vertical="bottom" wrapText="1"/>
    </xf>
    <xf borderId="7" fillId="0" fontId="2" numFmtId="0" xfId="0" applyBorder="1" applyFont="1"/>
    <xf borderId="5" fillId="2" fontId="3" numFmtId="165" xfId="0" applyAlignment="1" applyBorder="1" applyFont="1" applyNumberFormat="1">
      <alignment horizontal="center" readingOrder="0" shrinkToFit="0" vertical="bottom" wrapText="1"/>
    </xf>
    <xf borderId="4" fillId="3" fontId="6" numFmtId="0" xfId="0" applyAlignment="1" applyBorder="1" applyFill="1" applyFont="1">
      <alignment horizontal="center" readingOrder="0" shrinkToFit="0" vertical="bottom" wrapText="1"/>
    </xf>
    <xf borderId="3" fillId="0" fontId="4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ont="1">
      <alignment horizontal="center" readingOrder="0" vertical="bottom"/>
    </xf>
    <xf borderId="4" fillId="3" fontId="6" numFmtId="0" xfId="0" applyAlignment="1" applyBorder="1" applyFont="1">
      <alignment horizontal="center" readingOrder="0" vertical="bottom"/>
    </xf>
    <xf borderId="4" fillId="3" fontId="6" numFmtId="0" xfId="0" applyAlignment="1" applyBorder="1" applyFont="1">
      <alignment vertical="bottom"/>
    </xf>
    <xf borderId="0" fillId="3" fontId="6" numFmtId="0" xfId="0" applyAlignment="1" applyFont="1">
      <alignment horizontal="center" readingOrder="0" shrinkToFit="0" wrapText="1"/>
    </xf>
    <xf borderId="1" fillId="3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ont="1">
      <alignment horizontal="center" readingOrder="0" vertical="bottom"/>
    </xf>
    <xf borderId="7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7" fillId="3" fontId="6" numFmtId="0" xfId="0" applyAlignment="1" applyBorder="1" applyFont="1">
      <alignment horizontal="center" readingOrder="0" shrinkToFit="0" vertical="bottom" wrapText="1"/>
    </xf>
    <xf borderId="4" fillId="3" fontId="6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horizontal="center" shrinkToFit="0" vertical="bottom" wrapText="1"/>
    </xf>
    <xf borderId="8" fillId="3" fontId="4" numFmtId="0" xfId="0" applyAlignment="1" applyBorder="1" applyFont="1">
      <alignment horizontal="center" shrinkToFit="0" vertical="bottom" wrapText="1"/>
    </xf>
    <xf borderId="0" fillId="3" fontId="4" numFmtId="0" xfId="0" applyAlignment="1" applyFont="1">
      <alignment horizontal="center" shrinkToFit="0" vertical="bottom" wrapText="1"/>
    </xf>
    <xf borderId="9" fillId="3" fontId="4" numFmtId="0" xfId="0" applyAlignment="1" applyBorder="1" applyFont="1">
      <alignment horizontal="center" shrinkToFit="0" vertical="bottom" wrapText="1"/>
    </xf>
    <xf borderId="10" fillId="3" fontId="4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43.38"/>
    <col customWidth="1" min="4" max="5" width="44.63"/>
    <col customWidth="1" min="6" max="6" width="46.13"/>
  </cols>
  <sheetData>
    <row r="1" ht="48.75" customHeight="1">
      <c r="A1" s="1" t="s">
        <v>0</v>
      </c>
      <c r="B1" s="2"/>
      <c r="C1" s="1" t="s">
        <v>1</v>
      </c>
      <c r="D1" s="3"/>
      <c r="E1" s="3"/>
      <c r="F1" s="4"/>
    </row>
    <row r="2" ht="15.75" customHeight="1">
      <c r="A2" s="5" t="s">
        <v>2</v>
      </c>
      <c r="B2" s="5" t="s">
        <v>3</v>
      </c>
      <c r="C2" s="6" t="s">
        <v>4</v>
      </c>
      <c r="D2" s="6" t="s">
        <v>5</v>
      </c>
      <c r="E2" s="7" t="s">
        <v>6</v>
      </c>
      <c r="F2" s="7" t="s">
        <v>7</v>
      </c>
    </row>
    <row r="3" ht="36.75" customHeight="1">
      <c r="A3" s="8">
        <v>44807.0</v>
      </c>
      <c r="B3" s="9" t="s">
        <v>8</v>
      </c>
      <c r="C3" s="10" t="s">
        <v>9</v>
      </c>
      <c r="D3" s="4"/>
      <c r="E3" s="11"/>
      <c r="F3" s="11"/>
      <c r="G3" s="12"/>
    </row>
    <row r="4" ht="45.0" customHeight="1">
      <c r="A4" s="13"/>
      <c r="B4" s="9" t="s">
        <v>10</v>
      </c>
      <c r="C4" s="14" t="s">
        <v>11</v>
      </c>
      <c r="D4" s="15" t="s">
        <v>12</v>
      </c>
      <c r="E4" s="11"/>
      <c r="F4" s="11"/>
      <c r="G4" s="12"/>
    </row>
    <row r="5" ht="49.5" customHeight="1">
      <c r="A5" s="13"/>
      <c r="B5" s="9" t="s">
        <v>13</v>
      </c>
      <c r="C5" s="14" t="s">
        <v>11</v>
      </c>
      <c r="D5" s="15" t="s">
        <v>12</v>
      </c>
      <c r="E5" s="16"/>
      <c r="F5" s="16"/>
      <c r="G5" s="12"/>
    </row>
    <row r="6" ht="36.75" customHeight="1">
      <c r="A6" s="13"/>
      <c r="B6" s="9" t="s">
        <v>14</v>
      </c>
      <c r="C6" s="10" t="s">
        <v>15</v>
      </c>
      <c r="D6" s="4"/>
      <c r="E6" s="16"/>
      <c r="F6" s="16"/>
      <c r="G6" s="12"/>
    </row>
    <row r="7" ht="51.0" customHeight="1">
      <c r="A7" s="13"/>
      <c r="B7" s="9" t="s">
        <v>16</v>
      </c>
      <c r="C7" s="15" t="s">
        <v>17</v>
      </c>
      <c r="D7" s="15" t="s">
        <v>18</v>
      </c>
      <c r="E7" s="16"/>
      <c r="F7" s="16"/>
      <c r="G7" s="12"/>
    </row>
    <row r="8" ht="51.75" customHeight="1">
      <c r="A8" s="13"/>
      <c r="B8" s="9" t="s">
        <v>19</v>
      </c>
      <c r="C8" s="15" t="s">
        <v>17</v>
      </c>
      <c r="D8" s="15" t="s">
        <v>18</v>
      </c>
      <c r="E8" s="16"/>
      <c r="F8" s="16"/>
      <c r="G8" s="12"/>
    </row>
    <row r="9" ht="36.75" customHeight="1">
      <c r="A9" s="17"/>
      <c r="B9" s="9" t="s">
        <v>20</v>
      </c>
      <c r="C9" s="16"/>
      <c r="D9" s="16"/>
      <c r="E9" s="16"/>
      <c r="F9" s="16"/>
      <c r="G9" s="12"/>
    </row>
    <row r="10" ht="36.75" customHeight="1">
      <c r="A10" s="8">
        <v>44814.0</v>
      </c>
      <c r="B10" s="9" t="s">
        <v>8</v>
      </c>
      <c r="C10" s="10" t="s">
        <v>9</v>
      </c>
      <c r="D10" s="4"/>
      <c r="E10" s="11"/>
      <c r="F10" s="11"/>
      <c r="G10" s="12"/>
    </row>
    <row r="11" ht="57.75" customHeight="1">
      <c r="A11" s="13"/>
      <c r="B11" s="9" t="s">
        <v>10</v>
      </c>
      <c r="C11" s="14" t="s">
        <v>11</v>
      </c>
      <c r="D11" s="15" t="s">
        <v>12</v>
      </c>
      <c r="E11" s="11"/>
      <c r="F11" s="11"/>
      <c r="G11" s="12"/>
    </row>
    <row r="12" ht="53.25" customHeight="1">
      <c r="A12" s="13"/>
      <c r="B12" s="9" t="s">
        <v>13</v>
      </c>
      <c r="C12" s="14" t="s">
        <v>11</v>
      </c>
      <c r="D12" s="15" t="s">
        <v>12</v>
      </c>
      <c r="E12" s="16"/>
      <c r="F12" s="16"/>
      <c r="G12" s="12"/>
    </row>
    <row r="13" ht="36.75" customHeight="1">
      <c r="A13" s="13"/>
      <c r="B13" s="9" t="s">
        <v>14</v>
      </c>
      <c r="C13" s="10" t="s">
        <v>15</v>
      </c>
      <c r="D13" s="4"/>
      <c r="E13" s="16"/>
      <c r="F13" s="16"/>
      <c r="G13" s="12"/>
    </row>
    <row r="14" ht="51.0" customHeight="1">
      <c r="A14" s="13"/>
      <c r="B14" s="9" t="s">
        <v>16</v>
      </c>
      <c r="C14" s="15" t="s">
        <v>17</v>
      </c>
      <c r="D14" s="15" t="s">
        <v>18</v>
      </c>
      <c r="E14" s="16"/>
      <c r="F14" s="16"/>
      <c r="G14" s="12"/>
    </row>
    <row r="15" ht="54.0" customHeight="1">
      <c r="A15" s="13"/>
      <c r="B15" s="9" t="s">
        <v>19</v>
      </c>
      <c r="C15" s="15" t="s">
        <v>17</v>
      </c>
      <c r="D15" s="15" t="s">
        <v>18</v>
      </c>
      <c r="E15" s="16"/>
      <c r="F15" s="16"/>
      <c r="G15" s="12"/>
    </row>
    <row r="16" ht="36.75" customHeight="1">
      <c r="A16" s="17"/>
      <c r="B16" s="9" t="s">
        <v>20</v>
      </c>
      <c r="C16" s="16"/>
      <c r="D16" s="16"/>
      <c r="E16" s="16"/>
      <c r="F16" s="16"/>
      <c r="G16" s="12"/>
    </row>
    <row r="17" ht="36.75" customHeight="1">
      <c r="A17" s="18">
        <v>44816.0</v>
      </c>
      <c r="B17" s="9" t="s">
        <v>8</v>
      </c>
      <c r="C17" s="15"/>
      <c r="D17" s="15"/>
      <c r="E17" s="11"/>
      <c r="F17" s="11"/>
      <c r="G17" s="12"/>
    </row>
    <row r="18" ht="36.75" customHeight="1">
      <c r="A18" s="13"/>
      <c r="B18" s="9" t="s">
        <v>10</v>
      </c>
      <c r="C18" s="15"/>
      <c r="D18" s="15"/>
      <c r="E18" s="11"/>
      <c r="F18" s="11"/>
      <c r="G18" s="12"/>
    </row>
    <row r="19" ht="36.75" customHeight="1">
      <c r="A19" s="13"/>
      <c r="B19" s="9" t="s">
        <v>13</v>
      </c>
      <c r="C19" s="15"/>
      <c r="D19" s="15"/>
      <c r="E19" s="11"/>
      <c r="F19" s="11"/>
      <c r="G19" s="12"/>
    </row>
    <row r="20" ht="36.75" customHeight="1">
      <c r="A20" s="13"/>
      <c r="B20" s="9" t="s">
        <v>14</v>
      </c>
      <c r="C20" s="15"/>
      <c r="D20" s="15"/>
      <c r="E20" s="11"/>
      <c r="F20" s="11"/>
      <c r="G20" s="12"/>
    </row>
    <row r="21" ht="36.75" customHeight="1">
      <c r="A21" s="13"/>
      <c r="B21" s="9" t="s">
        <v>16</v>
      </c>
      <c r="C21" s="15"/>
      <c r="D21" s="15"/>
      <c r="E21" s="10" t="s">
        <v>21</v>
      </c>
      <c r="F21" s="4"/>
      <c r="G21" s="12"/>
    </row>
    <row r="22" ht="36.75" customHeight="1">
      <c r="A22" s="13"/>
      <c r="B22" s="9" t="s">
        <v>19</v>
      </c>
      <c r="C22" s="15"/>
      <c r="D22" s="15"/>
      <c r="E22" s="15" t="s">
        <v>22</v>
      </c>
      <c r="F22" s="11"/>
      <c r="G22" s="12"/>
    </row>
    <row r="23" ht="36.75" customHeight="1">
      <c r="A23" s="17"/>
      <c r="B23" s="9" t="s">
        <v>20</v>
      </c>
      <c r="C23" s="15"/>
      <c r="D23" s="15"/>
      <c r="E23" s="15" t="s">
        <v>22</v>
      </c>
      <c r="F23" s="11"/>
      <c r="G23" s="12"/>
    </row>
    <row r="24" ht="36.75" customHeight="1">
      <c r="A24" s="18">
        <v>44816.0</v>
      </c>
      <c r="B24" s="9" t="s">
        <v>8</v>
      </c>
      <c r="C24" s="15"/>
      <c r="D24" s="15"/>
      <c r="E24" s="11"/>
      <c r="F24" s="11"/>
      <c r="G24" s="12"/>
    </row>
    <row r="25" ht="36.75" customHeight="1">
      <c r="A25" s="13"/>
      <c r="B25" s="9" t="s">
        <v>10</v>
      </c>
      <c r="C25" s="15"/>
      <c r="D25" s="15"/>
      <c r="E25" s="11"/>
      <c r="F25" s="11"/>
      <c r="G25" s="12"/>
    </row>
    <row r="26" ht="36.75" customHeight="1">
      <c r="A26" s="13"/>
      <c r="B26" s="9" t="s">
        <v>13</v>
      </c>
      <c r="C26" s="15"/>
      <c r="D26" s="15"/>
      <c r="E26" s="11"/>
      <c r="F26" s="11"/>
      <c r="G26" s="12"/>
    </row>
    <row r="27" ht="36.75" customHeight="1">
      <c r="A27" s="13"/>
      <c r="B27" s="9" t="s">
        <v>14</v>
      </c>
      <c r="C27" s="15"/>
      <c r="D27" s="15"/>
      <c r="E27" s="11"/>
      <c r="F27" s="11"/>
      <c r="G27" s="12"/>
    </row>
    <row r="28" ht="36.75" customHeight="1">
      <c r="A28" s="13"/>
      <c r="B28" s="9" t="s">
        <v>16</v>
      </c>
      <c r="C28" s="15"/>
      <c r="D28" s="15"/>
      <c r="E28" s="19" t="s">
        <v>23</v>
      </c>
      <c r="F28" s="11"/>
      <c r="G28" s="12"/>
    </row>
    <row r="29" ht="36.75" customHeight="1">
      <c r="A29" s="13"/>
      <c r="B29" s="9" t="s">
        <v>19</v>
      </c>
      <c r="C29" s="15"/>
      <c r="D29" s="15"/>
      <c r="E29" s="19" t="s">
        <v>23</v>
      </c>
      <c r="F29" s="11"/>
      <c r="G29" s="12"/>
    </row>
    <row r="30" ht="36.75" customHeight="1">
      <c r="A30" s="17"/>
      <c r="B30" s="9" t="s">
        <v>20</v>
      </c>
      <c r="C30" s="15"/>
      <c r="D30" s="15"/>
      <c r="E30" s="19" t="s">
        <v>23</v>
      </c>
      <c r="F30" s="11"/>
      <c r="G30" s="12"/>
    </row>
    <row r="31" ht="36.75" customHeight="1">
      <c r="A31" s="18">
        <v>44821.0</v>
      </c>
      <c r="B31" s="9" t="s">
        <v>8</v>
      </c>
      <c r="C31" s="10" t="s">
        <v>24</v>
      </c>
      <c r="D31" s="4"/>
      <c r="E31" s="11"/>
      <c r="F31" s="11"/>
      <c r="G31" s="12"/>
    </row>
    <row r="32" ht="57.0" customHeight="1">
      <c r="A32" s="13"/>
      <c r="B32" s="9" t="s">
        <v>10</v>
      </c>
      <c r="C32" s="14" t="s">
        <v>25</v>
      </c>
      <c r="D32" s="14" t="s">
        <v>26</v>
      </c>
      <c r="E32" s="11"/>
      <c r="F32" s="11"/>
      <c r="G32" s="12"/>
    </row>
    <row r="33" ht="58.5" customHeight="1">
      <c r="A33" s="13"/>
      <c r="B33" s="9" t="s">
        <v>13</v>
      </c>
      <c r="C33" s="14" t="s">
        <v>25</v>
      </c>
      <c r="D33" s="14" t="s">
        <v>26</v>
      </c>
      <c r="E33" s="11"/>
      <c r="F33" s="11"/>
      <c r="G33" s="12"/>
    </row>
    <row r="34" ht="36.75" customHeight="1">
      <c r="A34" s="13"/>
      <c r="B34" s="9" t="s">
        <v>14</v>
      </c>
      <c r="C34" s="10" t="s">
        <v>27</v>
      </c>
      <c r="D34" s="4"/>
      <c r="E34" s="11"/>
      <c r="F34" s="11"/>
      <c r="G34" s="12"/>
    </row>
    <row r="35" ht="36.75" customHeight="1">
      <c r="A35" s="13"/>
      <c r="B35" s="9" t="s">
        <v>16</v>
      </c>
      <c r="C35" s="15" t="s">
        <v>28</v>
      </c>
      <c r="D35" s="15" t="s">
        <v>29</v>
      </c>
      <c r="E35" s="11"/>
      <c r="F35" s="11"/>
      <c r="G35" s="12"/>
    </row>
    <row r="36" ht="36.75" customHeight="1">
      <c r="A36" s="13"/>
      <c r="B36" s="9" t="s">
        <v>19</v>
      </c>
      <c r="C36" s="15" t="s">
        <v>28</v>
      </c>
      <c r="D36" s="15" t="s">
        <v>29</v>
      </c>
      <c r="E36" s="11"/>
      <c r="F36" s="11"/>
      <c r="G36" s="12"/>
    </row>
    <row r="37" ht="36.75" customHeight="1">
      <c r="A37" s="17"/>
      <c r="B37" s="9" t="s">
        <v>20</v>
      </c>
      <c r="C37" s="15"/>
      <c r="D37" s="15"/>
      <c r="E37" s="11"/>
      <c r="F37" s="11"/>
      <c r="G37" s="12"/>
    </row>
    <row r="38" ht="36.75" customHeight="1">
      <c r="A38" s="8">
        <v>44823.0</v>
      </c>
      <c r="B38" s="9" t="s">
        <v>8</v>
      </c>
      <c r="C38" s="15"/>
      <c r="D38" s="15"/>
      <c r="E38" s="11"/>
      <c r="F38" s="11"/>
      <c r="G38" s="12"/>
    </row>
    <row r="39" ht="36.75" customHeight="1">
      <c r="A39" s="13"/>
      <c r="B39" s="9" t="s">
        <v>10</v>
      </c>
      <c r="C39" s="15"/>
      <c r="D39" s="15"/>
      <c r="E39" s="11"/>
      <c r="F39" s="11"/>
      <c r="G39" s="12"/>
    </row>
    <row r="40" ht="36.75" customHeight="1">
      <c r="A40" s="13"/>
      <c r="B40" s="9" t="s">
        <v>13</v>
      </c>
      <c r="C40" s="15"/>
      <c r="D40" s="15"/>
      <c r="E40" s="11"/>
      <c r="F40" s="11"/>
      <c r="G40" s="12"/>
    </row>
    <row r="41" ht="36.75" customHeight="1">
      <c r="A41" s="13"/>
      <c r="B41" s="9" t="s">
        <v>14</v>
      </c>
      <c r="C41" s="15"/>
      <c r="D41" s="15"/>
      <c r="E41" s="11"/>
      <c r="F41" s="11"/>
      <c r="G41" s="12"/>
    </row>
    <row r="42" ht="36.75" customHeight="1">
      <c r="A42" s="13"/>
      <c r="B42" s="9" t="s">
        <v>16</v>
      </c>
      <c r="C42" s="15"/>
      <c r="D42" s="15"/>
      <c r="E42" s="15"/>
      <c r="F42" s="20"/>
      <c r="G42" s="12"/>
    </row>
    <row r="43" ht="48.0" customHeight="1">
      <c r="A43" s="13"/>
      <c r="B43" s="9" t="s">
        <v>19</v>
      </c>
      <c r="C43" s="15"/>
      <c r="D43" s="15"/>
      <c r="E43" s="10" t="s">
        <v>21</v>
      </c>
      <c r="F43" s="4"/>
      <c r="G43" s="12"/>
    </row>
    <row r="44" ht="43.5" customHeight="1">
      <c r="A44" s="17"/>
      <c r="B44" s="9" t="s">
        <v>20</v>
      </c>
      <c r="C44" s="15"/>
      <c r="D44" s="15"/>
      <c r="E44" s="15" t="s">
        <v>22</v>
      </c>
      <c r="F44" s="15"/>
      <c r="G44" s="12"/>
    </row>
    <row r="45" ht="36.75" customHeight="1">
      <c r="A45" s="18">
        <v>44819.0</v>
      </c>
      <c r="B45" s="9" t="s">
        <v>8</v>
      </c>
      <c r="C45" s="15"/>
      <c r="D45" s="15"/>
      <c r="E45" s="11"/>
      <c r="F45" s="11"/>
      <c r="G45" s="12"/>
    </row>
    <row r="46" ht="36.75" customHeight="1">
      <c r="A46" s="13"/>
      <c r="B46" s="9" t="s">
        <v>10</v>
      </c>
      <c r="C46" s="15"/>
      <c r="D46" s="15"/>
      <c r="E46" s="11"/>
      <c r="F46" s="11"/>
      <c r="G46" s="12"/>
    </row>
    <row r="47" ht="36.75" customHeight="1">
      <c r="A47" s="13"/>
      <c r="B47" s="9" t="s">
        <v>13</v>
      </c>
      <c r="C47" s="15"/>
      <c r="D47" s="15"/>
      <c r="E47" s="11"/>
      <c r="F47" s="11"/>
      <c r="G47" s="12"/>
    </row>
    <row r="48" ht="36.75" customHeight="1">
      <c r="A48" s="13"/>
      <c r="B48" s="9" t="s">
        <v>14</v>
      </c>
      <c r="C48" s="15"/>
      <c r="D48" s="15"/>
      <c r="E48" s="11"/>
      <c r="F48" s="11"/>
      <c r="G48" s="12"/>
    </row>
    <row r="49" ht="36.75" customHeight="1">
      <c r="A49" s="13"/>
      <c r="B49" s="9" t="s">
        <v>16</v>
      </c>
      <c r="C49" s="15"/>
      <c r="D49" s="15"/>
      <c r="E49" s="19"/>
      <c r="F49" s="19" t="s">
        <v>23</v>
      </c>
      <c r="G49" s="12"/>
    </row>
    <row r="50" ht="36.75" customHeight="1">
      <c r="A50" s="13"/>
      <c r="B50" s="9" t="s">
        <v>19</v>
      </c>
      <c r="C50" s="15"/>
      <c r="D50" s="15"/>
      <c r="E50" s="19"/>
      <c r="F50" s="19" t="s">
        <v>23</v>
      </c>
      <c r="G50" s="12"/>
    </row>
    <row r="51" ht="36.75" customHeight="1">
      <c r="A51" s="17"/>
      <c r="B51" s="9" t="s">
        <v>20</v>
      </c>
      <c r="C51" s="15"/>
      <c r="D51" s="15"/>
      <c r="E51" s="19"/>
      <c r="F51" s="19" t="s">
        <v>23</v>
      </c>
      <c r="G51" s="12"/>
    </row>
    <row r="52" ht="36.75" customHeight="1">
      <c r="A52" s="8">
        <v>44828.0</v>
      </c>
      <c r="B52" s="9" t="s">
        <v>8</v>
      </c>
      <c r="C52" s="10" t="s">
        <v>24</v>
      </c>
      <c r="D52" s="4"/>
      <c r="E52" s="11"/>
      <c r="F52" s="11"/>
      <c r="G52" s="12"/>
    </row>
    <row r="53" ht="56.25" customHeight="1">
      <c r="A53" s="13"/>
      <c r="B53" s="9" t="s">
        <v>10</v>
      </c>
      <c r="C53" s="14" t="s">
        <v>25</v>
      </c>
      <c r="D53" s="14" t="s">
        <v>26</v>
      </c>
      <c r="E53" s="11"/>
      <c r="F53" s="11"/>
      <c r="G53" s="12"/>
    </row>
    <row r="54" ht="60.75" customHeight="1">
      <c r="A54" s="13"/>
      <c r="B54" s="9" t="s">
        <v>13</v>
      </c>
      <c r="C54" s="14" t="s">
        <v>25</v>
      </c>
      <c r="D54" s="14" t="s">
        <v>26</v>
      </c>
      <c r="E54" s="11"/>
      <c r="F54" s="11"/>
      <c r="G54" s="12"/>
    </row>
    <row r="55" ht="36.75" customHeight="1">
      <c r="A55" s="13"/>
      <c r="B55" s="9" t="s">
        <v>14</v>
      </c>
      <c r="C55" s="10" t="s">
        <v>27</v>
      </c>
      <c r="D55" s="4"/>
      <c r="E55" s="11"/>
      <c r="F55" s="11"/>
      <c r="G55" s="12"/>
    </row>
    <row r="56" ht="36.75" customHeight="1">
      <c r="A56" s="13"/>
      <c r="B56" s="9" t="s">
        <v>16</v>
      </c>
      <c r="C56" s="15" t="s">
        <v>28</v>
      </c>
      <c r="D56" s="15" t="s">
        <v>29</v>
      </c>
      <c r="E56" s="11"/>
      <c r="F56" s="11"/>
      <c r="G56" s="12"/>
    </row>
    <row r="57" ht="36.75" customHeight="1">
      <c r="A57" s="13"/>
      <c r="B57" s="9" t="s">
        <v>19</v>
      </c>
      <c r="C57" s="15" t="s">
        <v>28</v>
      </c>
      <c r="D57" s="15" t="s">
        <v>29</v>
      </c>
      <c r="E57" s="11"/>
      <c r="F57" s="11"/>
      <c r="G57" s="12"/>
    </row>
    <row r="58" ht="36.75" customHeight="1">
      <c r="A58" s="17"/>
      <c r="B58" s="9" t="s">
        <v>20</v>
      </c>
      <c r="C58" s="15"/>
      <c r="D58" s="15"/>
      <c r="E58" s="11"/>
      <c r="F58" s="11"/>
      <c r="G58" s="12"/>
    </row>
    <row r="59" ht="36.75" customHeight="1">
      <c r="A59" s="18">
        <v>44830.0</v>
      </c>
      <c r="B59" s="9" t="s">
        <v>8</v>
      </c>
      <c r="C59" s="15"/>
      <c r="D59" s="15"/>
      <c r="E59" s="11"/>
      <c r="F59" s="11"/>
      <c r="G59" s="12"/>
    </row>
    <row r="60" ht="36.75" customHeight="1">
      <c r="A60" s="13"/>
      <c r="B60" s="9" t="s">
        <v>10</v>
      </c>
      <c r="C60" s="15"/>
      <c r="D60" s="15"/>
      <c r="E60" s="11"/>
      <c r="F60" s="11"/>
      <c r="G60" s="12"/>
    </row>
    <row r="61" ht="36.75" customHeight="1">
      <c r="A61" s="13"/>
      <c r="B61" s="9" t="s">
        <v>13</v>
      </c>
      <c r="C61" s="15"/>
      <c r="D61" s="15"/>
      <c r="E61" s="11"/>
      <c r="F61" s="11"/>
      <c r="G61" s="12"/>
    </row>
    <row r="62" ht="36.75" customHeight="1">
      <c r="A62" s="13"/>
      <c r="B62" s="9" t="s">
        <v>14</v>
      </c>
      <c r="C62" s="15"/>
      <c r="D62" s="15"/>
      <c r="E62" s="11"/>
      <c r="F62" s="11"/>
      <c r="G62" s="12"/>
    </row>
    <row r="63" ht="36.75" customHeight="1">
      <c r="A63" s="13"/>
      <c r="B63" s="9" t="s">
        <v>16</v>
      </c>
      <c r="C63" s="15"/>
      <c r="D63" s="15"/>
      <c r="E63" s="10" t="s">
        <v>21</v>
      </c>
      <c r="F63" s="4"/>
      <c r="G63" s="12"/>
    </row>
    <row r="64" ht="36.75" customHeight="1">
      <c r="A64" s="13"/>
      <c r="B64" s="9" t="s">
        <v>19</v>
      </c>
      <c r="C64" s="15"/>
      <c r="D64" s="15"/>
      <c r="E64" s="15"/>
      <c r="F64" s="15" t="s">
        <v>22</v>
      </c>
      <c r="G64" s="12"/>
    </row>
    <row r="65" ht="36.75" customHeight="1">
      <c r="A65" s="17"/>
      <c r="B65" s="9" t="s">
        <v>20</v>
      </c>
      <c r="C65" s="15"/>
      <c r="D65" s="15"/>
      <c r="E65" s="15"/>
      <c r="F65" s="15" t="s">
        <v>22</v>
      </c>
      <c r="G65" s="12"/>
    </row>
    <row r="66" ht="36.75" customHeight="1">
      <c r="A66" s="18">
        <v>44833.0</v>
      </c>
      <c r="B66" s="9" t="s">
        <v>8</v>
      </c>
      <c r="C66" s="15"/>
      <c r="D66" s="15"/>
      <c r="E66" s="11"/>
      <c r="F66" s="11"/>
      <c r="G66" s="12"/>
    </row>
    <row r="67" ht="36.75" customHeight="1">
      <c r="A67" s="13"/>
      <c r="B67" s="9" t="s">
        <v>10</v>
      </c>
      <c r="C67" s="15"/>
      <c r="D67" s="15"/>
      <c r="E67" s="11"/>
      <c r="F67" s="11"/>
      <c r="G67" s="12"/>
    </row>
    <row r="68" ht="36.75" customHeight="1">
      <c r="A68" s="13"/>
      <c r="B68" s="9" t="s">
        <v>13</v>
      </c>
      <c r="C68" s="15"/>
      <c r="D68" s="15"/>
      <c r="E68" s="11"/>
      <c r="F68" s="11"/>
      <c r="G68" s="12"/>
    </row>
    <row r="69" ht="36.75" customHeight="1">
      <c r="A69" s="13"/>
      <c r="B69" s="9" t="s">
        <v>14</v>
      </c>
      <c r="C69" s="15"/>
      <c r="D69" s="15"/>
      <c r="E69" s="11"/>
      <c r="F69" s="11"/>
      <c r="G69" s="12"/>
    </row>
    <row r="70" ht="36.75" customHeight="1">
      <c r="A70" s="13"/>
      <c r="B70" s="9" t="s">
        <v>16</v>
      </c>
      <c r="C70" s="15"/>
      <c r="D70" s="15"/>
      <c r="E70" s="21" t="s">
        <v>30</v>
      </c>
      <c r="F70" s="4"/>
      <c r="G70" s="12"/>
    </row>
    <row r="71" ht="36.75" customHeight="1">
      <c r="A71" s="13"/>
      <c r="B71" s="9" t="s">
        <v>19</v>
      </c>
      <c r="C71" s="15"/>
      <c r="D71" s="15"/>
      <c r="E71" s="22" t="s">
        <v>31</v>
      </c>
      <c r="F71" s="23"/>
      <c r="G71" s="12"/>
    </row>
    <row r="72" ht="36.75" customHeight="1">
      <c r="A72" s="17"/>
      <c r="B72" s="9" t="s">
        <v>20</v>
      </c>
      <c r="C72" s="15"/>
      <c r="D72" s="15"/>
      <c r="E72" s="22" t="s">
        <v>31</v>
      </c>
      <c r="F72" s="11"/>
      <c r="G72" s="12"/>
    </row>
    <row r="73" ht="36.75" customHeight="1">
      <c r="A73" s="8">
        <v>44835.0</v>
      </c>
      <c r="B73" s="9" t="s">
        <v>8</v>
      </c>
      <c r="C73" s="10" t="s">
        <v>24</v>
      </c>
      <c r="D73" s="4"/>
      <c r="E73" s="11"/>
      <c r="F73" s="11"/>
      <c r="G73" s="12"/>
    </row>
    <row r="74" ht="50.25" customHeight="1">
      <c r="A74" s="13"/>
      <c r="B74" s="9" t="s">
        <v>10</v>
      </c>
      <c r="C74" s="14" t="s">
        <v>25</v>
      </c>
      <c r="D74" s="14" t="s">
        <v>26</v>
      </c>
      <c r="E74" s="11"/>
      <c r="F74" s="11"/>
      <c r="G74" s="12"/>
    </row>
    <row r="75" ht="49.5" customHeight="1">
      <c r="A75" s="13"/>
      <c r="B75" s="9" t="s">
        <v>13</v>
      </c>
      <c r="C75" s="14" t="s">
        <v>25</v>
      </c>
      <c r="D75" s="14" t="s">
        <v>26</v>
      </c>
      <c r="E75" s="11"/>
      <c r="F75" s="11"/>
      <c r="G75" s="12"/>
    </row>
    <row r="76" ht="36.75" customHeight="1">
      <c r="A76" s="13"/>
      <c r="B76" s="9" t="s">
        <v>14</v>
      </c>
      <c r="C76" s="10" t="s">
        <v>27</v>
      </c>
      <c r="D76" s="4"/>
      <c r="E76" s="11"/>
      <c r="F76" s="11"/>
      <c r="G76" s="12"/>
    </row>
    <row r="77" ht="36.75" customHeight="1">
      <c r="A77" s="13"/>
      <c r="B77" s="9" t="s">
        <v>16</v>
      </c>
      <c r="C77" s="15" t="s">
        <v>28</v>
      </c>
      <c r="D77" s="15" t="s">
        <v>29</v>
      </c>
      <c r="E77" s="11"/>
      <c r="F77" s="11"/>
      <c r="G77" s="12"/>
    </row>
    <row r="78" ht="36.75" customHeight="1">
      <c r="A78" s="13"/>
      <c r="B78" s="9" t="s">
        <v>19</v>
      </c>
      <c r="C78" s="15" t="s">
        <v>28</v>
      </c>
      <c r="D78" s="15" t="s">
        <v>29</v>
      </c>
      <c r="E78" s="11"/>
      <c r="F78" s="11"/>
      <c r="G78" s="12"/>
    </row>
    <row r="79" ht="36.75" customHeight="1">
      <c r="A79" s="17"/>
      <c r="B79" s="9" t="s">
        <v>20</v>
      </c>
      <c r="C79" s="15"/>
      <c r="D79" s="15"/>
      <c r="E79" s="11"/>
      <c r="F79" s="11"/>
      <c r="G79" s="12"/>
    </row>
    <row r="80" ht="36.75" customHeight="1">
      <c r="A80" s="8">
        <v>44837.0</v>
      </c>
      <c r="B80" s="9" t="s">
        <v>8</v>
      </c>
      <c r="C80" s="15"/>
      <c r="D80" s="15"/>
      <c r="E80" s="11"/>
      <c r="F80" s="11"/>
      <c r="G80" s="12"/>
    </row>
    <row r="81" ht="36.75" customHeight="1">
      <c r="A81" s="13"/>
      <c r="B81" s="9" t="s">
        <v>10</v>
      </c>
      <c r="C81" s="15"/>
      <c r="D81" s="15"/>
      <c r="E81" s="11"/>
      <c r="F81" s="11"/>
      <c r="G81" s="12"/>
    </row>
    <row r="82" ht="36.75" customHeight="1">
      <c r="A82" s="13"/>
      <c r="B82" s="9" t="s">
        <v>13</v>
      </c>
      <c r="C82" s="15"/>
      <c r="D82" s="15"/>
      <c r="E82" s="11"/>
      <c r="F82" s="11"/>
      <c r="G82" s="12"/>
    </row>
    <row r="83" ht="36.75" customHeight="1">
      <c r="A83" s="13"/>
      <c r="B83" s="9" t="s">
        <v>14</v>
      </c>
      <c r="C83" s="15"/>
      <c r="D83" s="15"/>
      <c r="E83" s="11"/>
      <c r="F83" s="11"/>
      <c r="G83" s="12"/>
    </row>
    <row r="84" ht="36.75" customHeight="1">
      <c r="A84" s="13"/>
      <c r="B84" s="9" t="s">
        <v>16</v>
      </c>
      <c r="C84" s="15"/>
      <c r="D84" s="15"/>
      <c r="E84" s="10" t="s">
        <v>22</v>
      </c>
      <c r="F84" s="20"/>
      <c r="G84" s="12"/>
    </row>
    <row r="85" ht="47.25" customHeight="1">
      <c r="A85" s="13"/>
      <c r="B85" s="9" t="s">
        <v>19</v>
      </c>
      <c r="C85" s="15"/>
      <c r="D85" s="15"/>
      <c r="E85" s="15"/>
      <c r="F85" s="15" t="s">
        <v>22</v>
      </c>
      <c r="G85" s="12"/>
    </row>
    <row r="86" ht="46.5" customHeight="1">
      <c r="A86" s="17"/>
      <c r="B86" s="9" t="s">
        <v>20</v>
      </c>
      <c r="C86" s="15"/>
      <c r="D86" s="15"/>
      <c r="E86" s="15"/>
      <c r="F86" s="15" t="s">
        <v>22</v>
      </c>
      <c r="G86" s="12"/>
    </row>
    <row r="87" ht="36.75" customHeight="1">
      <c r="A87" s="8">
        <v>44840.0</v>
      </c>
      <c r="B87" s="9" t="s">
        <v>8</v>
      </c>
      <c r="C87" s="15"/>
      <c r="D87" s="15"/>
      <c r="E87" s="11"/>
      <c r="F87" s="11"/>
      <c r="G87" s="12"/>
    </row>
    <row r="88" ht="36.75" customHeight="1">
      <c r="A88" s="13"/>
      <c r="B88" s="9" t="s">
        <v>10</v>
      </c>
      <c r="C88" s="15"/>
      <c r="D88" s="15"/>
      <c r="E88" s="11"/>
      <c r="F88" s="11"/>
      <c r="G88" s="12"/>
    </row>
    <row r="89" ht="36.75" customHeight="1">
      <c r="A89" s="13"/>
      <c r="B89" s="9" t="s">
        <v>13</v>
      </c>
      <c r="C89" s="15"/>
      <c r="D89" s="15"/>
      <c r="E89" s="11"/>
      <c r="F89" s="11"/>
      <c r="G89" s="12"/>
    </row>
    <row r="90" ht="36.75" customHeight="1">
      <c r="A90" s="13"/>
      <c r="B90" s="9" t="s">
        <v>14</v>
      </c>
      <c r="C90" s="15"/>
      <c r="D90" s="15"/>
      <c r="E90" s="11"/>
      <c r="F90" s="11"/>
      <c r="G90" s="12"/>
    </row>
    <row r="91" ht="36.75" customHeight="1">
      <c r="A91" s="13"/>
      <c r="B91" s="9" t="s">
        <v>16</v>
      </c>
      <c r="C91" s="15"/>
      <c r="D91" s="15"/>
      <c r="E91" s="21" t="s">
        <v>30</v>
      </c>
      <c r="F91" s="4"/>
      <c r="G91" s="12"/>
    </row>
    <row r="92" ht="36.75" customHeight="1">
      <c r="A92" s="13"/>
      <c r="B92" s="9" t="s">
        <v>19</v>
      </c>
      <c r="C92" s="15"/>
      <c r="D92" s="15"/>
      <c r="E92" s="22"/>
      <c r="F92" s="22" t="s">
        <v>31</v>
      </c>
      <c r="G92" s="12"/>
    </row>
    <row r="93" ht="36.75" customHeight="1">
      <c r="A93" s="17"/>
      <c r="B93" s="9" t="s">
        <v>20</v>
      </c>
      <c r="C93" s="15"/>
      <c r="D93" s="15"/>
      <c r="E93" s="22"/>
      <c r="F93" s="22" t="s">
        <v>31</v>
      </c>
      <c r="G93" s="12"/>
    </row>
    <row r="94" ht="36.75" customHeight="1">
      <c r="A94" s="8">
        <v>44842.0</v>
      </c>
      <c r="B94" s="9" t="s">
        <v>8</v>
      </c>
      <c r="C94" s="10" t="s">
        <v>27</v>
      </c>
      <c r="D94" s="4"/>
      <c r="E94" s="11"/>
      <c r="F94" s="11"/>
      <c r="G94" s="12"/>
    </row>
    <row r="95" ht="49.5" customHeight="1">
      <c r="A95" s="13"/>
      <c r="B95" s="9" t="s">
        <v>10</v>
      </c>
      <c r="C95" s="15" t="s">
        <v>28</v>
      </c>
      <c r="D95" s="15" t="s">
        <v>29</v>
      </c>
      <c r="E95" s="11"/>
      <c r="F95" s="11"/>
      <c r="G95" s="12"/>
    </row>
    <row r="96" ht="48.75" customHeight="1">
      <c r="A96" s="13"/>
      <c r="B96" s="9" t="s">
        <v>13</v>
      </c>
      <c r="C96" s="15" t="s">
        <v>28</v>
      </c>
      <c r="D96" s="15" t="s">
        <v>29</v>
      </c>
      <c r="E96" s="11"/>
      <c r="F96" s="11"/>
      <c r="G96" s="12"/>
    </row>
    <row r="97" ht="36.75" customHeight="1">
      <c r="A97" s="13"/>
      <c r="B97" s="9" t="s">
        <v>14</v>
      </c>
      <c r="C97" s="10" t="s">
        <v>32</v>
      </c>
      <c r="D97" s="4"/>
      <c r="E97" s="11"/>
      <c r="F97" s="11"/>
      <c r="G97" s="12"/>
    </row>
    <row r="98" ht="36.75" customHeight="1">
      <c r="A98" s="13"/>
      <c r="B98" s="9" t="s">
        <v>16</v>
      </c>
      <c r="C98" s="24" t="s">
        <v>33</v>
      </c>
      <c r="D98" s="24" t="s">
        <v>34</v>
      </c>
      <c r="E98" s="11"/>
      <c r="F98" s="11"/>
      <c r="G98" s="12"/>
    </row>
    <row r="99" ht="36.75" customHeight="1">
      <c r="A99" s="13"/>
      <c r="B99" s="9" t="s">
        <v>19</v>
      </c>
      <c r="C99" s="24" t="s">
        <v>33</v>
      </c>
      <c r="D99" s="24" t="s">
        <v>34</v>
      </c>
      <c r="E99" s="11"/>
      <c r="F99" s="11"/>
      <c r="G99" s="12"/>
    </row>
    <row r="100" ht="36.75" customHeight="1">
      <c r="A100" s="17"/>
      <c r="B100" s="9" t="s">
        <v>20</v>
      </c>
      <c r="C100" s="15"/>
      <c r="D100" s="15"/>
      <c r="E100" s="11"/>
      <c r="F100" s="11"/>
      <c r="G100" s="12"/>
    </row>
    <row r="101" ht="36.75" customHeight="1">
      <c r="A101" s="8">
        <v>44844.0</v>
      </c>
      <c r="B101" s="9" t="s">
        <v>8</v>
      </c>
      <c r="C101" s="15"/>
      <c r="D101" s="15"/>
      <c r="E101" s="11"/>
      <c r="F101" s="11"/>
      <c r="G101" s="12"/>
    </row>
    <row r="102" ht="36.75" customHeight="1">
      <c r="A102" s="13"/>
      <c r="B102" s="9" t="s">
        <v>10</v>
      </c>
      <c r="C102" s="15"/>
      <c r="D102" s="15"/>
      <c r="E102" s="11"/>
      <c r="F102" s="11"/>
      <c r="G102" s="12"/>
    </row>
    <row r="103" ht="36.75" customHeight="1">
      <c r="A103" s="13"/>
      <c r="B103" s="9" t="s">
        <v>13</v>
      </c>
      <c r="C103" s="15"/>
      <c r="D103" s="15"/>
      <c r="E103" s="11"/>
      <c r="F103" s="11"/>
      <c r="G103" s="12"/>
    </row>
    <row r="104" ht="38.25" customHeight="1">
      <c r="A104" s="13"/>
      <c r="B104" s="9" t="s">
        <v>14</v>
      </c>
      <c r="C104" s="15"/>
      <c r="D104" s="15"/>
      <c r="E104" s="11"/>
      <c r="F104" s="11"/>
      <c r="G104" s="12"/>
    </row>
    <row r="105" ht="42.0" customHeight="1">
      <c r="A105" s="13"/>
      <c r="B105" s="9" t="s">
        <v>16</v>
      </c>
      <c r="C105" s="15"/>
      <c r="D105" s="15"/>
      <c r="E105" s="11"/>
      <c r="F105" s="15" t="s">
        <v>22</v>
      </c>
      <c r="G105" s="12"/>
    </row>
    <row r="106" ht="36.75" customHeight="1">
      <c r="A106" s="13"/>
      <c r="B106" s="9" t="s">
        <v>19</v>
      </c>
      <c r="C106" s="15"/>
      <c r="D106" s="15"/>
      <c r="E106" s="15" t="s">
        <v>22</v>
      </c>
      <c r="F106" s="19" t="s">
        <v>23</v>
      </c>
      <c r="G106" s="12"/>
    </row>
    <row r="107" ht="36.75" customHeight="1">
      <c r="A107" s="17"/>
      <c r="B107" s="9" t="s">
        <v>20</v>
      </c>
      <c r="C107" s="15"/>
      <c r="D107" s="15"/>
      <c r="E107" s="15" t="s">
        <v>22</v>
      </c>
      <c r="F107" s="19" t="s">
        <v>23</v>
      </c>
      <c r="G107" s="12"/>
    </row>
    <row r="108" ht="36.75" customHeight="1">
      <c r="A108" s="8">
        <v>44846.0</v>
      </c>
      <c r="B108" s="9" t="s">
        <v>8</v>
      </c>
      <c r="C108" s="15"/>
      <c r="D108" s="15"/>
      <c r="E108" s="19"/>
      <c r="F108" s="19"/>
      <c r="G108" s="12"/>
    </row>
    <row r="109" ht="36.75" customHeight="1">
      <c r="A109" s="13"/>
      <c r="B109" s="9" t="s">
        <v>10</v>
      </c>
      <c r="C109" s="15"/>
      <c r="D109" s="15"/>
      <c r="E109" s="19"/>
      <c r="F109" s="19"/>
      <c r="G109" s="12"/>
    </row>
    <row r="110" ht="36.75" customHeight="1">
      <c r="A110" s="13"/>
      <c r="B110" s="9" t="s">
        <v>13</v>
      </c>
      <c r="C110" s="15"/>
      <c r="D110" s="15"/>
      <c r="E110" s="19"/>
      <c r="F110" s="19"/>
      <c r="G110" s="12"/>
    </row>
    <row r="111" ht="36.75" customHeight="1">
      <c r="A111" s="13"/>
      <c r="B111" s="9" t="s">
        <v>14</v>
      </c>
      <c r="C111" s="15"/>
      <c r="D111" s="15"/>
      <c r="E111" s="19"/>
      <c r="F111" s="19"/>
      <c r="G111" s="12"/>
    </row>
    <row r="112" ht="36.75" customHeight="1">
      <c r="A112" s="13"/>
      <c r="B112" s="9" t="s">
        <v>16</v>
      </c>
      <c r="C112" s="10" t="s">
        <v>32</v>
      </c>
      <c r="D112" s="4"/>
      <c r="E112" s="19"/>
      <c r="F112" s="19"/>
      <c r="G112" s="12"/>
    </row>
    <row r="113" ht="36.75" customHeight="1">
      <c r="A113" s="13"/>
      <c r="B113" s="9" t="s">
        <v>19</v>
      </c>
      <c r="C113" s="24" t="s">
        <v>33</v>
      </c>
      <c r="D113" s="24" t="s">
        <v>34</v>
      </c>
      <c r="E113" s="19"/>
      <c r="F113" s="19"/>
      <c r="G113" s="12"/>
    </row>
    <row r="114" ht="36.75" customHeight="1">
      <c r="A114" s="17"/>
      <c r="B114" s="9" t="s">
        <v>20</v>
      </c>
      <c r="C114" s="24" t="s">
        <v>33</v>
      </c>
      <c r="D114" s="24" t="s">
        <v>34</v>
      </c>
      <c r="E114" s="19"/>
      <c r="F114" s="19"/>
      <c r="G114" s="12"/>
    </row>
    <row r="115" ht="36.75" customHeight="1">
      <c r="A115" s="8">
        <v>44847.0</v>
      </c>
      <c r="B115" s="9" t="s">
        <v>8</v>
      </c>
      <c r="C115" s="15"/>
      <c r="D115" s="15"/>
      <c r="E115" s="19"/>
      <c r="F115" s="19"/>
      <c r="G115" s="12"/>
    </row>
    <row r="116" ht="36.75" customHeight="1">
      <c r="A116" s="13"/>
      <c r="B116" s="9" t="s">
        <v>10</v>
      </c>
      <c r="C116" s="15"/>
      <c r="D116" s="15"/>
      <c r="E116" s="19"/>
      <c r="F116" s="19"/>
      <c r="G116" s="12"/>
    </row>
    <row r="117" ht="36.75" customHeight="1">
      <c r="A117" s="13"/>
      <c r="B117" s="9" t="s">
        <v>13</v>
      </c>
      <c r="C117" s="15"/>
      <c r="D117" s="15"/>
      <c r="E117" s="19"/>
      <c r="F117" s="19"/>
      <c r="G117" s="12"/>
    </row>
    <row r="118" ht="36.75" customHeight="1">
      <c r="A118" s="13"/>
      <c r="B118" s="9" t="s">
        <v>14</v>
      </c>
      <c r="C118" s="15"/>
      <c r="D118" s="15"/>
      <c r="E118" s="19"/>
      <c r="F118" s="19"/>
      <c r="G118" s="12"/>
    </row>
    <row r="119" ht="36.75" customHeight="1">
      <c r="A119" s="13"/>
      <c r="B119" s="9" t="s">
        <v>16</v>
      </c>
      <c r="C119" s="15"/>
      <c r="D119" s="15"/>
      <c r="E119" s="21" t="s">
        <v>30</v>
      </c>
      <c r="F119" s="4"/>
      <c r="G119" s="12"/>
    </row>
    <row r="120" ht="36.75" customHeight="1">
      <c r="A120" s="13"/>
      <c r="B120" s="9" t="s">
        <v>19</v>
      </c>
      <c r="C120" s="15"/>
      <c r="D120" s="15"/>
      <c r="E120" s="22"/>
      <c r="F120" s="22" t="s">
        <v>31</v>
      </c>
      <c r="G120" s="12"/>
    </row>
    <row r="121" ht="36.75" customHeight="1">
      <c r="A121" s="17"/>
      <c r="B121" s="9" t="s">
        <v>20</v>
      </c>
      <c r="C121" s="15"/>
      <c r="D121" s="15"/>
      <c r="E121" s="22"/>
      <c r="F121" s="22" t="s">
        <v>31</v>
      </c>
      <c r="G121" s="12"/>
    </row>
    <row r="122" ht="36.75" customHeight="1">
      <c r="A122" s="8">
        <v>44849.0</v>
      </c>
      <c r="B122" s="9" t="s">
        <v>8</v>
      </c>
      <c r="C122" s="10" t="s">
        <v>9</v>
      </c>
      <c r="D122" s="4"/>
      <c r="E122" s="25" t="s">
        <v>35</v>
      </c>
      <c r="F122" s="4"/>
      <c r="G122" s="12"/>
    </row>
    <row r="123" ht="51.0" customHeight="1">
      <c r="A123" s="13"/>
      <c r="B123" s="9" t="s">
        <v>10</v>
      </c>
      <c r="C123" s="14" t="s">
        <v>11</v>
      </c>
      <c r="D123" s="15" t="s">
        <v>12</v>
      </c>
      <c r="E123" s="19" t="s">
        <v>36</v>
      </c>
      <c r="F123" s="19" t="s">
        <v>37</v>
      </c>
      <c r="G123" s="12"/>
    </row>
    <row r="124" ht="53.25" customHeight="1">
      <c r="A124" s="13"/>
      <c r="B124" s="9" t="s">
        <v>13</v>
      </c>
      <c r="C124" s="14" t="s">
        <v>11</v>
      </c>
      <c r="D124" s="15" t="s">
        <v>12</v>
      </c>
      <c r="E124" s="19" t="s">
        <v>36</v>
      </c>
      <c r="F124" s="19" t="s">
        <v>37</v>
      </c>
      <c r="G124" s="12"/>
    </row>
    <row r="125" ht="36.75" customHeight="1">
      <c r="A125" s="13"/>
      <c r="B125" s="9" t="s">
        <v>14</v>
      </c>
      <c r="C125" s="10" t="s">
        <v>24</v>
      </c>
      <c r="D125" s="4"/>
      <c r="E125" s="11"/>
      <c r="F125" s="11"/>
      <c r="G125" s="12"/>
    </row>
    <row r="126" ht="48.75" customHeight="1">
      <c r="A126" s="13"/>
      <c r="B126" s="9" t="s">
        <v>16</v>
      </c>
      <c r="C126" s="14" t="s">
        <v>25</v>
      </c>
      <c r="D126" s="14" t="s">
        <v>26</v>
      </c>
      <c r="E126" s="11"/>
      <c r="F126" s="11"/>
      <c r="G126" s="12"/>
    </row>
    <row r="127" ht="56.25" customHeight="1">
      <c r="A127" s="13"/>
      <c r="B127" s="9" t="s">
        <v>19</v>
      </c>
      <c r="C127" s="14" t="s">
        <v>25</v>
      </c>
      <c r="D127" s="14" t="s">
        <v>26</v>
      </c>
      <c r="E127" s="11"/>
      <c r="F127" s="11"/>
      <c r="G127" s="12"/>
    </row>
    <row r="128" ht="36.75" customHeight="1">
      <c r="A128" s="17"/>
      <c r="B128" s="9" t="s">
        <v>20</v>
      </c>
      <c r="C128" s="16"/>
      <c r="D128" s="16"/>
      <c r="E128" s="11"/>
      <c r="F128" s="11"/>
      <c r="G128" s="12"/>
    </row>
    <row r="129" ht="36.75" customHeight="1">
      <c r="A129" s="8">
        <v>44851.0</v>
      </c>
      <c r="B129" s="9" t="s">
        <v>8</v>
      </c>
      <c r="C129" s="15"/>
      <c r="D129" s="15"/>
      <c r="E129" s="11"/>
      <c r="F129" s="11"/>
      <c r="G129" s="12"/>
    </row>
    <row r="130" ht="36.75" customHeight="1">
      <c r="A130" s="13"/>
      <c r="B130" s="9" t="s">
        <v>10</v>
      </c>
      <c r="C130" s="15"/>
      <c r="D130" s="15"/>
      <c r="E130" s="11"/>
      <c r="F130" s="11"/>
      <c r="G130" s="12"/>
    </row>
    <row r="131" ht="36.75" customHeight="1">
      <c r="A131" s="13"/>
      <c r="B131" s="9" t="s">
        <v>13</v>
      </c>
      <c r="C131" s="15"/>
      <c r="D131" s="15"/>
      <c r="E131" s="11"/>
      <c r="F131" s="11"/>
      <c r="G131" s="12"/>
    </row>
    <row r="132" ht="36.75" customHeight="1">
      <c r="A132" s="13"/>
      <c r="B132" s="9" t="s">
        <v>14</v>
      </c>
      <c r="C132" s="15"/>
      <c r="D132" s="15"/>
      <c r="E132" s="11"/>
      <c r="F132" s="11"/>
      <c r="G132" s="12"/>
    </row>
    <row r="133" ht="36.75" customHeight="1">
      <c r="A133" s="13"/>
      <c r="B133" s="9" t="s">
        <v>16</v>
      </c>
      <c r="C133" s="15"/>
      <c r="D133" s="15"/>
      <c r="E133" s="10" t="s">
        <v>22</v>
      </c>
      <c r="F133" s="20"/>
      <c r="G133" s="12"/>
    </row>
    <row r="134" ht="43.5" customHeight="1">
      <c r="A134" s="13"/>
      <c r="B134" s="9" t="s">
        <v>19</v>
      </c>
      <c r="C134" s="15"/>
      <c r="D134" s="15"/>
      <c r="E134" s="19" t="s">
        <v>23</v>
      </c>
      <c r="F134" s="15" t="s">
        <v>22</v>
      </c>
      <c r="G134" s="12"/>
    </row>
    <row r="135" ht="36.75" customHeight="1">
      <c r="A135" s="17"/>
      <c r="B135" s="9" t="s">
        <v>20</v>
      </c>
      <c r="C135" s="15"/>
      <c r="D135" s="15"/>
      <c r="E135" s="19" t="s">
        <v>23</v>
      </c>
      <c r="F135" s="15" t="s">
        <v>22</v>
      </c>
      <c r="G135" s="12"/>
    </row>
    <row r="136" ht="36.75" customHeight="1">
      <c r="A136" s="8">
        <v>44853.0</v>
      </c>
      <c r="B136" s="9" t="s">
        <v>8</v>
      </c>
      <c r="C136" s="15"/>
      <c r="D136" s="15"/>
      <c r="E136" s="19"/>
      <c r="F136" s="19"/>
      <c r="G136" s="12"/>
    </row>
    <row r="137" ht="36.75" customHeight="1">
      <c r="A137" s="13"/>
      <c r="B137" s="9" t="s">
        <v>10</v>
      </c>
      <c r="C137" s="15"/>
      <c r="D137" s="15"/>
      <c r="E137" s="19"/>
      <c r="F137" s="19"/>
      <c r="G137" s="12"/>
    </row>
    <row r="138" ht="36.75" customHeight="1">
      <c r="A138" s="13"/>
      <c r="B138" s="9" t="s">
        <v>13</v>
      </c>
      <c r="C138" s="15"/>
      <c r="D138" s="15"/>
      <c r="E138" s="19"/>
      <c r="F138" s="19"/>
      <c r="G138" s="12"/>
    </row>
    <row r="139" ht="36.75" customHeight="1">
      <c r="A139" s="13"/>
      <c r="B139" s="9" t="s">
        <v>14</v>
      </c>
      <c r="C139" s="15"/>
      <c r="D139" s="15"/>
      <c r="E139" s="19"/>
      <c r="F139" s="19"/>
      <c r="G139" s="12"/>
    </row>
    <row r="140" ht="36.75" customHeight="1">
      <c r="A140" s="13"/>
      <c r="B140" s="9" t="s">
        <v>16</v>
      </c>
      <c r="C140" s="10" t="s">
        <v>32</v>
      </c>
      <c r="D140" s="4"/>
      <c r="E140" s="19"/>
      <c r="F140" s="19"/>
      <c r="G140" s="12"/>
    </row>
    <row r="141" ht="36.75" customHeight="1">
      <c r="A141" s="13"/>
      <c r="B141" s="9" t="s">
        <v>19</v>
      </c>
      <c r="C141" s="24" t="s">
        <v>33</v>
      </c>
      <c r="D141" s="24" t="s">
        <v>34</v>
      </c>
      <c r="E141" s="19"/>
      <c r="F141" s="19"/>
      <c r="G141" s="12"/>
    </row>
    <row r="142" ht="36.75" customHeight="1">
      <c r="A142" s="17"/>
      <c r="B142" s="9" t="s">
        <v>20</v>
      </c>
      <c r="C142" s="24" t="s">
        <v>33</v>
      </c>
      <c r="D142" s="24" t="s">
        <v>34</v>
      </c>
      <c r="E142" s="19"/>
      <c r="F142" s="19"/>
      <c r="G142" s="12"/>
    </row>
    <row r="143" ht="36.75" customHeight="1">
      <c r="A143" s="8">
        <v>44854.0</v>
      </c>
      <c r="B143" s="9" t="s">
        <v>8</v>
      </c>
      <c r="C143" s="15"/>
      <c r="D143" s="15"/>
      <c r="E143" s="19"/>
      <c r="F143" s="19"/>
      <c r="G143" s="12"/>
    </row>
    <row r="144" ht="36.75" customHeight="1">
      <c r="A144" s="13"/>
      <c r="B144" s="9" t="s">
        <v>10</v>
      </c>
      <c r="C144" s="15"/>
      <c r="D144" s="15"/>
      <c r="E144" s="19"/>
      <c r="F144" s="19"/>
      <c r="G144" s="12"/>
    </row>
    <row r="145" ht="36.75" customHeight="1">
      <c r="A145" s="13"/>
      <c r="B145" s="9" t="s">
        <v>13</v>
      </c>
      <c r="C145" s="15"/>
      <c r="D145" s="15"/>
      <c r="E145" s="19"/>
      <c r="F145" s="19"/>
      <c r="G145" s="12"/>
    </row>
    <row r="146" ht="36.75" customHeight="1">
      <c r="A146" s="13"/>
      <c r="B146" s="9" t="s">
        <v>14</v>
      </c>
      <c r="C146" s="15"/>
      <c r="D146" s="15"/>
      <c r="E146" s="19"/>
      <c r="F146" s="19"/>
      <c r="G146" s="12"/>
    </row>
    <row r="147" ht="36.75" customHeight="1">
      <c r="A147" s="13"/>
      <c r="B147" s="9" t="s">
        <v>16</v>
      </c>
      <c r="C147" s="15"/>
      <c r="D147" s="15"/>
      <c r="E147" s="19" t="s">
        <v>23</v>
      </c>
      <c r="F147" s="26"/>
      <c r="G147" s="12"/>
    </row>
    <row r="148" ht="36.75" customHeight="1">
      <c r="A148" s="13"/>
      <c r="B148" s="9" t="s">
        <v>19</v>
      </c>
      <c r="C148" s="15"/>
      <c r="D148" s="15"/>
      <c r="E148" s="19" t="s">
        <v>23</v>
      </c>
      <c r="F148" s="19"/>
      <c r="G148" s="12"/>
    </row>
    <row r="149" ht="36.75" customHeight="1">
      <c r="A149" s="17"/>
      <c r="B149" s="9" t="s">
        <v>20</v>
      </c>
      <c r="C149" s="15"/>
      <c r="D149" s="15"/>
      <c r="E149" s="19" t="s">
        <v>23</v>
      </c>
      <c r="F149" s="19"/>
      <c r="G149" s="12"/>
    </row>
    <row r="150" ht="36.75" customHeight="1">
      <c r="A150" s="8">
        <v>44856.0</v>
      </c>
      <c r="B150" s="9" t="s">
        <v>8</v>
      </c>
      <c r="C150" s="10" t="s">
        <v>9</v>
      </c>
      <c r="D150" s="4"/>
      <c r="E150" s="25" t="s">
        <v>35</v>
      </c>
      <c r="F150" s="4"/>
      <c r="G150" s="12"/>
    </row>
    <row r="151" ht="45.75" customHeight="1">
      <c r="A151" s="13"/>
      <c r="B151" s="9" t="s">
        <v>10</v>
      </c>
      <c r="C151" s="14" t="s">
        <v>11</v>
      </c>
      <c r="D151" s="15" t="s">
        <v>12</v>
      </c>
      <c r="E151" s="19" t="s">
        <v>36</v>
      </c>
      <c r="F151" s="19" t="s">
        <v>37</v>
      </c>
      <c r="G151" s="12"/>
    </row>
    <row r="152" ht="51.0" customHeight="1">
      <c r="A152" s="13"/>
      <c r="B152" s="9" t="s">
        <v>13</v>
      </c>
      <c r="C152" s="14" t="s">
        <v>11</v>
      </c>
      <c r="D152" s="15" t="s">
        <v>12</v>
      </c>
      <c r="E152" s="19" t="s">
        <v>36</v>
      </c>
      <c r="F152" s="19" t="s">
        <v>37</v>
      </c>
      <c r="G152" s="12"/>
    </row>
    <row r="153" ht="36.75" customHeight="1">
      <c r="A153" s="13"/>
      <c r="B153" s="9" t="s">
        <v>14</v>
      </c>
      <c r="C153" s="10" t="s">
        <v>15</v>
      </c>
      <c r="D153" s="4"/>
      <c r="E153" s="11"/>
      <c r="F153" s="11"/>
      <c r="G153" s="12"/>
    </row>
    <row r="154" ht="52.5" customHeight="1">
      <c r="A154" s="13"/>
      <c r="B154" s="9" t="s">
        <v>16</v>
      </c>
      <c r="C154" s="15" t="s">
        <v>17</v>
      </c>
      <c r="D154" s="15" t="s">
        <v>18</v>
      </c>
      <c r="E154" s="11"/>
      <c r="F154" s="11"/>
      <c r="G154" s="12"/>
    </row>
    <row r="155" ht="53.25" customHeight="1">
      <c r="A155" s="13"/>
      <c r="B155" s="9" t="s">
        <v>19</v>
      </c>
      <c r="C155" s="15" t="s">
        <v>17</v>
      </c>
      <c r="D155" s="15" t="s">
        <v>18</v>
      </c>
      <c r="E155" s="11"/>
      <c r="F155" s="11"/>
      <c r="G155" s="12"/>
    </row>
    <row r="156" ht="36.75" customHeight="1">
      <c r="A156" s="17"/>
      <c r="B156" s="9" t="s">
        <v>20</v>
      </c>
      <c r="C156" s="16"/>
      <c r="D156" s="16"/>
      <c r="E156" s="11"/>
      <c r="F156" s="11"/>
      <c r="G156" s="12"/>
    </row>
    <row r="157" ht="42.0" customHeight="1">
      <c r="A157" s="8">
        <v>44860.0</v>
      </c>
      <c r="B157" s="9" t="s">
        <v>8</v>
      </c>
      <c r="C157" s="15"/>
      <c r="D157" s="15"/>
      <c r="E157" s="19"/>
      <c r="F157" s="19"/>
      <c r="G157" s="12"/>
    </row>
    <row r="158" ht="42.0" customHeight="1">
      <c r="A158" s="13"/>
      <c r="B158" s="9" t="s">
        <v>10</v>
      </c>
      <c r="C158" s="15"/>
      <c r="D158" s="15"/>
      <c r="E158" s="19"/>
      <c r="F158" s="19"/>
      <c r="G158" s="12"/>
    </row>
    <row r="159" ht="42.0" customHeight="1">
      <c r="A159" s="13"/>
      <c r="B159" s="9" t="s">
        <v>13</v>
      </c>
      <c r="C159" s="15"/>
      <c r="D159" s="15"/>
      <c r="E159" s="19"/>
      <c r="F159" s="19"/>
      <c r="G159" s="12"/>
    </row>
    <row r="160" ht="42.0" customHeight="1">
      <c r="A160" s="13"/>
      <c r="B160" s="9" t="s">
        <v>14</v>
      </c>
      <c r="C160" s="15"/>
      <c r="D160" s="15"/>
      <c r="E160" s="19"/>
      <c r="F160" s="19"/>
      <c r="G160" s="12"/>
    </row>
    <row r="161" ht="42.0" customHeight="1">
      <c r="A161" s="13"/>
      <c r="B161" s="9" t="s">
        <v>16</v>
      </c>
      <c r="C161" s="10" t="s">
        <v>32</v>
      </c>
      <c r="D161" s="4"/>
      <c r="E161" s="19"/>
      <c r="F161" s="19"/>
      <c r="G161" s="12"/>
    </row>
    <row r="162" ht="42.0" customHeight="1">
      <c r="A162" s="13"/>
      <c r="B162" s="9" t="s">
        <v>19</v>
      </c>
      <c r="C162" s="24" t="s">
        <v>33</v>
      </c>
      <c r="D162" s="24" t="s">
        <v>34</v>
      </c>
      <c r="E162" s="19"/>
      <c r="F162" s="19"/>
      <c r="G162" s="12"/>
    </row>
    <row r="163" ht="42.0" customHeight="1">
      <c r="A163" s="17"/>
      <c r="B163" s="9" t="s">
        <v>20</v>
      </c>
      <c r="C163" s="24" t="s">
        <v>33</v>
      </c>
      <c r="D163" s="24" t="s">
        <v>34</v>
      </c>
      <c r="E163" s="19"/>
      <c r="F163" s="19"/>
      <c r="G163" s="12"/>
    </row>
    <row r="164" ht="42.0" customHeight="1">
      <c r="A164" s="8">
        <v>44861.0</v>
      </c>
      <c r="B164" s="9" t="s">
        <v>8</v>
      </c>
      <c r="C164" s="15"/>
      <c r="D164" s="15"/>
      <c r="E164" s="19"/>
      <c r="F164" s="19"/>
      <c r="G164" s="12"/>
    </row>
    <row r="165" ht="42.0" customHeight="1">
      <c r="A165" s="13"/>
      <c r="B165" s="9" t="s">
        <v>10</v>
      </c>
      <c r="C165" s="15"/>
      <c r="D165" s="15"/>
      <c r="E165" s="19"/>
      <c r="F165" s="19"/>
      <c r="G165" s="12"/>
    </row>
    <row r="166" ht="42.0" customHeight="1">
      <c r="A166" s="13"/>
      <c r="B166" s="9" t="s">
        <v>13</v>
      </c>
      <c r="C166" s="15"/>
      <c r="D166" s="15"/>
      <c r="E166" s="19"/>
      <c r="F166" s="19"/>
      <c r="G166" s="12"/>
    </row>
    <row r="167" ht="42.0" customHeight="1">
      <c r="A167" s="13"/>
      <c r="B167" s="9" t="s">
        <v>14</v>
      </c>
      <c r="C167" s="15"/>
      <c r="D167" s="15"/>
      <c r="E167" s="19"/>
      <c r="F167" s="19"/>
      <c r="G167" s="12"/>
    </row>
    <row r="168" ht="42.0" customHeight="1">
      <c r="A168" s="13"/>
      <c r="B168" s="9" t="s">
        <v>16</v>
      </c>
      <c r="C168" s="15"/>
      <c r="D168" s="15"/>
      <c r="E168" s="21" t="s">
        <v>30</v>
      </c>
      <c r="F168" s="4"/>
      <c r="G168" s="12"/>
    </row>
    <row r="169" ht="42.0" customHeight="1">
      <c r="A169" s="13"/>
      <c r="B169" s="9" t="s">
        <v>19</v>
      </c>
      <c r="C169" s="15"/>
      <c r="D169" s="15"/>
      <c r="E169" s="22" t="s">
        <v>31</v>
      </c>
      <c r="F169" s="22"/>
      <c r="G169" s="12"/>
    </row>
    <row r="170" ht="42.0" customHeight="1">
      <c r="A170" s="17"/>
      <c r="B170" s="9" t="s">
        <v>20</v>
      </c>
      <c r="C170" s="15"/>
      <c r="D170" s="15"/>
      <c r="E170" s="22" t="s">
        <v>31</v>
      </c>
      <c r="F170" s="22"/>
      <c r="G170" s="12"/>
    </row>
    <row r="171" ht="42.0" customHeight="1">
      <c r="A171" s="8">
        <v>44863.0</v>
      </c>
      <c r="B171" s="9" t="s">
        <v>8</v>
      </c>
      <c r="C171" s="10" t="s">
        <v>15</v>
      </c>
      <c r="D171" s="4"/>
      <c r="E171" s="25" t="s">
        <v>35</v>
      </c>
      <c r="F171" s="4"/>
      <c r="G171" s="12"/>
    </row>
    <row r="172" ht="43.5" customHeight="1">
      <c r="A172" s="13"/>
      <c r="B172" s="9" t="s">
        <v>10</v>
      </c>
      <c r="C172" s="15" t="s">
        <v>17</v>
      </c>
      <c r="D172" s="15" t="s">
        <v>18</v>
      </c>
      <c r="E172" s="19" t="s">
        <v>36</v>
      </c>
      <c r="F172" s="19" t="s">
        <v>37</v>
      </c>
      <c r="G172" s="12"/>
    </row>
    <row r="173" ht="56.25" customHeight="1">
      <c r="A173" s="13"/>
      <c r="B173" s="9" t="s">
        <v>13</v>
      </c>
      <c r="C173" s="15" t="s">
        <v>17</v>
      </c>
      <c r="D173" s="15" t="s">
        <v>18</v>
      </c>
      <c r="E173" s="19" t="s">
        <v>36</v>
      </c>
      <c r="F173" s="19" t="s">
        <v>37</v>
      </c>
      <c r="G173" s="12"/>
    </row>
    <row r="174" ht="36.75" customHeight="1">
      <c r="A174" s="13"/>
      <c r="B174" s="9" t="s">
        <v>14</v>
      </c>
      <c r="C174" s="15"/>
      <c r="D174" s="15"/>
      <c r="E174" s="11"/>
      <c r="F174" s="11"/>
      <c r="G174" s="12"/>
    </row>
    <row r="175" ht="36.75" customHeight="1">
      <c r="A175" s="13"/>
      <c r="B175" s="9" t="s">
        <v>16</v>
      </c>
      <c r="C175" s="15"/>
      <c r="D175" s="15"/>
      <c r="E175" s="11"/>
      <c r="F175" s="11"/>
      <c r="G175" s="12"/>
    </row>
    <row r="176" ht="36.75" customHeight="1">
      <c r="A176" s="13"/>
      <c r="B176" s="9" t="s">
        <v>19</v>
      </c>
      <c r="C176" s="15"/>
      <c r="D176" s="15"/>
      <c r="E176" s="11"/>
      <c r="F176" s="11"/>
      <c r="G176" s="12"/>
    </row>
    <row r="177" ht="36.75" customHeight="1">
      <c r="A177" s="17"/>
      <c r="B177" s="9" t="s">
        <v>20</v>
      </c>
      <c r="C177" s="15"/>
      <c r="D177" s="15"/>
      <c r="E177" s="11"/>
      <c r="F177" s="11"/>
      <c r="G177" s="12"/>
    </row>
    <row r="178" ht="36.75" customHeight="1">
      <c r="A178" s="8">
        <v>44867.0</v>
      </c>
      <c r="B178" s="9" t="s">
        <v>8</v>
      </c>
      <c r="C178" s="15"/>
      <c r="D178" s="15"/>
      <c r="E178" s="19"/>
      <c r="F178" s="19"/>
      <c r="G178" s="12"/>
    </row>
    <row r="179" ht="36.75" customHeight="1">
      <c r="A179" s="13"/>
      <c r="B179" s="9" t="s">
        <v>10</v>
      </c>
      <c r="C179" s="15"/>
      <c r="D179" s="15"/>
      <c r="E179" s="19"/>
      <c r="F179" s="19"/>
      <c r="G179" s="12"/>
    </row>
    <row r="180" ht="36.75" customHeight="1">
      <c r="A180" s="13"/>
      <c r="B180" s="9" t="s">
        <v>13</v>
      </c>
      <c r="C180" s="15"/>
      <c r="D180" s="15"/>
      <c r="E180" s="19"/>
      <c r="F180" s="19"/>
      <c r="G180" s="12"/>
    </row>
    <row r="181" ht="36.75" customHeight="1">
      <c r="A181" s="13"/>
      <c r="B181" s="9" t="s">
        <v>14</v>
      </c>
      <c r="C181" s="15"/>
      <c r="D181" s="15"/>
      <c r="E181" s="19"/>
      <c r="F181" s="19"/>
      <c r="G181" s="12"/>
    </row>
    <row r="182" ht="36.75" customHeight="1">
      <c r="A182" s="13"/>
      <c r="B182" s="9" t="s">
        <v>16</v>
      </c>
      <c r="C182" s="10" t="s">
        <v>32</v>
      </c>
      <c r="D182" s="4"/>
      <c r="E182" s="19"/>
      <c r="F182" s="19"/>
      <c r="G182" s="12"/>
    </row>
    <row r="183" ht="36.75" customHeight="1">
      <c r="A183" s="13"/>
      <c r="B183" s="9" t="s">
        <v>19</v>
      </c>
      <c r="C183" s="24" t="s">
        <v>33</v>
      </c>
      <c r="D183" s="24" t="s">
        <v>34</v>
      </c>
      <c r="E183" s="19"/>
      <c r="F183" s="19"/>
      <c r="G183" s="12"/>
    </row>
    <row r="184" ht="36.75" customHeight="1">
      <c r="A184" s="17"/>
      <c r="B184" s="9" t="s">
        <v>20</v>
      </c>
      <c r="C184" s="24" t="s">
        <v>33</v>
      </c>
      <c r="D184" s="24" t="s">
        <v>34</v>
      </c>
      <c r="E184" s="19"/>
      <c r="F184" s="19"/>
      <c r="G184" s="12"/>
    </row>
    <row r="185" ht="36.75" customHeight="1">
      <c r="A185" s="8">
        <v>44868.0</v>
      </c>
      <c r="B185" s="9" t="s">
        <v>8</v>
      </c>
      <c r="C185" s="15"/>
      <c r="D185" s="15"/>
      <c r="E185" s="19"/>
      <c r="F185" s="19"/>
      <c r="G185" s="12"/>
    </row>
    <row r="186" ht="36.75" customHeight="1">
      <c r="A186" s="13"/>
      <c r="B186" s="9" t="s">
        <v>10</v>
      </c>
      <c r="C186" s="15"/>
      <c r="D186" s="15"/>
      <c r="E186" s="19"/>
      <c r="F186" s="19"/>
      <c r="G186" s="12"/>
    </row>
    <row r="187" ht="36.75" customHeight="1">
      <c r="A187" s="13"/>
      <c r="B187" s="9" t="s">
        <v>13</v>
      </c>
      <c r="C187" s="15"/>
      <c r="D187" s="15"/>
      <c r="E187" s="19"/>
      <c r="F187" s="19"/>
      <c r="G187" s="12"/>
    </row>
    <row r="188" ht="36.75" customHeight="1">
      <c r="A188" s="13"/>
      <c r="B188" s="9" t="s">
        <v>14</v>
      </c>
      <c r="C188" s="15"/>
      <c r="D188" s="15"/>
      <c r="E188" s="19"/>
      <c r="F188" s="19"/>
      <c r="G188" s="12"/>
    </row>
    <row r="189" ht="36.75" customHeight="1">
      <c r="A189" s="13"/>
      <c r="B189" s="9" t="s">
        <v>16</v>
      </c>
      <c r="C189" s="15"/>
      <c r="D189" s="15"/>
      <c r="E189" s="25"/>
      <c r="F189" s="19" t="s">
        <v>23</v>
      </c>
      <c r="G189" s="12"/>
    </row>
    <row r="190" ht="36.75" customHeight="1">
      <c r="A190" s="13"/>
      <c r="B190" s="9" t="s">
        <v>19</v>
      </c>
      <c r="C190" s="15"/>
      <c r="D190" s="15"/>
      <c r="E190" s="19"/>
      <c r="F190" s="19" t="s">
        <v>23</v>
      </c>
      <c r="G190" s="12"/>
    </row>
    <row r="191" ht="36.75" customHeight="1">
      <c r="A191" s="17"/>
      <c r="B191" s="9" t="s">
        <v>20</v>
      </c>
      <c r="C191" s="15"/>
      <c r="D191" s="15"/>
      <c r="E191" s="19"/>
      <c r="F191" s="19" t="s">
        <v>23</v>
      </c>
      <c r="G191" s="12"/>
    </row>
    <row r="192" ht="45.75" customHeight="1">
      <c r="A192" s="8">
        <v>44874.0</v>
      </c>
      <c r="B192" s="9" t="s">
        <v>8</v>
      </c>
      <c r="C192" s="15"/>
      <c r="D192" s="15"/>
      <c r="E192" s="19"/>
      <c r="F192" s="19"/>
      <c r="G192" s="12"/>
    </row>
    <row r="193" ht="45.75" customHeight="1">
      <c r="A193" s="13"/>
      <c r="B193" s="9" t="s">
        <v>10</v>
      </c>
      <c r="C193" s="15"/>
      <c r="D193" s="15"/>
      <c r="E193" s="19"/>
      <c r="F193" s="19"/>
      <c r="G193" s="12"/>
    </row>
    <row r="194" ht="45.75" customHeight="1">
      <c r="A194" s="13"/>
      <c r="B194" s="9" t="s">
        <v>13</v>
      </c>
      <c r="C194" s="15"/>
      <c r="D194" s="15"/>
      <c r="E194" s="19"/>
      <c r="F194" s="19"/>
      <c r="G194" s="12"/>
    </row>
    <row r="195" ht="45.75" customHeight="1">
      <c r="A195" s="13"/>
      <c r="B195" s="9" t="s">
        <v>14</v>
      </c>
      <c r="C195" s="15"/>
      <c r="D195" s="15"/>
      <c r="E195" s="19"/>
      <c r="F195" s="19"/>
      <c r="G195" s="12"/>
    </row>
    <row r="196" ht="45.75" customHeight="1">
      <c r="A196" s="13"/>
      <c r="B196" s="9" t="s">
        <v>16</v>
      </c>
      <c r="C196" s="15"/>
      <c r="D196" s="15"/>
      <c r="E196" s="19"/>
      <c r="F196" s="19"/>
      <c r="G196" s="12"/>
    </row>
    <row r="197" ht="45.75" customHeight="1">
      <c r="A197" s="13"/>
      <c r="B197" s="9" t="s">
        <v>19</v>
      </c>
      <c r="C197" s="10" t="s">
        <v>32</v>
      </c>
      <c r="D197" s="4"/>
      <c r="E197" s="19"/>
      <c r="F197" s="19"/>
      <c r="G197" s="12"/>
    </row>
    <row r="198" ht="45.75" customHeight="1">
      <c r="A198" s="17"/>
      <c r="B198" s="9" t="s">
        <v>20</v>
      </c>
      <c r="C198" s="24" t="s">
        <v>33</v>
      </c>
      <c r="D198" s="24" t="s">
        <v>34</v>
      </c>
      <c r="E198" s="19"/>
      <c r="F198" s="19"/>
      <c r="G198" s="12"/>
    </row>
    <row r="199" ht="45.75" customHeight="1">
      <c r="A199" s="8">
        <v>44875.0</v>
      </c>
      <c r="B199" s="9" t="s">
        <v>8</v>
      </c>
      <c r="C199" s="15"/>
      <c r="D199" s="15"/>
      <c r="E199" s="19"/>
      <c r="F199" s="19"/>
      <c r="G199" s="12"/>
    </row>
    <row r="200" ht="45.75" customHeight="1">
      <c r="A200" s="13"/>
      <c r="B200" s="9" t="s">
        <v>10</v>
      </c>
      <c r="C200" s="15"/>
      <c r="D200" s="15"/>
      <c r="E200" s="19"/>
      <c r="F200" s="19"/>
      <c r="G200" s="12"/>
    </row>
    <row r="201" ht="45.75" customHeight="1">
      <c r="A201" s="13"/>
      <c r="B201" s="9" t="s">
        <v>13</v>
      </c>
      <c r="C201" s="15"/>
      <c r="D201" s="15"/>
      <c r="E201" s="19"/>
      <c r="F201" s="19"/>
      <c r="G201" s="12"/>
    </row>
    <row r="202" ht="45.75" customHeight="1">
      <c r="A202" s="13"/>
      <c r="B202" s="9" t="s">
        <v>14</v>
      </c>
      <c r="C202" s="15"/>
      <c r="D202" s="15"/>
      <c r="E202" s="19"/>
      <c r="F202" s="19"/>
      <c r="G202" s="12"/>
    </row>
    <row r="203" ht="45.75" customHeight="1">
      <c r="A203" s="13"/>
      <c r="B203" s="9" t="s">
        <v>16</v>
      </c>
      <c r="C203" s="15"/>
      <c r="D203" s="15"/>
      <c r="E203" s="27" t="s">
        <v>38</v>
      </c>
      <c r="F203" s="4"/>
      <c r="G203" s="12"/>
    </row>
    <row r="204" ht="45.75" customHeight="1">
      <c r="A204" s="13"/>
      <c r="B204" s="9" t="s">
        <v>19</v>
      </c>
      <c r="C204" s="15"/>
      <c r="D204" s="15"/>
      <c r="E204" s="28"/>
      <c r="F204" s="29" t="s">
        <v>31</v>
      </c>
      <c r="G204" s="12"/>
    </row>
    <row r="205" ht="45.75" customHeight="1">
      <c r="A205" s="17"/>
      <c r="B205" s="9" t="s">
        <v>20</v>
      </c>
      <c r="C205" s="15"/>
      <c r="D205" s="15"/>
      <c r="E205" s="19"/>
      <c r="F205" s="28" t="s">
        <v>31</v>
      </c>
      <c r="G205" s="12"/>
    </row>
    <row r="206" ht="45.75" customHeight="1">
      <c r="A206" s="8">
        <v>44876.0</v>
      </c>
      <c r="B206" s="9" t="s">
        <v>8</v>
      </c>
      <c r="C206" s="15"/>
      <c r="D206" s="15"/>
      <c r="E206" s="19"/>
      <c r="F206" s="30"/>
      <c r="G206" s="12"/>
    </row>
    <row r="207" ht="45.75" customHeight="1">
      <c r="A207" s="13"/>
      <c r="B207" s="9" t="s">
        <v>10</v>
      </c>
      <c r="C207" s="15"/>
      <c r="D207" s="15"/>
      <c r="E207" s="19"/>
      <c r="F207" s="30"/>
      <c r="G207" s="12"/>
    </row>
    <row r="208" ht="45.75" customHeight="1">
      <c r="A208" s="13"/>
      <c r="B208" s="9" t="s">
        <v>13</v>
      </c>
      <c r="C208" s="15"/>
      <c r="D208" s="15"/>
      <c r="E208" s="19"/>
      <c r="F208" s="30"/>
      <c r="G208" s="12"/>
    </row>
    <row r="209" ht="45.75" customHeight="1">
      <c r="A209" s="13"/>
      <c r="B209" s="9" t="s">
        <v>14</v>
      </c>
      <c r="C209" s="15"/>
      <c r="D209" s="15"/>
      <c r="E209" s="19"/>
      <c r="F209" s="30"/>
      <c r="G209" s="12"/>
    </row>
    <row r="210" ht="45.75" customHeight="1">
      <c r="A210" s="13"/>
      <c r="B210" s="9" t="s">
        <v>16</v>
      </c>
      <c r="C210" s="15"/>
      <c r="D210" s="15"/>
      <c r="E210" s="25" t="s">
        <v>39</v>
      </c>
      <c r="F210" s="4"/>
      <c r="G210" s="12"/>
    </row>
    <row r="211" ht="45.75" customHeight="1">
      <c r="A211" s="13"/>
      <c r="B211" s="9" t="s">
        <v>19</v>
      </c>
      <c r="C211" s="15"/>
      <c r="D211" s="15"/>
      <c r="E211" s="19" t="s">
        <v>40</v>
      </c>
      <c r="F211" s="19" t="s">
        <v>41</v>
      </c>
      <c r="G211" s="12"/>
    </row>
    <row r="212" ht="45.75" customHeight="1">
      <c r="A212" s="17"/>
      <c r="B212" s="9" t="s">
        <v>20</v>
      </c>
      <c r="C212" s="15"/>
      <c r="D212" s="15"/>
      <c r="E212" s="19" t="s">
        <v>40</v>
      </c>
      <c r="F212" s="19" t="s">
        <v>41</v>
      </c>
      <c r="G212" s="12"/>
    </row>
    <row r="213" ht="45.75" customHeight="1">
      <c r="A213" s="8">
        <v>44877.0</v>
      </c>
      <c r="B213" s="9" t="s">
        <v>8</v>
      </c>
      <c r="C213" s="10" t="s">
        <v>42</v>
      </c>
      <c r="D213" s="4"/>
      <c r="E213" s="25" t="s">
        <v>35</v>
      </c>
      <c r="F213" s="4"/>
      <c r="G213" s="12"/>
    </row>
    <row r="214" ht="45.75" customHeight="1">
      <c r="A214" s="13"/>
      <c r="B214" s="9" t="s">
        <v>10</v>
      </c>
      <c r="C214" s="15" t="s">
        <v>43</v>
      </c>
      <c r="D214" s="15" t="s">
        <v>44</v>
      </c>
      <c r="E214" s="19" t="s">
        <v>36</v>
      </c>
      <c r="F214" s="19" t="s">
        <v>37</v>
      </c>
      <c r="G214" s="12"/>
    </row>
    <row r="215" ht="45.75" customHeight="1">
      <c r="A215" s="13"/>
      <c r="B215" s="9" t="s">
        <v>13</v>
      </c>
      <c r="C215" s="15" t="s">
        <v>43</v>
      </c>
      <c r="D215" s="15" t="s">
        <v>44</v>
      </c>
      <c r="E215" s="19" t="s">
        <v>36</v>
      </c>
      <c r="F215" s="19" t="s">
        <v>37</v>
      </c>
      <c r="G215" s="12"/>
    </row>
    <row r="216" ht="45.75" customHeight="1">
      <c r="A216" s="13"/>
      <c r="B216" s="9" t="s">
        <v>14</v>
      </c>
      <c r="C216" s="10" t="s">
        <v>45</v>
      </c>
      <c r="D216" s="4"/>
      <c r="E216" s="25" t="s">
        <v>35</v>
      </c>
      <c r="F216" s="4"/>
      <c r="G216" s="12"/>
    </row>
    <row r="217" ht="45.75" customHeight="1">
      <c r="A217" s="13"/>
      <c r="B217" s="9" t="s">
        <v>16</v>
      </c>
      <c r="C217" s="15" t="s">
        <v>46</v>
      </c>
      <c r="D217" s="15" t="s">
        <v>47</v>
      </c>
      <c r="E217" s="10" t="s">
        <v>48</v>
      </c>
      <c r="F217" s="4"/>
      <c r="G217" s="12"/>
    </row>
    <row r="218" ht="45.75" customHeight="1">
      <c r="A218" s="13"/>
      <c r="B218" s="9" t="s">
        <v>19</v>
      </c>
      <c r="C218" s="15" t="s">
        <v>46</v>
      </c>
      <c r="D218" s="15" t="s">
        <v>47</v>
      </c>
      <c r="E218" s="15" t="s">
        <v>49</v>
      </c>
      <c r="F218" s="15" t="s">
        <v>50</v>
      </c>
      <c r="G218" s="12"/>
    </row>
    <row r="219" ht="45.75" customHeight="1">
      <c r="A219" s="17"/>
      <c r="B219" s="9" t="s">
        <v>20</v>
      </c>
      <c r="C219" s="15"/>
      <c r="D219" s="15"/>
      <c r="E219" s="15" t="s">
        <v>49</v>
      </c>
      <c r="F219" s="15" t="s">
        <v>50</v>
      </c>
      <c r="G219" s="12"/>
    </row>
    <row r="220" ht="45.75" customHeight="1">
      <c r="A220" s="8">
        <v>44880.0</v>
      </c>
      <c r="B220" s="9" t="s">
        <v>8</v>
      </c>
      <c r="C220" s="15"/>
      <c r="D220" s="15"/>
      <c r="E220" s="19"/>
      <c r="F220" s="19"/>
      <c r="G220" s="12"/>
    </row>
    <row r="221" ht="45.75" customHeight="1">
      <c r="A221" s="13"/>
      <c r="B221" s="9" t="s">
        <v>10</v>
      </c>
      <c r="C221" s="15"/>
      <c r="D221" s="15"/>
      <c r="E221" s="19"/>
      <c r="F221" s="19"/>
      <c r="G221" s="12"/>
    </row>
    <row r="222" ht="45.75" customHeight="1">
      <c r="A222" s="13"/>
      <c r="B222" s="9" t="s">
        <v>13</v>
      </c>
      <c r="C222" s="15"/>
      <c r="D222" s="15"/>
      <c r="E222" s="19"/>
      <c r="F222" s="19"/>
      <c r="G222" s="12"/>
    </row>
    <row r="223" ht="45.75" customHeight="1">
      <c r="A223" s="13"/>
      <c r="B223" s="9" t="s">
        <v>14</v>
      </c>
      <c r="C223" s="15"/>
      <c r="D223" s="15"/>
      <c r="E223" s="19"/>
      <c r="F223" s="19"/>
      <c r="G223" s="12"/>
    </row>
    <row r="224" ht="45.75" customHeight="1">
      <c r="A224" s="13"/>
      <c r="B224" s="9" t="s">
        <v>16</v>
      </c>
      <c r="C224" s="15"/>
      <c r="D224" s="15"/>
      <c r="E224" s="25" t="s">
        <v>51</v>
      </c>
      <c r="F224" s="4"/>
      <c r="G224" s="12"/>
    </row>
    <row r="225" ht="45.75" customHeight="1">
      <c r="A225" s="13"/>
      <c r="B225" s="9" t="s">
        <v>19</v>
      </c>
      <c r="C225" s="15"/>
      <c r="D225" s="15"/>
      <c r="E225" s="19" t="s">
        <v>23</v>
      </c>
      <c r="F225" s="19" t="s">
        <v>52</v>
      </c>
      <c r="G225" s="12"/>
    </row>
    <row r="226" ht="45.75" customHeight="1">
      <c r="A226" s="17"/>
      <c r="B226" s="9" t="s">
        <v>20</v>
      </c>
      <c r="C226" s="15"/>
      <c r="D226" s="15"/>
      <c r="E226" s="19" t="s">
        <v>23</v>
      </c>
      <c r="F226" s="19" t="s">
        <v>52</v>
      </c>
      <c r="G226" s="12"/>
    </row>
    <row r="227" ht="45.75" customHeight="1">
      <c r="A227" s="8">
        <v>44882.0</v>
      </c>
      <c r="B227" s="9" t="s">
        <v>8</v>
      </c>
      <c r="C227" s="15"/>
      <c r="D227" s="15"/>
      <c r="E227" s="19"/>
      <c r="F227" s="19"/>
      <c r="G227" s="12"/>
    </row>
    <row r="228" ht="45.75" customHeight="1">
      <c r="A228" s="13"/>
      <c r="B228" s="9" t="s">
        <v>10</v>
      </c>
      <c r="C228" s="15"/>
      <c r="D228" s="15"/>
      <c r="E228" s="19"/>
      <c r="F228" s="19"/>
      <c r="G228" s="12"/>
    </row>
    <row r="229" ht="45.75" customHeight="1">
      <c r="A229" s="13"/>
      <c r="B229" s="9" t="s">
        <v>13</v>
      </c>
      <c r="C229" s="15"/>
      <c r="D229" s="15"/>
      <c r="E229" s="19"/>
      <c r="F229" s="19"/>
      <c r="G229" s="12"/>
    </row>
    <row r="230" ht="45.75" customHeight="1">
      <c r="A230" s="13"/>
      <c r="B230" s="9" t="s">
        <v>14</v>
      </c>
      <c r="C230" s="15"/>
      <c r="D230" s="15"/>
      <c r="E230" s="19"/>
      <c r="F230" s="19"/>
      <c r="G230" s="12"/>
    </row>
    <row r="231" ht="45.75" customHeight="1">
      <c r="A231" s="13"/>
      <c r="B231" s="9" t="s">
        <v>16</v>
      </c>
      <c r="C231" s="15"/>
      <c r="D231" s="15"/>
      <c r="E231" s="27" t="s">
        <v>38</v>
      </c>
      <c r="F231" s="4"/>
      <c r="G231" s="12"/>
    </row>
    <row r="232" ht="45.75" customHeight="1">
      <c r="A232" s="13"/>
      <c r="B232" s="9" t="s">
        <v>19</v>
      </c>
      <c r="C232" s="15"/>
      <c r="D232" s="15"/>
      <c r="E232" s="29" t="s">
        <v>31</v>
      </c>
      <c r="F232" s="29"/>
      <c r="G232" s="12"/>
    </row>
    <row r="233" ht="45.75" customHeight="1">
      <c r="A233" s="17"/>
      <c r="B233" s="9" t="s">
        <v>20</v>
      </c>
      <c r="C233" s="15"/>
      <c r="D233" s="15"/>
      <c r="E233" s="28" t="s">
        <v>31</v>
      </c>
      <c r="F233" s="28"/>
      <c r="G233" s="12"/>
    </row>
    <row r="234" ht="45.75" customHeight="1">
      <c r="A234" s="8">
        <v>44883.0</v>
      </c>
      <c r="B234" s="9" t="s">
        <v>8</v>
      </c>
      <c r="C234" s="15"/>
      <c r="D234" s="15"/>
      <c r="E234" s="30"/>
      <c r="F234" s="30"/>
      <c r="G234" s="12"/>
    </row>
    <row r="235" ht="45.75" customHeight="1">
      <c r="A235" s="13"/>
      <c r="B235" s="9" t="s">
        <v>10</v>
      </c>
      <c r="C235" s="15"/>
      <c r="D235" s="15"/>
      <c r="E235" s="30"/>
      <c r="F235" s="30"/>
      <c r="G235" s="12"/>
    </row>
    <row r="236" ht="45.75" customHeight="1">
      <c r="A236" s="13"/>
      <c r="B236" s="9" t="s">
        <v>13</v>
      </c>
      <c r="C236" s="15"/>
      <c r="D236" s="15"/>
      <c r="E236" s="30"/>
      <c r="F236" s="30"/>
      <c r="G236" s="12"/>
    </row>
    <row r="237" ht="45.75" customHeight="1">
      <c r="A237" s="13"/>
      <c r="B237" s="9" t="s">
        <v>14</v>
      </c>
      <c r="C237" s="15"/>
      <c r="D237" s="15"/>
      <c r="E237" s="30"/>
      <c r="F237" s="30"/>
      <c r="G237" s="12"/>
    </row>
    <row r="238" ht="45.75" customHeight="1">
      <c r="A238" s="13"/>
      <c r="B238" s="9" t="s">
        <v>16</v>
      </c>
      <c r="C238" s="15"/>
      <c r="D238" s="15"/>
      <c r="E238" s="25" t="s">
        <v>39</v>
      </c>
      <c r="F238" s="4"/>
      <c r="G238" s="12"/>
    </row>
    <row r="239" ht="45.75" customHeight="1">
      <c r="A239" s="13"/>
      <c r="B239" s="9" t="s">
        <v>19</v>
      </c>
      <c r="C239" s="15"/>
      <c r="D239" s="15"/>
      <c r="E239" s="19" t="s">
        <v>40</v>
      </c>
      <c r="F239" s="19" t="s">
        <v>41</v>
      </c>
      <c r="G239" s="12"/>
    </row>
    <row r="240" ht="45.75" customHeight="1">
      <c r="A240" s="17"/>
      <c r="B240" s="9" t="s">
        <v>20</v>
      </c>
      <c r="C240" s="15"/>
      <c r="D240" s="15"/>
      <c r="E240" s="19" t="s">
        <v>40</v>
      </c>
      <c r="F240" s="19" t="s">
        <v>41</v>
      </c>
      <c r="G240" s="12"/>
    </row>
    <row r="241" ht="45.75" customHeight="1">
      <c r="A241" s="8">
        <v>44884.0</v>
      </c>
      <c r="B241" s="9" t="s">
        <v>8</v>
      </c>
      <c r="C241" s="10" t="s">
        <v>42</v>
      </c>
      <c r="D241" s="4"/>
      <c r="E241" s="25" t="s">
        <v>53</v>
      </c>
      <c r="F241" s="4"/>
      <c r="G241" s="12"/>
    </row>
    <row r="242" ht="45.75" customHeight="1">
      <c r="A242" s="13"/>
      <c r="B242" s="9" t="s">
        <v>10</v>
      </c>
      <c r="C242" s="15" t="s">
        <v>43</v>
      </c>
      <c r="D242" s="15" t="s">
        <v>44</v>
      </c>
      <c r="E242" s="24" t="s">
        <v>54</v>
      </c>
      <c r="F242" s="24" t="s">
        <v>55</v>
      </c>
      <c r="G242" s="12"/>
    </row>
    <row r="243" ht="45.75" customHeight="1">
      <c r="A243" s="13"/>
      <c r="B243" s="9" t="s">
        <v>13</v>
      </c>
      <c r="C243" s="15" t="s">
        <v>43</v>
      </c>
      <c r="D243" s="15" t="s">
        <v>44</v>
      </c>
      <c r="E243" s="31" t="s">
        <v>54</v>
      </c>
      <c r="F243" s="24" t="s">
        <v>55</v>
      </c>
      <c r="G243" s="12"/>
    </row>
    <row r="244" ht="45.75" customHeight="1">
      <c r="A244" s="13"/>
      <c r="B244" s="9" t="s">
        <v>14</v>
      </c>
      <c r="C244" s="10" t="s">
        <v>45</v>
      </c>
      <c r="D244" s="4"/>
      <c r="E244" s="10" t="s">
        <v>48</v>
      </c>
      <c r="F244" s="4"/>
      <c r="G244" s="12"/>
    </row>
    <row r="245" ht="45.75" customHeight="1">
      <c r="A245" s="13"/>
      <c r="B245" s="9" t="s">
        <v>16</v>
      </c>
      <c r="C245" s="15" t="s">
        <v>46</v>
      </c>
      <c r="D245" s="15" t="s">
        <v>47</v>
      </c>
      <c r="E245" s="15" t="s">
        <v>49</v>
      </c>
      <c r="F245" s="15" t="s">
        <v>50</v>
      </c>
      <c r="G245" s="12"/>
    </row>
    <row r="246" ht="45.75" customHeight="1">
      <c r="A246" s="13"/>
      <c r="B246" s="9" t="s">
        <v>19</v>
      </c>
      <c r="C246" s="15" t="s">
        <v>46</v>
      </c>
      <c r="D246" s="15" t="s">
        <v>47</v>
      </c>
      <c r="E246" s="15" t="s">
        <v>49</v>
      </c>
      <c r="F246" s="15" t="s">
        <v>50</v>
      </c>
      <c r="G246" s="12"/>
    </row>
    <row r="247" ht="45.75" customHeight="1">
      <c r="A247" s="17"/>
      <c r="B247" s="9" t="s">
        <v>20</v>
      </c>
      <c r="C247" s="15"/>
      <c r="D247" s="15"/>
      <c r="E247" s="15" t="s">
        <v>49</v>
      </c>
      <c r="F247" s="15" t="s">
        <v>50</v>
      </c>
      <c r="G247" s="12"/>
    </row>
    <row r="248" ht="45.75" customHeight="1">
      <c r="A248" s="8">
        <v>44887.0</v>
      </c>
      <c r="B248" s="9" t="s">
        <v>8</v>
      </c>
      <c r="C248" s="15"/>
      <c r="D248" s="15"/>
      <c r="E248" s="19"/>
      <c r="F248" s="19"/>
      <c r="G248" s="12"/>
    </row>
    <row r="249" ht="45.75" customHeight="1">
      <c r="A249" s="13"/>
      <c r="B249" s="9" t="s">
        <v>10</v>
      </c>
      <c r="C249" s="15"/>
      <c r="D249" s="15"/>
      <c r="E249" s="19"/>
      <c r="F249" s="19"/>
      <c r="G249" s="12"/>
    </row>
    <row r="250" ht="45.75" customHeight="1">
      <c r="A250" s="13"/>
      <c r="B250" s="9" t="s">
        <v>13</v>
      </c>
      <c r="C250" s="15"/>
      <c r="D250" s="15"/>
      <c r="E250" s="19"/>
      <c r="F250" s="19"/>
      <c r="G250" s="12"/>
    </row>
    <row r="251" ht="45.75" customHeight="1">
      <c r="A251" s="13"/>
      <c r="B251" s="9" t="s">
        <v>14</v>
      </c>
      <c r="C251" s="15"/>
      <c r="D251" s="15"/>
      <c r="E251" s="19"/>
      <c r="F251" s="19"/>
      <c r="G251" s="12"/>
    </row>
    <row r="252" ht="45.75" customHeight="1">
      <c r="A252" s="13"/>
      <c r="B252" s="9" t="s">
        <v>16</v>
      </c>
      <c r="C252" s="15"/>
      <c r="D252" s="15"/>
      <c r="E252" s="19"/>
      <c r="F252" s="19" t="s">
        <v>52</v>
      </c>
      <c r="G252" s="12"/>
    </row>
    <row r="253" ht="45.75" customHeight="1">
      <c r="A253" s="13"/>
      <c r="B253" s="9" t="s">
        <v>19</v>
      </c>
      <c r="C253" s="15"/>
      <c r="D253" s="15"/>
      <c r="E253" s="25" t="s">
        <v>51</v>
      </c>
      <c r="F253" s="4"/>
      <c r="G253" s="12"/>
    </row>
    <row r="254" ht="45.75" customHeight="1">
      <c r="A254" s="17"/>
      <c r="B254" s="9" t="s">
        <v>20</v>
      </c>
      <c r="C254" s="15"/>
      <c r="D254" s="15"/>
      <c r="E254" s="19" t="s">
        <v>52</v>
      </c>
      <c r="F254" s="19"/>
      <c r="G254" s="12"/>
    </row>
    <row r="255" ht="45.75" customHeight="1">
      <c r="A255" s="8">
        <v>44889.0</v>
      </c>
      <c r="B255" s="9" t="s">
        <v>8</v>
      </c>
      <c r="C255" s="15"/>
      <c r="D255" s="15"/>
      <c r="E255" s="19"/>
      <c r="F255" s="19"/>
      <c r="G255" s="12"/>
    </row>
    <row r="256" ht="45.75" customHeight="1">
      <c r="A256" s="13"/>
      <c r="B256" s="9" t="s">
        <v>10</v>
      </c>
      <c r="C256" s="15"/>
      <c r="D256" s="15"/>
      <c r="E256" s="19"/>
      <c r="F256" s="19"/>
      <c r="G256" s="12"/>
    </row>
    <row r="257" ht="45.75" customHeight="1">
      <c r="A257" s="13"/>
      <c r="B257" s="9" t="s">
        <v>13</v>
      </c>
      <c r="C257" s="15"/>
      <c r="D257" s="15"/>
      <c r="E257" s="19"/>
      <c r="F257" s="19"/>
      <c r="G257" s="12"/>
    </row>
    <row r="258" ht="45.75" customHeight="1">
      <c r="A258" s="13"/>
      <c r="B258" s="9" t="s">
        <v>14</v>
      </c>
      <c r="C258" s="15"/>
      <c r="D258" s="15"/>
      <c r="E258" s="19"/>
      <c r="F258" s="19"/>
      <c r="G258" s="12"/>
    </row>
    <row r="259" ht="45.75" customHeight="1">
      <c r="A259" s="13"/>
      <c r="B259" s="9" t="s">
        <v>16</v>
      </c>
      <c r="C259" s="15"/>
      <c r="D259" s="15"/>
      <c r="E259" s="29" t="s">
        <v>31</v>
      </c>
      <c r="F259" s="19"/>
      <c r="G259" s="12"/>
    </row>
    <row r="260" ht="45.75" customHeight="1">
      <c r="A260" s="13"/>
      <c r="B260" s="9" t="s">
        <v>19</v>
      </c>
      <c r="C260" s="15"/>
      <c r="D260" s="15"/>
      <c r="E260" s="19"/>
      <c r="F260" s="29" t="s">
        <v>31</v>
      </c>
      <c r="G260" s="12"/>
    </row>
    <row r="261" ht="45.75" customHeight="1">
      <c r="A261" s="17"/>
      <c r="B261" s="9" t="s">
        <v>20</v>
      </c>
      <c r="C261" s="15"/>
      <c r="D261" s="15"/>
      <c r="E261" s="19"/>
      <c r="F261" s="28" t="s">
        <v>31</v>
      </c>
      <c r="G261" s="12"/>
    </row>
    <row r="262" ht="45.75" customHeight="1">
      <c r="A262" s="8">
        <v>44890.0</v>
      </c>
      <c r="B262" s="9" t="s">
        <v>8</v>
      </c>
      <c r="C262" s="15"/>
      <c r="D262" s="15"/>
      <c r="E262" s="30"/>
      <c r="F262" s="30"/>
      <c r="G262" s="12"/>
    </row>
    <row r="263" ht="45.75" customHeight="1">
      <c r="A263" s="13"/>
      <c r="B263" s="9" t="s">
        <v>10</v>
      </c>
      <c r="C263" s="15"/>
      <c r="D263" s="15"/>
      <c r="E263" s="30"/>
      <c r="F263" s="30"/>
      <c r="G263" s="12"/>
    </row>
    <row r="264" ht="45.75" customHeight="1">
      <c r="A264" s="13"/>
      <c r="B264" s="9" t="s">
        <v>13</v>
      </c>
      <c r="C264" s="15"/>
      <c r="D264" s="15"/>
      <c r="E264" s="30"/>
      <c r="F264" s="30"/>
      <c r="G264" s="12"/>
    </row>
    <row r="265" ht="45.75" customHeight="1">
      <c r="A265" s="13"/>
      <c r="B265" s="9" t="s">
        <v>14</v>
      </c>
      <c r="C265" s="15"/>
      <c r="D265" s="15"/>
      <c r="E265" s="30"/>
      <c r="F265" s="30"/>
      <c r="G265" s="12"/>
    </row>
    <row r="266" ht="45.75" customHeight="1">
      <c r="A266" s="13"/>
      <c r="B266" s="9" t="s">
        <v>16</v>
      </c>
      <c r="C266" s="15"/>
      <c r="D266" s="15"/>
      <c r="E266" s="25" t="s">
        <v>39</v>
      </c>
      <c r="F266" s="4"/>
      <c r="G266" s="12"/>
    </row>
    <row r="267" ht="45.75" customHeight="1">
      <c r="A267" s="13"/>
      <c r="B267" s="9" t="s">
        <v>19</v>
      </c>
      <c r="C267" s="15"/>
      <c r="D267" s="15"/>
      <c r="E267" s="19" t="s">
        <v>40</v>
      </c>
      <c r="F267" s="19" t="s">
        <v>41</v>
      </c>
      <c r="G267" s="12"/>
    </row>
    <row r="268" ht="45.75" customHeight="1">
      <c r="A268" s="17"/>
      <c r="B268" s="9" t="s">
        <v>20</v>
      </c>
      <c r="C268" s="15"/>
      <c r="D268" s="15"/>
      <c r="E268" s="19" t="s">
        <v>40</v>
      </c>
      <c r="F268" s="19" t="s">
        <v>41</v>
      </c>
      <c r="G268" s="12"/>
    </row>
    <row r="269" ht="45.75" customHeight="1">
      <c r="A269" s="8">
        <v>44891.0</v>
      </c>
      <c r="B269" s="9" t="s">
        <v>8</v>
      </c>
      <c r="C269" s="10" t="s">
        <v>42</v>
      </c>
      <c r="D269" s="4"/>
      <c r="E269" s="32" t="s">
        <v>53</v>
      </c>
      <c r="F269" s="4"/>
      <c r="G269" s="12"/>
    </row>
    <row r="270" ht="45.75" customHeight="1">
      <c r="A270" s="13"/>
      <c r="B270" s="9" t="s">
        <v>10</v>
      </c>
      <c r="C270" s="15" t="s">
        <v>43</v>
      </c>
      <c r="D270" s="15" t="s">
        <v>44</v>
      </c>
      <c r="E270" s="33" t="s">
        <v>54</v>
      </c>
      <c r="F270" s="34" t="s">
        <v>55</v>
      </c>
      <c r="G270" s="12"/>
    </row>
    <row r="271" ht="45.75" customHeight="1">
      <c r="A271" s="13"/>
      <c r="B271" s="9" t="s">
        <v>13</v>
      </c>
      <c r="C271" s="15" t="s">
        <v>43</v>
      </c>
      <c r="D271" s="15" t="s">
        <v>44</v>
      </c>
      <c r="E271" s="35" t="s">
        <v>54</v>
      </c>
      <c r="F271" s="36" t="s">
        <v>55</v>
      </c>
      <c r="G271" s="12"/>
    </row>
    <row r="272" ht="45.75" customHeight="1">
      <c r="A272" s="13"/>
      <c r="B272" s="9" t="s">
        <v>14</v>
      </c>
      <c r="C272" s="10" t="s">
        <v>45</v>
      </c>
      <c r="D272" s="4"/>
      <c r="E272" s="19"/>
      <c r="F272" s="19"/>
      <c r="G272" s="12"/>
    </row>
    <row r="273" ht="45.75" customHeight="1">
      <c r="A273" s="13"/>
      <c r="B273" s="9" t="s">
        <v>16</v>
      </c>
      <c r="C273" s="15" t="s">
        <v>46</v>
      </c>
      <c r="D273" s="15" t="s">
        <v>47</v>
      </c>
      <c r="E273" s="19"/>
      <c r="F273" s="19"/>
      <c r="G273" s="12"/>
    </row>
    <row r="274" ht="45.75" customHeight="1">
      <c r="A274" s="13"/>
      <c r="B274" s="9" t="s">
        <v>19</v>
      </c>
      <c r="C274" s="15" t="s">
        <v>46</v>
      </c>
      <c r="D274" s="15" t="s">
        <v>47</v>
      </c>
      <c r="E274" s="19"/>
      <c r="F274" s="19"/>
      <c r="G274" s="12"/>
    </row>
    <row r="275" ht="45.75" customHeight="1">
      <c r="A275" s="17"/>
      <c r="B275" s="9" t="s">
        <v>20</v>
      </c>
      <c r="C275" s="15"/>
      <c r="D275" s="15"/>
      <c r="E275" s="19"/>
      <c r="F275" s="19"/>
      <c r="G275" s="12"/>
    </row>
    <row r="276" ht="45.75" customHeight="1">
      <c r="A276" s="8">
        <v>44894.0</v>
      </c>
      <c r="B276" s="9" t="s">
        <v>8</v>
      </c>
      <c r="C276" s="15"/>
      <c r="D276" s="15"/>
      <c r="E276" s="19"/>
      <c r="F276" s="19"/>
      <c r="G276" s="12"/>
    </row>
    <row r="277" ht="45.75" customHeight="1">
      <c r="A277" s="13"/>
      <c r="B277" s="9" t="s">
        <v>10</v>
      </c>
      <c r="C277" s="15"/>
      <c r="D277" s="15"/>
      <c r="E277" s="19"/>
      <c r="F277" s="19"/>
      <c r="G277" s="12"/>
    </row>
    <row r="278" ht="45.75" customHeight="1">
      <c r="A278" s="13"/>
      <c r="B278" s="9" t="s">
        <v>13</v>
      </c>
      <c r="C278" s="15"/>
      <c r="D278" s="15"/>
      <c r="E278" s="19"/>
      <c r="F278" s="19"/>
      <c r="G278" s="12"/>
    </row>
    <row r="279" ht="45.75" customHeight="1">
      <c r="A279" s="13"/>
      <c r="B279" s="9" t="s">
        <v>14</v>
      </c>
      <c r="C279" s="15"/>
      <c r="D279" s="15"/>
      <c r="E279" s="19"/>
      <c r="F279" s="19"/>
      <c r="G279" s="12"/>
    </row>
    <row r="280" ht="45.75" customHeight="1">
      <c r="A280" s="13"/>
      <c r="B280" s="9" t="s">
        <v>16</v>
      </c>
      <c r="C280" s="15"/>
      <c r="D280" s="15"/>
      <c r="E280" s="25" t="s">
        <v>51</v>
      </c>
      <c r="F280" s="4"/>
      <c r="G280" s="12"/>
    </row>
    <row r="281" ht="45.75" customHeight="1">
      <c r="A281" s="13"/>
      <c r="B281" s="9" t="s">
        <v>19</v>
      </c>
      <c r="C281" s="15"/>
      <c r="D281" s="15"/>
      <c r="E281" s="25" t="s">
        <v>52</v>
      </c>
      <c r="F281" s="19" t="s">
        <v>23</v>
      </c>
      <c r="G281" s="12"/>
    </row>
    <row r="282" ht="45.75" customHeight="1">
      <c r="A282" s="17"/>
      <c r="B282" s="9" t="s">
        <v>20</v>
      </c>
      <c r="C282" s="15"/>
      <c r="D282" s="15"/>
      <c r="E282" s="19" t="s">
        <v>52</v>
      </c>
      <c r="F282" s="19" t="s">
        <v>23</v>
      </c>
      <c r="G282" s="12"/>
    </row>
    <row r="283" ht="45.75" customHeight="1">
      <c r="A283" s="8">
        <v>44896.0</v>
      </c>
      <c r="B283" s="9" t="s">
        <v>8</v>
      </c>
      <c r="C283" s="15"/>
      <c r="D283" s="15"/>
      <c r="E283" s="19"/>
      <c r="F283" s="19"/>
      <c r="G283" s="12"/>
    </row>
    <row r="284" ht="45.75" customHeight="1">
      <c r="A284" s="13"/>
      <c r="B284" s="9" t="s">
        <v>10</v>
      </c>
      <c r="C284" s="15"/>
      <c r="D284" s="15"/>
      <c r="E284" s="19"/>
      <c r="F284" s="19"/>
      <c r="G284" s="12"/>
    </row>
    <row r="285" ht="45.75" customHeight="1">
      <c r="A285" s="13"/>
      <c r="B285" s="9" t="s">
        <v>13</v>
      </c>
      <c r="C285" s="15"/>
      <c r="D285" s="15"/>
      <c r="E285" s="19"/>
      <c r="F285" s="19"/>
      <c r="G285" s="12"/>
    </row>
    <row r="286" ht="45.75" customHeight="1">
      <c r="A286" s="13"/>
      <c r="B286" s="9" t="s">
        <v>14</v>
      </c>
      <c r="C286" s="15"/>
      <c r="D286" s="15"/>
      <c r="E286" s="19"/>
      <c r="F286" s="19"/>
      <c r="G286" s="12"/>
    </row>
    <row r="287" ht="45.75" customHeight="1">
      <c r="A287" s="13"/>
      <c r="B287" s="9" t="s">
        <v>16</v>
      </c>
      <c r="C287" s="15"/>
      <c r="D287" s="15"/>
      <c r="E287" s="29"/>
      <c r="F287" s="29" t="s">
        <v>31</v>
      </c>
      <c r="G287" s="12"/>
    </row>
    <row r="288" ht="45.75" customHeight="1">
      <c r="A288" s="13"/>
      <c r="B288" s="9" t="s">
        <v>19</v>
      </c>
      <c r="C288" s="15"/>
      <c r="D288" s="15"/>
      <c r="E288" s="29" t="s">
        <v>31</v>
      </c>
      <c r="F288" s="29"/>
      <c r="G288" s="12"/>
    </row>
    <row r="289" ht="45.75" customHeight="1">
      <c r="A289" s="17"/>
      <c r="B289" s="9" t="s">
        <v>20</v>
      </c>
      <c r="C289" s="15"/>
      <c r="D289" s="15"/>
      <c r="E289" s="28" t="s">
        <v>31</v>
      </c>
      <c r="F289" s="28"/>
      <c r="G289" s="12"/>
    </row>
    <row r="290" ht="45.75" customHeight="1">
      <c r="A290" s="8">
        <v>44897.0</v>
      </c>
      <c r="B290" s="9" t="s">
        <v>8</v>
      </c>
      <c r="C290" s="15"/>
      <c r="D290" s="15"/>
      <c r="E290" s="30"/>
      <c r="F290" s="30"/>
      <c r="G290" s="12"/>
    </row>
    <row r="291" ht="45.75" customHeight="1">
      <c r="A291" s="13"/>
      <c r="B291" s="9" t="s">
        <v>10</v>
      </c>
      <c r="C291" s="15"/>
      <c r="D291" s="15"/>
      <c r="E291" s="30"/>
      <c r="F291" s="30"/>
      <c r="G291" s="12"/>
    </row>
    <row r="292" ht="45.75" customHeight="1">
      <c r="A292" s="13"/>
      <c r="B292" s="9" t="s">
        <v>13</v>
      </c>
      <c r="C292" s="15"/>
      <c r="D292" s="15"/>
      <c r="E292" s="30"/>
      <c r="F292" s="30"/>
      <c r="G292" s="12"/>
    </row>
    <row r="293" ht="45.75" customHeight="1">
      <c r="A293" s="13"/>
      <c r="B293" s="9" t="s">
        <v>14</v>
      </c>
      <c r="C293" s="15"/>
      <c r="D293" s="15"/>
      <c r="E293" s="30"/>
      <c r="F293" s="30"/>
      <c r="G293" s="12"/>
    </row>
    <row r="294" ht="45.75" customHeight="1">
      <c r="A294" s="13"/>
      <c r="B294" s="9" t="s">
        <v>16</v>
      </c>
      <c r="C294" s="15"/>
      <c r="D294" s="15"/>
      <c r="E294" s="25" t="s">
        <v>39</v>
      </c>
      <c r="F294" s="4"/>
      <c r="G294" s="12"/>
    </row>
    <row r="295" ht="45.75" customHeight="1">
      <c r="A295" s="13"/>
      <c r="B295" s="9" t="s">
        <v>19</v>
      </c>
      <c r="C295" s="15"/>
      <c r="D295" s="15"/>
      <c r="E295" s="19" t="s">
        <v>40</v>
      </c>
      <c r="F295" s="19" t="s">
        <v>41</v>
      </c>
      <c r="G295" s="12"/>
    </row>
    <row r="296" ht="45.75" customHeight="1">
      <c r="A296" s="17"/>
      <c r="B296" s="9" t="s">
        <v>20</v>
      </c>
      <c r="C296" s="15"/>
      <c r="D296" s="15"/>
      <c r="E296" s="19" t="s">
        <v>40</v>
      </c>
      <c r="F296" s="19" t="s">
        <v>41</v>
      </c>
      <c r="G296" s="12"/>
    </row>
    <row r="297" ht="45.75" customHeight="1">
      <c r="A297" s="8">
        <v>44898.0</v>
      </c>
      <c r="B297" s="9" t="s">
        <v>8</v>
      </c>
      <c r="C297" s="10" t="s">
        <v>42</v>
      </c>
      <c r="D297" s="4"/>
      <c r="E297" s="32" t="s">
        <v>53</v>
      </c>
      <c r="F297" s="4"/>
      <c r="G297" s="12"/>
    </row>
    <row r="298" ht="45.75" customHeight="1">
      <c r="A298" s="13"/>
      <c r="B298" s="9" t="s">
        <v>10</v>
      </c>
      <c r="C298" s="15" t="s">
        <v>43</v>
      </c>
      <c r="D298" s="15" t="s">
        <v>44</v>
      </c>
      <c r="E298" s="33" t="s">
        <v>54</v>
      </c>
      <c r="F298" s="34" t="s">
        <v>55</v>
      </c>
      <c r="G298" s="12"/>
    </row>
    <row r="299" ht="45.75" customHeight="1">
      <c r="A299" s="13"/>
      <c r="B299" s="9" t="s">
        <v>13</v>
      </c>
      <c r="C299" s="15" t="s">
        <v>43</v>
      </c>
      <c r="D299" s="15" t="s">
        <v>44</v>
      </c>
      <c r="E299" s="35" t="s">
        <v>54</v>
      </c>
      <c r="F299" s="36" t="s">
        <v>55</v>
      </c>
      <c r="G299" s="12"/>
    </row>
    <row r="300" ht="45.75" customHeight="1">
      <c r="A300" s="13"/>
      <c r="B300" s="9" t="s">
        <v>14</v>
      </c>
      <c r="C300" s="10" t="s">
        <v>45</v>
      </c>
      <c r="D300" s="4"/>
      <c r="E300" s="19"/>
      <c r="F300" s="19"/>
      <c r="G300" s="12"/>
    </row>
    <row r="301" ht="45.75" customHeight="1">
      <c r="A301" s="13"/>
      <c r="B301" s="9" t="s">
        <v>16</v>
      </c>
      <c r="C301" s="15" t="s">
        <v>46</v>
      </c>
      <c r="D301" s="15" t="s">
        <v>47</v>
      </c>
      <c r="E301" s="19"/>
      <c r="F301" s="19"/>
      <c r="G301" s="12"/>
    </row>
    <row r="302" ht="45.75" customHeight="1">
      <c r="A302" s="13"/>
      <c r="B302" s="9" t="s">
        <v>19</v>
      </c>
      <c r="C302" s="15" t="s">
        <v>46</v>
      </c>
      <c r="D302" s="15" t="s">
        <v>47</v>
      </c>
      <c r="E302" s="19"/>
      <c r="F302" s="19"/>
      <c r="G302" s="12"/>
    </row>
    <row r="303" ht="45.75" customHeight="1">
      <c r="A303" s="17"/>
      <c r="B303" s="9" t="s">
        <v>20</v>
      </c>
      <c r="C303" s="15"/>
      <c r="D303" s="15"/>
      <c r="E303" s="19"/>
      <c r="F303" s="19"/>
      <c r="G303" s="12"/>
    </row>
    <row r="304" ht="45.75" customHeight="1">
      <c r="A304" s="8">
        <v>44901.0</v>
      </c>
      <c r="B304" s="9" t="s">
        <v>8</v>
      </c>
      <c r="C304" s="15"/>
      <c r="D304" s="15"/>
      <c r="E304" s="19"/>
      <c r="F304" s="19"/>
      <c r="G304" s="12"/>
    </row>
    <row r="305" ht="45.75" customHeight="1">
      <c r="A305" s="13"/>
      <c r="B305" s="9" t="s">
        <v>10</v>
      </c>
      <c r="C305" s="15"/>
      <c r="D305" s="15"/>
      <c r="E305" s="19"/>
      <c r="F305" s="19"/>
      <c r="G305" s="12"/>
    </row>
    <row r="306" ht="45.75" customHeight="1">
      <c r="A306" s="13"/>
      <c r="B306" s="9" t="s">
        <v>13</v>
      </c>
      <c r="C306" s="15"/>
      <c r="D306" s="15"/>
      <c r="E306" s="19"/>
      <c r="F306" s="19"/>
      <c r="G306" s="12"/>
    </row>
    <row r="307" ht="45.75" customHeight="1">
      <c r="A307" s="13"/>
      <c r="B307" s="9" t="s">
        <v>14</v>
      </c>
      <c r="C307" s="15"/>
      <c r="D307" s="15"/>
      <c r="E307" s="19"/>
      <c r="F307" s="19"/>
      <c r="G307" s="12"/>
    </row>
    <row r="308" ht="45.75" customHeight="1">
      <c r="A308" s="13"/>
      <c r="B308" s="9" t="s">
        <v>16</v>
      </c>
      <c r="C308" s="15"/>
      <c r="D308" s="15"/>
      <c r="E308" s="19" t="s">
        <v>52</v>
      </c>
      <c r="F308" s="19"/>
      <c r="G308" s="12"/>
    </row>
    <row r="309" ht="45.75" customHeight="1">
      <c r="A309" s="13"/>
      <c r="B309" s="9" t="s">
        <v>19</v>
      </c>
      <c r="C309" s="15"/>
      <c r="D309" s="15"/>
      <c r="E309" s="19" t="s">
        <v>23</v>
      </c>
      <c r="F309" s="25" t="s">
        <v>52</v>
      </c>
      <c r="G309" s="12"/>
    </row>
    <row r="310" ht="45.75" customHeight="1">
      <c r="A310" s="17"/>
      <c r="B310" s="9" t="s">
        <v>20</v>
      </c>
      <c r="C310" s="15"/>
      <c r="D310" s="15"/>
      <c r="E310" s="19" t="s">
        <v>23</v>
      </c>
      <c r="F310" s="19" t="s">
        <v>52</v>
      </c>
      <c r="G310" s="12"/>
    </row>
    <row r="311" ht="45.75" customHeight="1">
      <c r="A311" s="8">
        <v>44903.0</v>
      </c>
      <c r="B311" s="9" t="s">
        <v>8</v>
      </c>
      <c r="C311" s="15"/>
      <c r="D311" s="15"/>
      <c r="E311" s="19"/>
      <c r="F311" s="19"/>
      <c r="G311" s="12"/>
    </row>
    <row r="312" ht="45.75" customHeight="1">
      <c r="A312" s="13"/>
      <c r="B312" s="9" t="s">
        <v>10</v>
      </c>
      <c r="C312" s="15"/>
      <c r="D312" s="15"/>
      <c r="E312" s="19"/>
      <c r="F312" s="19"/>
      <c r="G312" s="12"/>
    </row>
    <row r="313" ht="45.75" customHeight="1">
      <c r="A313" s="13"/>
      <c r="B313" s="9" t="s">
        <v>13</v>
      </c>
      <c r="C313" s="15"/>
      <c r="D313" s="15"/>
      <c r="E313" s="19"/>
      <c r="F313" s="19"/>
      <c r="G313" s="12"/>
    </row>
    <row r="314" ht="45.75" customHeight="1">
      <c r="A314" s="13"/>
      <c r="B314" s="9" t="s">
        <v>14</v>
      </c>
      <c r="C314" s="15"/>
      <c r="D314" s="15"/>
      <c r="E314" s="19"/>
      <c r="F314" s="19"/>
      <c r="G314" s="12"/>
    </row>
    <row r="315" ht="45.75" customHeight="1">
      <c r="A315" s="13"/>
      <c r="B315" s="9" t="s">
        <v>16</v>
      </c>
      <c r="C315" s="15"/>
      <c r="D315" s="15"/>
      <c r="E315" s="29" t="s">
        <v>31</v>
      </c>
      <c r="F315" s="19"/>
      <c r="G315" s="12"/>
    </row>
    <row r="316" ht="45.75" customHeight="1">
      <c r="A316" s="13"/>
      <c r="B316" s="9" t="s">
        <v>19</v>
      </c>
      <c r="C316" s="15"/>
      <c r="D316" s="15"/>
      <c r="E316" s="19"/>
      <c r="F316" s="29" t="s">
        <v>31</v>
      </c>
      <c r="G316" s="12"/>
    </row>
    <row r="317" ht="45.75" customHeight="1">
      <c r="A317" s="17"/>
      <c r="B317" s="9" t="s">
        <v>20</v>
      </c>
      <c r="C317" s="15"/>
      <c r="D317" s="15"/>
      <c r="E317" s="19"/>
      <c r="F317" s="29" t="s">
        <v>31</v>
      </c>
      <c r="G317" s="12"/>
    </row>
    <row r="318" ht="45.75" customHeight="1">
      <c r="A318" s="8">
        <v>44905.0</v>
      </c>
      <c r="B318" s="9" t="s">
        <v>8</v>
      </c>
      <c r="C318" s="10" t="s">
        <v>42</v>
      </c>
      <c r="D318" s="4"/>
      <c r="E318" s="32" t="s">
        <v>53</v>
      </c>
      <c r="F318" s="4"/>
      <c r="G318" s="12"/>
    </row>
    <row r="319" ht="45.75" customHeight="1">
      <c r="A319" s="13"/>
      <c r="B319" s="9" t="s">
        <v>10</v>
      </c>
      <c r="C319" s="15" t="s">
        <v>43</v>
      </c>
      <c r="D319" s="15" t="s">
        <v>44</v>
      </c>
      <c r="E319" s="33" t="s">
        <v>54</v>
      </c>
      <c r="F319" s="34" t="s">
        <v>55</v>
      </c>
      <c r="G319" s="12"/>
    </row>
    <row r="320" ht="45.75" customHeight="1">
      <c r="A320" s="13"/>
      <c r="B320" s="9" t="s">
        <v>13</v>
      </c>
      <c r="C320" s="15" t="s">
        <v>43</v>
      </c>
      <c r="D320" s="15" t="s">
        <v>44</v>
      </c>
      <c r="E320" s="35" t="s">
        <v>54</v>
      </c>
      <c r="F320" s="36" t="s">
        <v>55</v>
      </c>
      <c r="G320" s="12"/>
    </row>
    <row r="321" ht="45.75" customHeight="1">
      <c r="A321" s="13"/>
      <c r="B321" s="9" t="s">
        <v>14</v>
      </c>
      <c r="C321" s="10" t="s">
        <v>45</v>
      </c>
      <c r="D321" s="4"/>
      <c r="E321" s="32" t="s">
        <v>53</v>
      </c>
      <c r="F321" s="4"/>
      <c r="G321" s="12"/>
    </row>
    <row r="322" ht="45.75" customHeight="1">
      <c r="A322" s="13"/>
      <c r="B322" s="9" t="s">
        <v>16</v>
      </c>
      <c r="C322" s="15" t="s">
        <v>46</v>
      </c>
      <c r="D322" s="15" t="s">
        <v>47</v>
      </c>
      <c r="E322" s="19"/>
      <c r="F322" s="19"/>
      <c r="G322" s="12"/>
    </row>
    <row r="323" ht="45.75" customHeight="1">
      <c r="A323" s="13"/>
      <c r="B323" s="9" t="s">
        <v>19</v>
      </c>
      <c r="C323" s="15" t="s">
        <v>46</v>
      </c>
      <c r="D323" s="15" t="s">
        <v>47</v>
      </c>
      <c r="E323" s="19"/>
      <c r="F323" s="19"/>
      <c r="G323" s="12"/>
    </row>
    <row r="324" ht="45.75" customHeight="1">
      <c r="A324" s="17"/>
      <c r="B324" s="9" t="s">
        <v>20</v>
      </c>
      <c r="C324" s="15"/>
      <c r="D324" s="15"/>
      <c r="E324" s="19"/>
      <c r="F324" s="19"/>
      <c r="G324" s="12"/>
    </row>
    <row r="325" ht="45.75" customHeight="1">
      <c r="A325" s="8">
        <v>44908.0</v>
      </c>
      <c r="B325" s="9" t="s">
        <v>8</v>
      </c>
      <c r="C325" s="15"/>
      <c r="D325" s="15"/>
      <c r="E325" s="19"/>
      <c r="F325" s="19"/>
      <c r="G325" s="12"/>
    </row>
    <row r="326" ht="45.75" customHeight="1">
      <c r="A326" s="13"/>
      <c r="B326" s="9" t="s">
        <v>10</v>
      </c>
      <c r="C326" s="15"/>
      <c r="D326" s="15"/>
      <c r="E326" s="19"/>
      <c r="F326" s="19"/>
      <c r="G326" s="12"/>
    </row>
    <row r="327" ht="45.75" customHeight="1">
      <c r="A327" s="13"/>
      <c r="B327" s="9" t="s">
        <v>13</v>
      </c>
      <c r="C327" s="15"/>
      <c r="D327" s="15"/>
      <c r="E327" s="19"/>
      <c r="F327" s="19"/>
      <c r="G327" s="12"/>
    </row>
    <row r="328" ht="45.75" customHeight="1">
      <c r="A328" s="13"/>
      <c r="B328" s="9" t="s">
        <v>14</v>
      </c>
      <c r="C328" s="15"/>
      <c r="D328" s="15"/>
      <c r="E328" s="19"/>
      <c r="F328" s="19"/>
      <c r="G328" s="12"/>
    </row>
    <row r="329" ht="45.75" customHeight="1">
      <c r="A329" s="13"/>
      <c r="B329" s="9" t="s">
        <v>16</v>
      </c>
      <c r="C329" s="15"/>
      <c r="D329" s="15"/>
      <c r="E329" s="19"/>
      <c r="F329" s="25" t="s">
        <v>52</v>
      </c>
      <c r="G329" s="12"/>
    </row>
    <row r="330" ht="45.75" customHeight="1">
      <c r="A330" s="13"/>
      <c r="B330" s="9" t="s">
        <v>19</v>
      </c>
      <c r="C330" s="15"/>
      <c r="D330" s="15"/>
      <c r="E330" s="25" t="s">
        <v>52</v>
      </c>
      <c r="F330" s="19" t="s">
        <v>23</v>
      </c>
      <c r="G330" s="12"/>
    </row>
    <row r="331" ht="45.75" customHeight="1">
      <c r="A331" s="17"/>
      <c r="B331" s="9" t="s">
        <v>20</v>
      </c>
      <c r="C331" s="15"/>
      <c r="D331" s="15"/>
      <c r="E331" s="19" t="s">
        <v>52</v>
      </c>
      <c r="F331" s="19" t="s">
        <v>23</v>
      </c>
      <c r="G331" s="12"/>
    </row>
    <row r="332" ht="45.75" customHeight="1">
      <c r="A332" s="8">
        <v>44909.0</v>
      </c>
      <c r="B332" s="9" t="s">
        <v>8</v>
      </c>
      <c r="C332" s="15"/>
      <c r="D332" s="15"/>
      <c r="E332" s="19"/>
      <c r="F332" s="19"/>
      <c r="G332" s="12"/>
    </row>
    <row r="333" ht="45.75" customHeight="1">
      <c r="A333" s="13"/>
      <c r="B333" s="9" t="s">
        <v>10</v>
      </c>
      <c r="C333" s="15"/>
      <c r="D333" s="15"/>
      <c r="E333" s="19"/>
      <c r="F333" s="19"/>
      <c r="G333" s="12"/>
    </row>
    <row r="334" ht="45.75" customHeight="1">
      <c r="A334" s="13"/>
      <c r="B334" s="9" t="s">
        <v>13</v>
      </c>
      <c r="C334" s="15"/>
      <c r="D334" s="15"/>
      <c r="E334" s="19"/>
      <c r="F334" s="19"/>
      <c r="G334" s="12"/>
    </row>
    <row r="335" ht="45.75" customHeight="1">
      <c r="A335" s="13"/>
      <c r="B335" s="9" t="s">
        <v>14</v>
      </c>
      <c r="C335" s="15"/>
      <c r="D335" s="15"/>
      <c r="E335" s="19"/>
      <c r="F335" s="19"/>
      <c r="G335" s="12"/>
    </row>
    <row r="336" ht="45.75" customHeight="1">
      <c r="A336" s="13"/>
      <c r="B336" s="9" t="s">
        <v>16</v>
      </c>
      <c r="C336" s="15"/>
      <c r="D336" s="15"/>
      <c r="E336" s="25" t="s">
        <v>56</v>
      </c>
      <c r="F336" s="4"/>
      <c r="G336" s="12"/>
    </row>
    <row r="337" ht="45.75" customHeight="1">
      <c r="A337" s="13"/>
      <c r="B337" s="9" t="s">
        <v>19</v>
      </c>
      <c r="C337" s="15"/>
      <c r="D337" s="15"/>
      <c r="E337" s="19" t="s">
        <v>57</v>
      </c>
      <c r="F337" s="19" t="s">
        <v>58</v>
      </c>
      <c r="G337" s="12"/>
    </row>
    <row r="338" ht="45.75" customHeight="1">
      <c r="A338" s="17"/>
      <c r="B338" s="9" t="s">
        <v>20</v>
      </c>
      <c r="C338" s="15"/>
      <c r="D338" s="15"/>
      <c r="E338" s="19" t="s">
        <v>57</v>
      </c>
      <c r="F338" s="19" t="s">
        <v>58</v>
      </c>
      <c r="G338" s="12"/>
    </row>
    <row r="339" ht="45.75" customHeight="1">
      <c r="A339" s="8">
        <v>44910.0</v>
      </c>
      <c r="B339" s="9" t="s">
        <v>8</v>
      </c>
      <c r="C339" s="10" t="s">
        <v>15</v>
      </c>
      <c r="D339" s="4"/>
      <c r="E339" s="19"/>
      <c r="F339" s="19"/>
      <c r="G339" s="12"/>
    </row>
    <row r="340" ht="45.75" customHeight="1">
      <c r="A340" s="13"/>
      <c r="B340" s="9" t="s">
        <v>10</v>
      </c>
      <c r="C340" s="15" t="s">
        <v>17</v>
      </c>
      <c r="D340" s="15" t="s">
        <v>18</v>
      </c>
      <c r="E340" s="19"/>
      <c r="F340" s="19"/>
      <c r="G340" s="12"/>
    </row>
    <row r="341" ht="45.75" customHeight="1">
      <c r="A341" s="13"/>
      <c r="B341" s="9" t="s">
        <v>13</v>
      </c>
      <c r="C341" s="15" t="s">
        <v>17</v>
      </c>
      <c r="D341" s="15" t="s">
        <v>18</v>
      </c>
      <c r="E341" s="19"/>
      <c r="F341" s="19"/>
      <c r="G341" s="12"/>
    </row>
    <row r="342" ht="45.75" customHeight="1">
      <c r="A342" s="13"/>
      <c r="B342" s="9" t="s">
        <v>14</v>
      </c>
      <c r="C342" s="15"/>
      <c r="D342" s="15"/>
      <c r="E342" s="19"/>
      <c r="F342" s="19"/>
      <c r="G342" s="12"/>
    </row>
    <row r="343" ht="45.75" customHeight="1">
      <c r="A343" s="13"/>
      <c r="B343" s="9" t="s">
        <v>16</v>
      </c>
      <c r="C343" s="15"/>
      <c r="D343" s="15"/>
      <c r="E343" s="19"/>
      <c r="F343" s="29" t="s">
        <v>31</v>
      </c>
      <c r="G343" s="12"/>
    </row>
    <row r="344" ht="45.75" customHeight="1">
      <c r="A344" s="13"/>
      <c r="B344" s="9" t="s">
        <v>19</v>
      </c>
      <c r="C344" s="15"/>
      <c r="D344" s="15"/>
      <c r="E344" s="29" t="s">
        <v>31</v>
      </c>
      <c r="F344" s="19"/>
      <c r="G344" s="12"/>
    </row>
    <row r="345" ht="45.75" customHeight="1">
      <c r="A345" s="17"/>
      <c r="B345" s="9" t="s">
        <v>20</v>
      </c>
      <c r="C345" s="15"/>
      <c r="D345" s="15"/>
      <c r="E345" s="29" t="s">
        <v>31</v>
      </c>
      <c r="F345" s="19"/>
      <c r="G345" s="12"/>
    </row>
    <row r="346" ht="45.75" customHeight="1">
      <c r="A346" s="8">
        <v>44912.0</v>
      </c>
      <c r="B346" s="9" t="s">
        <v>8</v>
      </c>
      <c r="C346" s="10" t="s">
        <v>42</v>
      </c>
      <c r="D346" s="4"/>
      <c r="E346" s="32" t="s">
        <v>53</v>
      </c>
      <c r="F346" s="4"/>
      <c r="G346" s="12"/>
    </row>
    <row r="347" ht="45.75" customHeight="1">
      <c r="A347" s="13"/>
      <c r="B347" s="9" t="s">
        <v>10</v>
      </c>
      <c r="C347" s="15" t="s">
        <v>43</v>
      </c>
      <c r="D347" s="15" t="s">
        <v>44</v>
      </c>
      <c r="E347" s="33" t="s">
        <v>54</v>
      </c>
      <c r="F347" s="34" t="s">
        <v>55</v>
      </c>
      <c r="G347" s="12"/>
    </row>
    <row r="348" ht="45.75" customHeight="1">
      <c r="A348" s="13"/>
      <c r="B348" s="9" t="s">
        <v>13</v>
      </c>
      <c r="C348" s="10" t="s">
        <v>45</v>
      </c>
      <c r="D348" s="4"/>
      <c r="E348" s="35" t="s">
        <v>54</v>
      </c>
      <c r="F348" s="36" t="s">
        <v>55</v>
      </c>
      <c r="G348" s="12"/>
    </row>
    <row r="349" ht="45.75" customHeight="1">
      <c r="A349" s="13"/>
      <c r="B349" s="9" t="s">
        <v>14</v>
      </c>
      <c r="C349" s="15" t="s">
        <v>46</v>
      </c>
      <c r="D349" s="15" t="s">
        <v>47</v>
      </c>
      <c r="E349" s="19"/>
      <c r="F349" s="19"/>
      <c r="G349" s="12"/>
    </row>
    <row r="350" ht="45.75" customHeight="1">
      <c r="A350" s="13"/>
      <c r="B350" s="9" t="s">
        <v>16</v>
      </c>
      <c r="C350" s="15" t="s">
        <v>46</v>
      </c>
      <c r="D350" s="15" t="s">
        <v>47</v>
      </c>
      <c r="E350" s="19"/>
      <c r="F350" s="19"/>
      <c r="G350" s="12"/>
    </row>
    <row r="351" ht="45.75" customHeight="1">
      <c r="A351" s="13"/>
      <c r="B351" s="9" t="s">
        <v>19</v>
      </c>
      <c r="C351" s="15"/>
      <c r="D351" s="15"/>
      <c r="E351" s="19"/>
      <c r="F351" s="19"/>
      <c r="G351" s="12"/>
    </row>
    <row r="352" ht="45.75" customHeight="1">
      <c r="A352" s="17"/>
      <c r="B352" s="9" t="s">
        <v>20</v>
      </c>
      <c r="C352" s="15"/>
      <c r="D352" s="15"/>
      <c r="E352" s="19"/>
      <c r="F352" s="19"/>
      <c r="G352" s="12"/>
    </row>
    <row r="353" ht="45.75" customHeight="1">
      <c r="A353" s="8">
        <v>44915.0</v>
      </c>
      <c r="B353" s="9" t="s">
        <v>8</v>
      </c>
      <c r="C353" s="15"/>
      <c r="D353" s="15"/>
      <c r="E353" s="19"/>
      <c r="F353" s="19"/>
      <c r="G353" s="12"/>
    </row>
    <row r="354" ht="45.75" customHeight="1">
      <c r="A354" s="13"/>
      <c r="B354" s="9" t="s">
        <v>10</v>
      </c>
      <c r="C354" s="15"/>
      <c r="D354" s="15"/>
      <c r="E354" s="19"/>
      <c r="F354" s="19"/>
      <c r="G354" s="12"/>
    </row>
    <row r="355" ht="45.75" customHeight="1">
      <c r="A355" s="13"/>
      <c r="B355" s="9" t="s">
        <v>13</v>
      </c>
      <c r="C355" s="15"/>
      <c r="D355" s="15"/>
      <c r="E355" s="19"/>
      <c r="F355" s="19"/>
      <c r="G355" s="12"/>
    </row>
    <row r="356" ht="45.75" customHeight="1">
      <c r="A356" s="13"/>
      <c r="B356" s="9" t="s">
        <v>14</v>
      </c>
      <c r="C356" s="15"/>
      <c r="D356" s="15"/>
      <c r="E356" s="19"/>
      <c r="F356" s="19"/>
      <c r="G356" s="12"/>
    </row>
    <row r="357" ht="45.75" customHeight="1">
      <c r="A357" s="13"/>
      <c r="B357" s="9" t="s">
        <v>16</v>
      </c>
      <c r="C357" s="15"/>
      <c r="D357" s="15"/>
      <c r="E357" s="19"/>
      <c r="F357" s="25"/>
      <c r="G357" s="12"/>
    </row>
    <row r="358" ht="45.75" customHeight="1">
      <c r="A358" s="13"/>
      <c r="B358" s="9" t="s">
        <v>19</v>
      </c>
      <c r="C358" s="15"/>
      <c r="D358" s="15"/>
      <c r="E358" s="25"/>
      <c r="F358" s="25" t="s">
        <v>52</v>
      </c>
      <c r="G358" s="12"/>
    </row>
    <row r="359" ht="45.75" customHeight="1">
      <c r="A359" s="17"/>
      <c r="B359" s="9" t="s">
        <v>20</v>
      </c>
      <c r="C359" s="15"/>
      <c r="D359" s="15"/>
      <c r="E359" s="19" t="s">
        <v>52</v>
      </c>
      <c r="F359" s="19"/>
      <c r="G359" s="12"/>
    </row>
    <row r="360" ht="45.75" customHeight="1">
      <c r="A360" s="8">
        <v>44916.0</v>
      </c>
      <c r="B360" s="9" t="s">
        <v>8</v>
      </c>
      <c r="C360" s="15"/>
      <c r="D360" s="15"/>
      <c r="E360" s="19"/>
      <c r="F360" s="19"/>
      <c r="G360" s="12"/>
    </row>
    <row r="361" ht="45.75" customHeight="1">
      <c r="A361" s="13"/>
      <c r="B361" s="9" t="s">
        <v>10</v>
      </c>
      <c r="C361" s="15"/>
      <c r="D361" s="15"/>
      <c r="E361" s="19"/>
      <c r="F361" s="19"/>
      <c r="G361" s="12"/>
    </row>
    <row r="362" ht="45.75" customHeight="1">
      <c r="A362" s="13"/>
      <c r="B362" s="9" t="s">
        <v>13</v>
      </c>
      <c r="C362" s="15"/>
      <c r="D362" s="15"/>
      <c r="E362" s="19"/>
      <c r="F362" s="19"/>
      <c r="G362" s="12"/>
    </row>
    <row r="363" ht="45.75" customHeight="1">
      <c r="A363" s="13"/>
      <c r="B363" s="9" t="s">
        <v>14</v>
      </c>
      <c r="C363" s="15"/>
      <c r="D363" s="15"/>
      <c r="E363" s="19"/>
      <c r="F363" s="19"/>
      <c r="G363" s="12"/>
    </row>
    <row r="364" ht="45.75" customHeight="1">
      <c r="A364" s="13"/>
      <c r="B364" s="9" t="s">
        <v>16</v>
      </c>
      <c r="C364" s="15"/>
      <c r="D364" s="15"/>
      <c r="E364" s="25" t="s">
        <v>56</v>
      </c>
      <c r="F364" s="4"/>
      <c r="G364" s="12"/>
    </row>
    <row r="365" ht="45.75" customHeight="1">
      <c r="A365" s="13"/>
      <c r="B365" s="9" t="s">
        <v>19</v>
      </c>
      <c r="C365" s="15"/>
      <c r="D365" s="15"/>
      <c r="E365" s="19" t="s">
        <v>57</v>
      </c>
      <c r="F365" s="19" t="s">
        <v>58</v>
      </c>
      <c r="G365" s="12"/>
    </row>
    <row r="366" ht="45.75" customHeight="1">
      <c r="A366" s="17"/>
      <c r="B366" s="9" t="s">
        <v>20</v>
      </c>
      <c r="C366" s="15"/>
      <c r="D366" s="15"/>
      <c r="E366" s="19" t="s">
        <v>57</v>
      </c>
      <c r="F366" s="19" t="s">
        <v>58</v>
      </c>
      <c r="G366" s="12"/>
    </row>
    <row r="367" ht="45.75" customHeight="1">
      <c r="A367" s="8">
        <v>44919.0</v>
      </c>
      <c r="B367" s="9" t="s">
        <v>8</v>
      </c>
      <c r="C367" s="10" t="s">
        <v>15</v>
      </c>
      <c r="D367" s="4"/>
      <c r="E367" s="25" t="s">
        <v>35</v>
      </c>
      <c r="F367" s="4"/>
      <c r="G367" s="12"/>
    </row>
    <row r="368" ht="45.75" customHeight="1">
      <c r="A368" s="13"/>
      <c r="B368" s="9" t="s">
        <v>10</v>
      </c>
      <c r="C368" s="15" t="s">
        <v>17</v>
      </c>
      <c r="D368" s="15" t="s">
        <v>18</v>
      </c>
      <c r="E368" s="19" t="s">
        <v>36</v>
      </c>
      <c r="F368" s="19" t="s">
        <v>37</v>
      </c>
      <c r="G368" s="12"/>
    </row>
    <row r="369" ht="45.75" customHeight="1">
      <c r="A369" s="13"/>
      <c r="B369" s="9" t="s">
        <v>13</v>
      </c>
      <c r="C369" s="15" t="s">
        <v>17</v>
      </c>
      <c r="D369" s="15" t="s">
        <v>18</v>
      </c>
      <c r="E369" s="19" t="s">
        <v>36</v>
      </c>
      <c r="F369" s="19" t="s">
        <v>37</v>
      </c>
      <c r="G369" s="12"/>
    </row>
    <row r="370" ht="45.75" customHeight="1">
      <c r="A370" s="13"/>
      <c r="B370" s="9" t="s">
        <v>14</v>
      </c>
      <c r="C370" s="15"/>
      <c r="D370" s="15"/>
      <c r="E370" s="10" t="s">
        <v>59</v>
      </c>
      <c r="F370" s="4"/>
      <c r="G370" s="12"/>
    </row>
    <row r="371" ht="45.75" customHeight="1">
      <c r="A371" s="13"/>
      <c r="B371" s="9" t="s">
        <v>16</v>
      </c>
      <c r="C371" s="15"/>
      <c r="D371" s="15"/>
      <c r="E371" s="15" t="s">
        <v>60</v>
      </c>
      <c r="F371" s="15" t="s">
        <v>50</v>
      </c>
      <c r="G371" s="12"/>
    </row>
    <row r="372" ht="45.75" customHeight="1">
      <c r="A372" s="13"/>
      <c r="B372" s="9" t="s">
        <v>19</v>
      </c>
      <c r="C372" s="15"/>
      <c r="D372" s="15"/>
      <c r="E372" s="15" t="s">
        <v>60</v>
      </c>
      <c r="F372" s="15" t="s">
        <v>50</v>
      </c>
      <c r="G372" s="12"/>
    </row>
    <row r="373" ht="45.75" customHeight="1">
      <c r="A373" s="17"/>
      <c r="B373" s="9" t="s">
        <v>20</v>
      </c>
      <c r="C373" s="15"/>
      <c r="D373" s="15"/>
      <c r="E373" s="19"/>
      <c r="F373" s="19"/>
      <c r="G373" s="12"/>
    </row>
    <row r="374" ht="45.75" customHeight="1">
      <c r="A374" s="8">
        <v>44921.0</v>
      </c>
      <c r="B374" s="9" t="s">
        <v>8</v>
      </c>
      <c r="C374" s="15"/>
      <c r="D374" s="15"/>
      <c r="E374" s="19"/>
      <c r="F374" s="19"/>
      <c r="G374" s="12"/>
    </row>
    <row r="375" ht="45.75" customHeight="1">
      <c r="A375" s="13"/>
      <c r="B375" s="9" t="s">
        <v>10</v>
      </c>
      <c r="C375" s="15"/>
      <c r="D375" s="15"/>
      <c r="E375" s="19"/>
      <c r="F375" s="19"/>
      <c r="G375" s="12"/>
    </row>
    <row r="376" ht="45.75" customHeight="1">
      <c r="A376" s="13"/>
      <c r="B376" s="9" t="s">
        <v>13</v>
      </c>
      <c r="C376" s="15"/>
      <c r="D376" s="15"/>
      <c r="E376" s="19"/>
      <c r="F376" s="19"/>
      <c r="G376" s="12"/>
    </row>
    <row r="377" ht="45.75" customHeight="1">
      <c r="A377" s="13"/>
      <c r="B377" s="9" t="s">
        <v>14</v>
      </c>
      <c r="C377" s="15"/>
      <c r="D377" s="15"/>
      <c r="E377" s="19"/>
      <c r="F377" s="19"/>
      <c r="G377" s="12"/>
    </row>
    <row r="378" ht="45.75" customHeight="1">
      <c r="A378" s="13"/>
      <c r="B378" s="9" t="s">
        <v>16</v>
      </c>
      <c r="C378" s="15"/>
      <c r="D378" s="15"/>
      <c r="E378" s="19"/>
      <c r="F378" s="19"/>
      <c r="G378" s="12"/>
    </row>
    <row r="379" ht="45.75" customHeight="1">
      <c r="A379" s="13"/>
      <c r="B379" s="9" t="s">
        <v>19</v>
      </c>
      <c r="C379" s="15"/>
      <c r="D379" s="15"/>
      <c r="E379" s="19" t="s">
        <v>57</v>
      </c>
      <c r="F379" s="19" t="s">
        <v>58</v>
      </c>
      <c r="G379" s="12"/>
    </row>
    <row r="380" ht="45.75" customHeight="1">
      <c r="A380" s="17"/>
      <c r="B380" s="9" t="s">
        <v>20</v>
      </c>
      <c r="C380" s="15"/>
      <c r="D380" s="15"/>
      <c r="E380" s="19" t="s">
        <v>57</v>
      </c>
      <c r="F380" s="19" t="s">
        <v>58</v>
      </c>
      <c r="G380" s="12"/>
    </row>
    <row r="381" ht="45.75" customHeight="1">
      <c r="A381" s="8">
        <v>44923.0</v>
      </c>
      <c r="B381" s="9" t="s">
        <v>8</v>
      </c>
      <c r="C381" s="15"/>
      <c r="D381" s="15"/>
      <c r="E381" s="19"/>
      <c r="F381" s="19"/>
      <c r="G381" s="12"/>
    </row>
    <row r="382" ht="45.75" customHeight="1">
      <c r="A382" s="13"/>
      <c r="B382" s="9" t="s">
        <v>10</v>
      </c>
      <c r="C382" s="15"/>
      <c r="D382" s="15"/>
      <c r="E382" s="19"/>
      <c r="F382" s="19"/>
      <c r="G382" s="12"/>
    </row>
    <row r="383" ht="45.75" customHeight="1">
      <c r="A383" s="13"/>
      <c r="B383" s="9" t="s">
        <v>13</v>
      </c>
      <c r="C383" s="15"/>
      <c r="D383" s="15"/>
      <c r="E383" s="19"/>
      <c r="F383" s="19"/>
      <c r="G383" s="12"/>
    </row>
    <row r="384" ht="45.75" customHeight="1">
      <c r="A384" s="13"/>
      <c r="B384" s="9" t="s">
        <v>14</v>
      </c>
      <c r="C384" s="15"/>
      <c r="D384" s="15"/>
      <c r="E384" s="19"/>
      <c r="F384" s="19"/>
      <c r="G384" s="12"/>
    </row>
    <row r="385" ht="45.75" customHeight="1">
      <c r="A385" s="13"/>
      <c r="B385" s="9" t="s">
        <v>16</v>
      </c>
      <c r="C385" s="15"/>
      <c r="D385" s="15"/>
      <c r="E385" s="25" t="s">
        <v>56</v>
      </c>
      <c r="F385" s="4"/>
      <c r="G385" s="12"/>
    </row>
    <row r="386" ht="45.75" customHeight="1">
      <c r="A386" s="13"/>
      <c r="B386" s="9" t="s">
        <v>19</v>
      </c>
      <c r="C386" s="15"/>
      <c r="D386" s="15"/>
      <c r="E386" s="19" t="s">
        <v>57</v>
      </c>
      <c r="F386" s="19" t="s">
        <v>58</v>
      </c>
      <c r="G386" s="12"/>
    </row>
    <row r="387" ht="45.75" customHeight="1">
      <c r="A387" s="17"/>
      <c r="B387" s="9" t="s">
        <v>20</v>
      </c>
      <c r="C387" s="15"/>
      <c r="D387" s="15"/>
      <c r="E387" s="19"/>
      <c r="F387" s="19"/>
      <c r="G387" s="12"/>
    </row>
    <row r="388" ht="15.75" customHeight="1">
      <c r="C388" s="37"/>
    </row>
    <row r="389" ht="15.75" customHeight="1">
      <c r="C389" s="37"/>
    </row>
    <row r="390" ht="15.75" customHeight="1">
      <c r="C390" s="37"/>
    </row>
    <row r="391" ht="15.75" customHeight="1">
      <c r="C391" s="37"/>
    </row>
    <row r="392" ht="15.75" customHeight="1">
      <c r="C392" s="37"/>
    </row>
    <row r="393" ht="15.75" customHeight="1">
      <c r="C393" s="37"/>
    </row>
    <row r="394" ht="15.75" customHeight="1">
      <c r="C394" s="37"/>
    </row>
    <row r="395" ht="15.75" customHeight="1">
      <c r="C395" s="37"/>
    </row>
    <row r="396" ht="15.75" customHeight="1">
      <c r="C396" s="37"/>
    </row>
    <row r="397" ht="15.75" customHeight="1">
      <c r="C397" s="37"/>
    </row>
    <row r="398" ht="15.75" customHeight="1">
      <c r="C398" s="37"/>
    </row>
    <row r="399" ht="15.75" customHeight="1">
      <c r="C399" s="37"/>
    </row>
    <row r="400" ht="15.75" customHeight="1">
      <c r="C400" s="37"/>
    </row>
    <row r="401" ht="15.75" customHeight="1">
      <c r="C401" s="37"/>
    </row>
    <row r="402" ht="15.75" customHeight="1">
      <c r="C402" s="37"/>
    </row>
    <row r="403" ht="15.75" customHeight="1">
      <c r="C403" s="37"/>
    </row>
    <row r="404" ht="15.75" customHeight="1">
      <c r="C404" s="37"/>
    </row>
    <row r="405" ht="15.75" customHeight="1">
      <c r="C405" s="37"/>
    </row>
    <row r="406" ht="15.75" customHeight="1">
      <c r="C406" s="37"/>
    </row>
    <row r="407" ht="15.75" customHeight="1">
      <c r="C407" s="37"/>
    </row>
    <row r="408" ht="15.75" customHeight="1">
      <c r="C408" s="37"/>
    </row>
    <row r="409" ht="15.75" customHeight="1">
      <c r="C409" s="37"/>
    </row>
    <row r="410" ht="15.75" customHeight="1">
      <c r="C410" s="37"/>
    </row>
    <row r="411" ht="15.75" customHeight="1">
      <c r="C411" s="37"/>
    </row>
    <row r="412" ht="15.75" customHeight="1">
      <c r="C412" s="37"/>
    </row>
    <row r="413" ht="15.75" customHeight="1">
      <c r="C413" s="37"/>
    </row>
    <row r="414" ht="15.75" customHeight="1">
      <c r="C414" s="37"/>
    </row>
    <row r="415" ht="15.75" customHeight="1">
      <c r="C415" s="37"/>
    </row>
    <row r="416" ht="15.75" customHeight="1">
      <c r="C416" s="37"/>
    </row>
    <row r="417" ht="15.75" customHeight="1">
      <c r="C417" s="37"/>
    </row>
    <row r="418" ht="15.75" customHeight="1">
      <c r="C418" s="37"/>
    </row>
    <row r="419" ht="15.75" customHeight="1">
      <c r="C419" s="37"/>
    </row>
    <row r="420" ht="15.75" customHeight="1">
      <c r="C420" s="37"/>
    </row>
    <row r="421" ht="15.75" customHeight="1">
      <c r="C421" s="37"/>
    </row>
    <row r="422" ht="15.75" customHeight="1">
      <c r="C422" s="37"/>
    </row>
    <row r="423" ht="15.75" customHeight="1">
      <c r="C423" s="37"/>
    </row>
    <row r="424" ht="15.75" customHeight="1">
      <c r="C424" s="37"/>
    </row>
    <row r="425" ht="15.75" customHeight="1">
      <c r="C425" s="37"/>
    </row>
    <row r="426" ht="15.75" customHeight="1">
      <c r="C426" s="37"/>
    </row>
    <row r="427" ht="15.75" customHeight="1">
      <c r="C427" s="37"/>
    </row>
    <row r="428" ht="15.75" customHeight="1">
      <c r="C428" s="37"/>
    </row>
    <row r="429" ht="15.75" customHeight="1">
      <c r="C429" s="37"/>
    </row>
    <row r="430" ht="15.75" customHeight="1">
      <c r="C430" s="37"/>
    </row>
    <row r="431" ht="15.75" customHeight="1">
      <c r="C431" s="37"/>
    </row>
    <row r="432" ht="15.75" customHeight="1">
      <c r="C432" s="37"/>
    </row>
    <row r="433" ht="15.75" customHeight="1">
      <c r="C433" s="37"/>
    </row>
    <row r="434" ht="15.75" customHeight="1">
      <c r="C434" s="37"/>
    </row>
    <row r="435" ht="15.75" customHeight="1">
      <c r="C435" s="37"/>
    </row>
    <row r="436" ht="15.75" customHeight="1">
      <c r="C436" s="37"/>
    </row>
    <row r="437" ht="15.75" customHeight="1">
      <c r="C437" s="37"/>
    </row>
    <row r="438" ht="15.75" customHeight="1">
      <c r="C438" s="37"/>
    </row>
    <row r="439" ht="15.75" customHeight="1">
      <c r="C439" s="37"/>
    </row>
    <row r="440" ht="15.75" customHeight="1">
      <c r="C440" s="37"/>
    </row>
    <row r="441" ht="15.75" customHeight="1">
      <c r="C441" s="37"/>
    </row>
    <row r="442" ht="15.75" customHeight="1">
      <c r="C442" s="37"/>
    </row>
    <row r="443" ht="15.75" customHeight="1">
      <c r="C443" s="37"/>
    </row>
    <row r="444" ht="15.75" customHeight="1">
      <c r="C444" s="37"/>
    </row>
    <row r="445" ht="15.75" customHeight="1">
      <c r="C445" s="37"/>
    </row>
    <row r="446" ht="15.75" customHeight="1">
      <c r="C446" s="37"/>
    </row>
    <row r="447" ht="15.75" customHeight="1">
      <c r="C447" s="37"/>
    </row>
    <row r="448" ht="15.75" customHeight="1">
      <c r="C448" s="37"/>
    </row>
    <row r="449" ht="15.75" customHeight="1">
      <c r="C449" s="37"/>
    </row>
    <row r="450" ht="15.75" customHeight="1">
      <c r="C450" s="37"/>
    </row>
    <row r="451" ht="15.75" customHeight="1">
      <c r="C451" s="37"/>
    </row>
    <row r="452" ht="15.75" customHeight="1">
      <c r="C452" s="37"/>
    </row>
    <row r="453" ht="15.75" customHeight="1">
      <c r="C453" s="37"/>
    </row>
    <row r="454" ht="15.75" customHeight="1">
      <c r="C454" s="37"/>
    </row>
    <row r="455" ht="15.75" customHeight="1">
      <c r="C455" s="37"/>
    </row>
    <row r="456" ht="15.75" customHeight="1">
      <c r="C456" s="37"/>
    </row>
    <row r="457" ht="15.75" customHeight="1">
      <c r="C457" s="37"/>
    </row>
    <row r="458" ht="15.75" customHeight="1">
      <c r="C458" s="37"/>
    </row>
    <row r="459" ht="15.75" customHeight="1">
      <c r="C459" s="37"/>
    </row>
    <row r="460" ht="15.75" customHeight="1">
      <c r="C460" s="37"/>
    </row>
    <row r="461" ht="15.75" customHeight="1">
      <c r="C461" s="37"/>
    </row>
    <row r="462" ht="15.75" customHeight="1">
      <c r="C462" s="37"/>
    </row>
    <row r="463" ht="15.75" customHeight="1">
      <c r="C463" s="37"/>
    </row>
    <row r="464" ht="15.75" customHeight="1">
      <c r="C464" s="37"/>
    </row>
    <row r="465" ht="15.75" customHeight="1">
      <c r="C465" s="37"/>
    </row>
    <row r="466" ht="15.75" customHeight="1">
      <c r="C466" s="37"/>
    </row>
    <row r="467" ht="15.75" customHeight="1">
      <c r="C467" s="37"/>
    </row>
    <row r="468" ht="15.75" customHeight="1">
      <c r="C468" s="37"/>
    </row>
    <row r="469" ht="15.75" customHeight="1">
      <c r="C469" s="37"/>
    </row>
    <row r="470" ht="15.75" customHeight="1">
      <c r="C470" s="37"/>
    </row>
    <row r="471" ht="15.75" customHeight="1">
      <c r="C471" s="37"/>
    </row>
    <row r="472" ht="15.75" customHeight="1">
      <c r="C472" s="37"/>
    </row>
    <row r="473" ht="15.75" customHeight="1">
      <c r="C473" s="37"/>
    </row>
    <row r="474" ht="15.75" customHeight="1">
      <c r="C474" s="37"/>
    </row>
    <row r="475" ht="15.75" customHeight="1">
      <c r="C475" s="37"/>
    </row>
    <row r="476" ht="15.75" customHeight="1">
      <c r="C476" s="37"/>
    </row>
    <row r="477" ht="15.75" customHeight="1">
      <c r="C477" s="37"/>
    </row>
    <row r="478" ht="15.75" customHeight="1">
      <c r="C478" s="37"/>
    </row>
    <row r="479" ht="15.75" customHeight="1">
      <c r="C479" s="37"/>
    </row>
    <row r="480" ht="15.75" customHeight="1">
      <c r="C480" s="37"/>
    </row>
    <row r="481" ht="15.75" customHeight="1">
      <c r="C481" s="37"/>
    </row>
    <row r="482" ht="15.75" customHeight="1">
      <c r="C482" s="37"/>
    </row>
    <row r="483" ht="15.75" customHeight="1">
      <c r="C483" s="37"/>
    </row>
    <row r="484" ht="15.75" customHeight="1">
      <c r="C484" s="37"/>
    </row>
    <row r="485" ht="15.75" customHeight="1">
      <c r="C485" s="37"/>
    </row>
    <row r="486" ht="15.75" customHeight="1">
      <c r="C486" s="37"/>
    </row>
    <row r="487" ht="15.75" customHeight="1">
      <c r="C487" s="37"/>
    </row>
    <row r="488" ht="15.75" customHeight="1">
      <c r="C488" s="37"/>
    </row>
    <row r="489" ht="15.75" customHeight="1">
      <c r="C489" s="37"/>
    </row>
    <row r="490" ht="15.75" customHeight="1">
      <c r="C490" s="37"/>
    </row>
    <row r="491" ht="15.75" customHeight="1">
      <c r="C491" s="37"/>
    </row>
    <row r="492" ht="15.75" customHeight="1">
      <c r="C492" s="37"/>
    </row>
    <row r="493" ht="15.75" customHeight="1">
      <c r="C493" s="37"/>
    </row>
    <row r="494" ht="15.75" customHeight="1">
      <c r="C494" s="37"/>
    </row>
    <row r="495" ht="15.75" customHeight="1">
      <c r="C495" s="37"/>
    </row>
    <row r="496" ht="15.75" customHeight="1">
      <c r="C496" s="37"/>
    </row>
    <row r="497" ht="15.75" customHeight="1">
      <c r="C497" s="37"/>
    </row>
    <row r="498" ht="15.75" customHeight="1">
      <c r="C498" s="37"/>
    </row>
    <row r="499" ht="15.75" customHeight="1">
      <c r="C499" s="37"/>
    </row>
    <row r="500" ht="15.75" customHeight="1">
      <c r="C500" s="37"/>
    </row>
    <row r="501" ht="15.75" customHeight="1">
      <c r="C501" s="37"/>
    </row>
    <row r="502" ht="15.75" customHeight="1">
      <c r="C502" s="37"/>
    </row>
    <row r="503" ht="15.75" customHeight="1">
      <c r="C503" s="37"/>
    </row>
    <row r="504" ht="15.75" customHeight="1">
      <c r="C504" s="37"/>
    </row>
    <row r="505" ht="15.75" customHeight="1">
      <c r="C505" s="37"/>
    </row>
    <row r="506" ht="15.75" customHeight="1">
      <c r="C506" s="37"/>
    </row>
    <row r="507" ht="15.75" customHeight="1">
      <c r="C507" s="37"/>
    </row>
    <row r="508" ht="15.75" customHeight="1">
      <c r="C508" s="37"/>
    </row>
    <row r="509" ht="15.75" customHeight="1">
      <c r="C509" s="37"/>
    </row>
    <row r="510" ht="15.75" customHeight="1">
      <c r="C510" s="37"/>
    </row>
    <row r="511" ht="15.75" customHeight="1">
      <c r="C511" s="37"/>
    </row>
    <row r="512" ht="15.75" customHeight="1">
      <c r="C512" s="37"/>
    </row>
    <row r="513" ht="15.75" customHeight="1">
      <c r="C513" s="37"/>
    </row>
    <row r="514" ht="15.75" customHeight="1">
      <c r="C514" s="37"/>
    </row>
    <row r="515" ht="15.75" customHeight="1">
      <c r="C515" s="37"/>
    </row>
    <row r="516" ht="15.75" customHeight="1">
      <c r="C516" s="37"/>
    </row>
    <row r="517" ht="15.75" customHeight="1">
      <c r="C517" s="37"/>
    </row>
    <row r="518" ht="15.75" customHeight="1">
      <c r="C518" s="37"/>
    </row>
    <row r="519" ht="15.75" customHeight="1">
      <c r="C519" s="37"/>
    </row>
    <row r="520" ht="15.75" customHeight="1">
      <c r="C520" s="37"/>
    </row>
    <row r="521" ht="15.75" customHeight="1">
      <c r="C521" s="37"/>
    </row>
    <row r="522" ht="15.75" customHeight="1">
      <c r="C522" s="37"/>
    </row>
    <row r="523" ht="15.75" customHeight="1">
      <c r="C523" s="37"/>
    </row>
    <row r="524" ht="15.75" customHeight="1">
      <c r="C524" s="37"/>
    </row>
    <row r="525" ht="15.75" customHeight="1">
      <c r="C525" s="37"/>
    </row>
    <row r="526" ht="15.75" customHeight="1">
      <c r="C526" s="37"/>
    </row>
    <row r="527" ht="15.75" customHeight="1">
      <c r="C527" s="37"/>
    </row>
    <row r="528" ht="15.75" customHeight="1">
      <c r="C528" s="37"/>
    </row>
    <row r="529" ht="15.75" customHeight="1">
      <c r="C529" s="37"/>
    </row>
    <row r="530" ht="15.75" customHeight="1">
      <c r="C530" s="37"/>
    </row>
    <row r="531" ht="15.75" customHeight="1">
      <c r="C531" s="37"/>
    </row>
    <row r="532" ht="15.75" customHeight="1">
      <c r="C532" s="37"/>
    </row>
    <row r="533" ht="15.75" customHeight="1">
      <c r="C533" s="37"/>
    </row>
    <row r="534" ht="15.75" customHeight="1">
      <c r="C534" s="37"/>
    </row>
    <row r="535" ht="15.75" customHeight="1">
      <c r="C535" s="37"/>
    </row>
    <row r="536" ht="15.75" customHeight="1">
      <c r="C536" s="37"/>
    </row>
    <row r="537" ht="15.75" customHeight="1">
      <c r="C537" s="37"/>
    </row>
    <row r="538" ht="15.75" customHeight="1">
      <c r="C538" s="37"/>
    </row>
    <row r="539" ht="15.75" customHeight="1">
      <c r="C539" s="37"/>
    </row>
    <row r="540" ht="15.75" customHeight="1">
      <c r="C540" s="37"/>
    </row>
    <row r="541" ht="15.75" customHeight="1">
      <c r="C541" s="37"/>
    </row>
    <row r="542" ht="15.75" customHeight="1">
      <c r="C542" s="37"/>
    </row>
    <row r="543" ht="15.75" customHeight="1">
      <c r="C543" s="37"/>
    </row>
    <row r="544" ht="15.75" customHeight="1">
      <c r="C544" s="37"/>
    </row>
    <row r="545" ht="15.75" customHeight="1">
      <c r="C545" s="37"/>
    </row>
    <row r="546" ht="15.75" customHeight="1">
      <c r="C546" s="37"/>
    </row>
    <row r="547" ht="15.75" customHeight="1">
      <c r="C547" s="37"/>
    </row>
    <row r="548" ht="15.75" customHeight="1">
      <c r="C548" s="37"/>
    </row>
    <row r="549" ht="15.75" customHeight="1">
      <c r="C549" s="37"/>
    </row>
    <row r="550" ht="15.75" customHeight="1">
      <c r="C550" s="37"/>
    </row>
    <row r="551" ht="15.75" customHeight="1">
      <c r="C551" s="37"/>
    </row>
    <row r="552" ht="15.75" customHeight="1">
      <c r="C552" s="37"/>
    </row>
    <row r="553" ht="15.75" customHeight="1">
      <c r="C553" s="37"/>
    </row>
    <row r="554" ht="15.75" customHeight="1">
      <c r="C554" s="37"/>
    </row>
    <row r="555" ht="15.75" customHeight="1">
      <c r="C555" s="37"/>
    </row>
    <row r="556" ht="15.75" customHeight="1">
      <c r="C556" s="37"/>
    </row>
    <row r="557" ht="15.75" customHeight="1">
      <c r="C557" s="37"/>
    </row>
    <row r="558" ht="15.75" customHeight="1">
      <c r="C558" s="37"/>
    </row>
    <row r="559" ht="15.75" customHeight="1">
      <c r="C559" s="37"/>
    </row>
    <row r="560" ht="15.75" customHeight="1">
      <c r="C560" s="37"/>
    </row>
    <row r="561" ht="15.75" customHeight="1">
      <c r="C561" s="37"/>
    </row>
    <row r="562" ht="15.75" customHeight="1">
      <c r="C562" s="37"/>
    </row>
    <row r="563" ht="15.75" customHeight="1">
      <c r="C563" s="37"/>
    </row>
    <row r="564" ht="15.75" customHeight="1">
      <c r="C564" s="37"/>
    </row>
    <row r="565" ht="15.75" customHeight="1">
      <c r="C565" s="37"/>
    </row>
    <row r="566" ht="15.75" customHeight="1">
      <c r="C566" s="37"/>
    </row>
    <row r="567" ht="15.75" customHeight="1">
      <c r="C567" s="37"/>
    </row>
    <row r="568" ht="15.75" customHeight="1">
      <c r="C568" s="37"/>
    </row>
    <row r="569" ht="15.75" customHeight="1">
      <c r="C569" s="37"/>
    </row>
    <row r="570" ht="15.75" customHeight="1">
      <c r="C570" s="37"/>
    </row>
    <row r="571" ht="15.75" customHeight="1">
      <c r="C571" s="37"/>
    </row>
    <row r="572" ht="15.75" customHeight="1">
      <c r="C572" s="37"/>
    </row>
    <row r="573" ht="15.75" customHeight="1">
      <c r="C573" s="37"/>
    </row>
    <row r="574" ht="15.75" customHeight="1">
      <c r="C574" s="37"/>
    </row>
    <row r="575" ht="15.75" customHeight="1">
      <c r="C575" s="37"/>
    </row>
    <row r="576" ht="15.75" customHeight="1">
      <c r="C576" s="37"/>
    </row>
    <row r="577" ht="15.75" customHeight="1">
      <c r="C577" s="37"/>
    </row>
    <row r="578" ht="15.75" customHeight="1">
      <c r="C578" s="37"/>
    </row>
    <row r="579" ht="15.75" customHeight="1">
      <c r="C579" s="37"/>
    </row>
    <row r="580" ht="15.75" customHeight="1">
      <c r="C580" s="37"/>
    </row>
    <row r="581" ht="15.75" customHeight="1">
      <c r="C581" s="37"/>
    </row>
    <row r="582" ht="15.75" customHeight="1">
      <c r="C582" s="37"/>
    </row>
    <row r="583" ht="15.75" customHeight="1">
      <c r="C583" s="37"/>
    </row>
    <row r="584" ht="15.75" customHeight="1">
      <c r="C584" s="37"/>
    </row>
    <row r="585" ht="15.75" customHeight="1">
      <c r="C585" s="37"/>
    </row>
    <row r="586" ht="15.75" customHeight="1">
      <c r="C586" s="37"/>
    </row>
    <row r="587" ht="15.75" customHeight="1">
      <c r="C587" s="37"/>
    </row>
    <row r="588" ht="15.75" customHeight="1">
      <c r="C588" s="37"/>
    </row>
    <row r="589" ht="15.75" customHeight="1">
      <c r="C589" s="37"/>
    </row>
    <row r="590" ht="15.75" customHeight="1">
      <c r="C590" s="37"/>
    </row>
    <row r="591" ht="15.75" customHeight="1">
      <c r="C591" s="37"/>
    </row>
    <row r="592" ht="15.75" customHeight="1">
      <c r="C592" s="37"/>
    </row>
    <row r="593" ht="15.75" customHeight="1">
      <c r="C593" s="37"/>
    </row>
    <row r="594" ht="15.75" customHeight="1">
      <c r="C594" s="37"/>
    </row>
    <row r="595" ht="15.75" customHeight="1">
      <c r="C595" s="37"/>
    </row>
    <row r="596" ht="15.75" customHeight="1">
      <c r="C596" s="37"/>
    </row>
    <row r="597" ht="15.75" customHeight="1">
      <c r="C597" s="37"/>
    </row>
    <row r="598" ht="15.75" customHeight="1">
      <c r="C598" s="37"/>
    </row>
    <row r="599" ht="15.75" customHeight="1">
      <c r="C599" s="37"/>
    </row>
    <row r="600" ht="15.75" customHeight="1">
      <c r="C600" s="37"/>
    </row>
    <row r="601" ht="15.75" customHeight="1">
      <c r="C601" s="37"/>
    </row>
    <row r="602" ht="15.75" customHeight="1">
      <c r="C602" s="37"/>
    </row>
    <row r="603" ht="15.75" customHeight="1">
      <c r="C603" s="37"/>
    </row>
    <row r="604" ht="15.75" customHeight="1">
      <c r="C604" s="37"/>
    </row>
    <row r="605" ht="15.75" customHeight="1">
      <c r="C605" s="37"/>
    </row>
    <row r="606" ht="15.75" customHeight="1">
      <c r="C606" s="37"/>
    </row>
    <row r="607" ht="15.75" customHeight="1">
      <c r="C607" s="37"/>
    </row>
    <row r="608" ht="15.75" customHeight="1">
      <c r="C608" s="37"/>
    </row>
    <row r="609" ht="15.75" customHeight="1">
      <c r="C609" s="37"/>
    </row>
    <row r="610" ht="15.75" customHeight="1">
      <c r="C610" s="37"/>
    </row>
    <row r="611" ht="15.75" customHeight="1">
      <c r="C611" s="37"/>
    </row>
    <row r="612" ht="15.75" customHeight="1">
      <c r="C612" s="37"/>
    </row>
    <row r="613" ht="15.75" customHeight="1">
      <c r="C613" s="37"/>
    </row>
    <row r="614" ht="15.75" customHeight="1">
      <c r="C614" s="37"/>
    </row>
    <row r="615" ht="15.75" customHeight="1">
      <c r="C615" s="37"/>
    </row>
    <row r="616" ht="15.75" customHeight="1">
      <c r="C616" s="37"/>
    </row>
    <row r="617" ht="15.75" customHeight="1">
      <c r="C617" s="37"/>
    </row>
    <row r="618" ht="15.75" customHeight="1">
      <c r="C618" s="37"/>
    </row>
    <row r="619" ht="15.75" customHeight="1">
      <c r="C619" s="37"/>
    </row>
    <row r="620" ht="15.75" customHeight="1">
      <c r="C620" s="37"/>
    </row>
    <row r="621" ht="15.75" customHeight="1">
      <c r="C621" s="37"/>
    </row>
    <row r="622" ht="15.75" customHeight="1">
      <c r="C622" s="37"/>
    </row>
    <row r="623" ht="15.75" customHeight="1">
      <c r="C623" s="37"/>
    </row>
    <row r="624" ht="15.75" customHeight="1">
      <c r="C624" s="37"/>
    </row>
    <row r="625" ht="15.75" customHeight="1">
      <c r="C625" s="37"/>
    </row>
    <row r="626" ht="15.75" customHeight="1">
      <c r="C626" s="37"/>
    </row>
    <row r="627" ht="15.75" customHeight="1">
      <c r="C627" s="37"/>
    </row>
    <row r="628" ht="15.75" customHeight="1">
      <c r="C628" s="37"/>
    </row>
    <row r="629" ht="15.75" customHeight="1">
      <c r="C629" s="37"/>
    </row>
    <row r="630" ht="15.75" customHeight="1">
      <c r="C630" s="37"/>
    </row>
    <row r="631" ht="15.75" customHeight="1">
      <c r="C631" s="37"/>
    </row>
    <row r="632" ht="15.75" customHeight="1">
      <c r="C632" s="37"/>
    </row>
    <row r="633" ht="15.75" customHeight="1">
      <c r="C633" s="37"/>
    </row>
    <row r="634" ht="15.75" customHeight="1">
      <c r="C634" s="37"/>
    </row>
    <row r="635" ht="15.75" customHeight="1">
      <c r="C635" s="37"/>
    </row>
    <row r="636" ht="15.75" customHeight="1">
      <c r="C636" s="37"/>
    </row>
    <row r="637" ht="15.75" customHeight="1">
      <c r="C637" s="37"/>
    </row>
    <row r="638" ht="15.75" customHeight="1">
      <c r="C638" s="37"/>
    </row>
    <row r="639" ht="15.75" customHeight="1">
      <c r="C639" s="37"/>
    </row>
    <row r="640" ht="15.75" customHeight="1">
      <c r="C640" s="37"/>
    </row>
    <row r="641" ht="15.75" customHeight="1">
      <c r="C641" s="37"/>
    </row>
    <row r="642" ht="15.75" customHeight="1">
      <c r="C642" s="37"/>
    </row>
    <row r="643" ht="15.75" customHeight="1">
      <c r="C643" s="37"/>
    </row>
    <row r="644" ht="15.75" customHeight="1">
      <c r="C644" s="37"/>
    </row>
    <row r="645" ht="15.75" customHeight="1">
      <c r="C645" s="37"/>
    </row>
    <row r="646" ht="15.75" customHeight="1">
      <c r="C646" s="37"/>
    </row>
    <row r="647" ht="15.75" customHeight="1">
      <c r="C647" s="37"/>
    </row>
    <row r="648" ht="15.75" customHeight="1">
      <c r="C648" s="37"/>
    </row>
    <row r="649" ht="15.75" customHeight="1">
      <c r="C649" s="37"/>
    </row>
    <row r="650" ht="15.75" customHeight="1">
      <c r="C650" s="37"/>
    </row>
    <row r="651" ht="15.75" customHeight="1">
      <c r="C651" s="37"/>
    </row>
    <row r="652" ht="15.75" customHeight="1">
      <c r="C652" s="37"/>
    </row>
    <row r="653" ht="15.75" customHeight="1">
      <c r="C653" s="37"/>
    </row>
    <row r="654" ht="15.75" customHeight="1">
      <c r="C654" s="37"/>
    </row>
    <row r="655" ht="15.75" customHeight="1">
      <c r="C655" s="37"/>
    </row>
    <row r="656" ht="15.75" customHeight="1">
      <c r="C656" s="37"/>
    </row>
    <row r="657" ht="15.75" customHeight="1">
      <c r="C657" s="37"/>
    </row>
    <row r="658" ht="15.75" customHeight="1">
      <c r="C658" s="37"/>
    </row>
    <row r="659" ht="15.75" customHeight="1">
      <c r="C659" s="37"/>
    </row>
    <row r="660" ht="15.75" customHeight="1">
      <c r="C660" s="37"/>
    </row>
    <row r="661" ht="15.75" customHeight="1">
      <c r="C661" s="37"/>
    </row>
    <row r="662" ht="15.75" customHeight="1">
      <c r="C662" s="37"/>
    </row>
    <row r="663" ht="15.75" customHeight="1">
      <c r="C663" s="37"/>
    </row>
    <row r="664" ht="15.75" customHeight="1">
      <c r="C664" s="37"/>
    </row>
    <row r="665" ht="15.75" customHeight="1">
      <c r="C665" s="37"/>
    </row>
    <row r="666" ht="15.75" customHeight="1">
      <c r="C666" s="37"/>
    </row>
    <row r="667" ht="15.75" customHeight="1">
      <c r="C667" s="37"/>
    </row>
    <row r="668" ht="15.75" customHeight="1">
      <c r="C668" s="37"/>
    </row>
    <row r="669" ht="15.75" customHeight="1">
      <c r="C669" s="37"/>
    </row>
    <row r="670" ht="15.75" customHeight="1">
      <c r="C670" s="37"/>
    </row>
    <row r="671" ht="15.75" customHeight="1">
      <c r="C671" s="37"/>
    </row>
    <row r="672" ht="15.75" customHeight="1">
      <c r="C672" s="37"/>
    </row>
    <row r="673" ht="15.75" customHeight="1">
      <c r="C673" s="37"/>
    </row>
    <row r="674" ht="15.75" customHeight="1">
      <c r="C674" s="37"/>
    </row>
    <row r="675" ht="15.75" customHeight="1">
      <c r="C675" s="37"/>
    </row>
    <row r="676" ht="15.75" customHeight="1">
      <c r="C676" s="37"/>
    </row>
    <row r="677" ht="15.75" customHeight="1">
      <c r="C677" s="37"/>
    </row>
    <row r="678" ht="15.75" customHeight="1">
      <c r="C678" s="37"/>
    </row>
    <row r="679" ht="15.75" customHeight="1">
      <c r="C679" s="37"/>
    </row>
    <row r="680" ht="15.75" customHeight="1">
      <c r="C680" s="37"/>
    </row>
    <row r="681" ht="15.75" customHeight="1">
      <c r="C681" s="37"/>
    </row>
    <row r="682" ht="15.75" customHeight="1">
      <c r="C682" s="37"/>
    </row>
    <row r="683" ht="15.75" customHeight="1">
      <c r="C683" s="37"/>
    </row>
    <row r="684" ht="15.75" customHeight="1">
      <c r="C684" s="37"/>
    </row>
    <row r="685" ht="15.75" customHeight="1">
      <c r="C685" s="37"/>
    </row>
    <row r="686" ht="15.75" customHeight="1">
      <c r="C686" s="37"/>
    </row>
    <row r="687" ht="15.75" customHeight="1">
      <c r="C687" s="37"/>
    </row>
    <row r="688" ht="15.75" customHeight="1">
      <c r="C688" s="37"/>
    </row>
    <row r="689" ht="15.75" customHeight="1">
      <c r="C689" s="37"/>
    </row>
    <row r="690" ht="15.75" customHeight="1">
      <c r="C690" s="37"/>
    </row>
    <row r="691" ht="15.75" customHeight="1">
      <c r="C691" s="37"/>
    </row>
    <row r="692" ht="15.75" customHeight="1">
      <c r="C692" s="37"/>
    </row>
    <row r="693" ht="15.75" customHeight="1">
      <c r="C693" s="37"/>
    </row>
    <row r="694" ht="15.75" customHeight="1">
      <c r="C694" s="37"/>
    </row>
    <row r="695" ht="15.75" customHeight="1">
      <c r="C695" s="37"/>
    </row>
    <row r="696" ht="15.75" customHeight="1">
      <c r="C696" s="37"/>
    </row>
    <row r="697" ht="15.75" customHeight="1">
      <c r="C697" s="37"/>
    </row>
    <row r="698" ht="15.75" customHeight="1">
      <c r="C698" s="37"/>
    </row>
    <row r="699" ht="15.75" customHeight="1">
      <c r="C699" s="37"/>
    </row>
    <row r="700" ht="15.75" customHeight="1">
      <c r="C700" s="37"/>
    </row>
    <row r="701" ht="15.75" customHeight="1">
      <c r="C701" s="37"/>
    </row>
    <row r="702" ht="15.75" customHeight="1">
      <c r="C702" s="37"/>
    </row>
    <row r="703" ht="15.75" customHeight="1">
      <c r="C703" s="37"/>
    </row>
    <row r="704" ht="15.75" customHeight="1">
      <c r="C704" s="37"/>
    </row>
    <row r="705" ht="15.75" customHeight="1">
      <c r="C705" s="37"/>
    </row>
    <row r="706" ht="15.75" customHeight="1">
      <c r="C706" s="37"/>
    </row>
    <row r="707" ht="15.75" customHeight="1">
      <c r="C707" s="37"/>
    </row>
    <row r="708" ht="15.75" customHeight="1">
      <c r="C708" s="37"/>
    </row>
    <row r="709" ht="15.75" customHeight="1">
      <c r="C709" s="37"/>
    </row>
    <row r="710" ht="15.75" customHeight="1">
      <c r="C710" s="37"/>
    </row>
    <row r="711" ht="15.75" customHeight="1">
      <c r="C711" s="37"/>
    </row>
    <row r="712" ht="15.75" customHeight="1">
      <c r="C712" s="37"/>
    </row>
    <row r="713" ht="15.75" customHeight="1">
      <c r="C713" s="37"/>
    </row>
    <row r="714" ht="15.75" customHeight="1">
      <c r="C714" s="37"/>
    </row>
    <row r="715" ht="15.75" customHeight="1">
      <c r="C715" s="37"/>
    </row>
    <row r="716" ht="15.75" customHeight="1">
      <c r="C716" s="37"/>
    </row>
    <row r="717" ht="15.75" customHeight="1">
      <c r="C717" s="37"/>
    </row>
    <row r="718" ht="15.75" customHeight="1">
      <c r="C718" s="37"/>
    </row>
    <row r="719" ht="15.75" customHeight="1">
      <c r="C719" s="37"/>
    </row>
    <row r="720" ht="15.75" customHeight="1">
      <c r="C720" s="37"/>
    </row>
    <row r="721" ht="15.75" customHeight="1">
      <c r="C721" s="37"/>
    </row>
    <row r="722" ht="15.75" customHeight="1">
      <c r="C722" s="37"/>
    </row>
    <row r="723" ht="15.75" customHeight="1">
      <c r="C723" s="37"/>
    </row>
    <row r="724" ht="15.75" customHeight="1">
      <c r="C724" s="37"/>
    </row>
    <row r="725" ht="15.75" customHeight="1">
      <c r="C725" s="37"/>
    </row>
    <row r="726" ht="15.75" customHeight="1">
      <c r="C726" s="37"/>
    </row>
    <row r="727" ht="15.75" customHeight="1">
      <c r="C727" s="37"/>
    </row>
    <row r="728" ht="15.75" customHeight="1">
      <c r="C728" s="37"/>
    </row>
    <row r="729" ht="15.75" customHeight="1">
      <c r="C729" s="37"/>
    </row>
    <row r="730" ht="15.75" customHeight="1">
      <c r="C730" s="37"/>
    </row>
    <row r="731" ht="15.75" customHeight="1">
      <c r="C731" s="37"/>
    </row>
    <row r="732" ht="15.75" customHeight="1">
      <c r="C732" s="37"/>
    </row>
    <row r="733" ht="15.75" customHeight="1">
      <c r="C733" s="37"/>
    </row>
    <row r="734" ht="15.75" customHeight="1">
      <c r="C734" s="37"/>
    </row>
    <row r="735" ht="15.75" customHeight="1">
      <c r="C735" s="37"/>
    </row>
    <row r="736" ht="15.75" customHeight="1">
      <c r="C736" s="37"/>
    </row>
    <row r="737" ht="15.75" customHeight="1">
      <c r="C737" s="37"/>
    </row>
    <row r="738" ht="15.75" customHeight="1">
      <c r="C738" s="37"/>
    </row>
    <row r="739" ht="15.75" customHeight="1">
      <c r="C739" s="37"/>
    </row>
    <row r="740" ht="15.75" customHeight="1">
      <c r="C740" s="37"/>
    </row>
    <row r="741" ht="15.75" customHeight="1">
      <c r="C741" s="37"/>
    </row>
    <row r="742" ht="15.75" customHeight="1">
      <c r="C742" s="37"/>
    </row>
    <row r="743" ht="15.75" customHeight="1">
      <c r="C743" s="37"/>
    </row>
    <row r="744" ht="15.75" customHeight="1">
      <c r="C744" s="37"/>
    </row>
    <row r="745" ht="15.75" customHeight="1">
      <c r="C745" s="37"/>
    </row>
    <row r="746" ht="15.75" customHeight="1">
      <c r="C746" s="37"/>
    </row>
    <row r="747" ht="15.75" customHeight="1">
      <c r="C747" s="37"/>
    </row>
    <row r="748" ht="15.75" customHeight="1">
      <c r="C748" s="37"/>
    </row>
    <row r="749" ht="15.75" customHeight="1">
      <c r="C749" s="37"/>
    </row>
    <row r="750" ht="15.75" customHeight="1">
      <c r="C750" s="37"/>
    </row>
    <row r="751" ht="15.75" customHeight="1">
      <c r="C751" s="37"/>
    </row>
    <row r="752" ht="15.75" customHeight="1">
      <c r="C752" s="37"/>
    </row>
    <row r="753" ht="15.75" customHeight="1">
      <c r="C753" s="37"/>
    </row>
    <row r="754" ht="15.75" customHeight="1">
      <c r="C754" s="37"/>
    </row>
    <row r="755" ht="15.75" customHeight="1">
      <c r="C755" s="37"/>
    </row>
    <row r="756" ht="15.75" customHeight="1">
      <c r="C756" s="37"/>
    </row>
    <row r="757" ht="15.75" customHeight="1">
      <c r="C757" s="37"/>
    </row>
    <row r="758" ht="15.75" customHeight="1">
      <c r="C758" s="37"/>
    </row>
    <row r="759" ht="15.75" customHeight="1">
      <c r="C759" s="37"/>
    </row>
    <row r="760" ht="15.75" customHeight="1">
      <c r="C760" s="37"/>
    </row>
    <row r="761" ht="15.75" customHeight="1">
      <c r="C761" s="37"/>
    </row>
    <row r="762" ht="15.75" customHeight="1">
      <c r="C762" s="37"/>
    </row>
    <row r="763" ht="15.75" customHeight="1">
      <c r="C763" s="37"/>
    </row>
    <row r="764" ht="15.75" customHeight="1">
      <c r="C764" s="37"/>
    </row>
    <row r="765" ht="15.75" customHeight="1">
      <c r="C765" s="37"/>
    </row>
    <row r="766" ht="15.75" customHeight="1">
      <c r="C766" s="37"/>
    </row>
    <row r="767" ht="15.75" customHeight="1">
      <c r="C767" s="37"/>
    </row>
    <row r="768" ht="15.75" customHeight="1">
      <c r="C768" s="37"/>
    </row>
    <row r="769" ht="15.75" customHeight="1">
      <c r="C769" s="37"/>
    </row>
    <row r="770" ht="15.75" customHeight="1">
      <c r="C770" s="37"/>
    </row>
    <row r="771" ht="15.75" customHeight="1">
      <c r="C771" s="37"/>
    </row>
    <row r="772" ht="15.75" customHeight="1">
      <c r="C772" s="37"/>
    </row>
    <row r="773" ht="15.75" customHeight="1">
      <c r="C773" s="37"/>
    </row>
    <row r="774" ht="15.75" customHeight="1">
      <c r="C774" s="37"/>
    </row>
    <row r="775" ht="15.75" customHeight="1">
      <c r="C775" s="37"/>
    </row>
    <row r="776" ht="15.75" customHeight="1">
      <c r="C776" s="37"/>
    </row>
    <row r="777" ht="15.75" customHeight="1">
      <c r="C777" s="37"/>
    </row>
    <row r="778" ht="15.75" customHeight="1">
      <c r="C778" s="37"/>
    </row>
    <row r="779" ht="15.75" customHeight="1">
      <c r="C779" s="37"/>
    </row>
    <row r="780" ht="15.75" customHeight="1">
      <c r="C780" s="37"/>
    </row>
    <row r="781" ht="15.75" customHeight="1">
      <c r="C781" s="37"/>
    </row>
    <row r="782" ht="15.75" customHeight="1">
      <c r="C782" s="37"/>
    </row>
    <row r="783" ht="15.75" customHeight="1">
      <c r="C783" s="37"/>
    </row>
    <row r="784" ht="15.75" customHeight="1">
      <c r="C784" s="37"/>
    </row>
    <row r="785" ht="15.75" customHeight="1">
      <c r="C785" s="37"/>
    </row>
    <row r="786" ht="15.75" customHeight="1">
      <c r="C786" s="37"/>
    </row>
    <row r="787" ht="15.75" customHeight="1">
      <c r="C787" s="37"/>
    </row>
    <row r="788" ht="15.75" customHeight="1">
      <c r="C788" s="37"/>
    </row>
    <row r="789" ht="15.75" customHeight="1">
      <c r="C789" s="37"/>
    </row>
    <row r="790" ht="15.75" customHeight="1">
      <c r="C790" s="37"/>
    </row>
    <row r="791" ht="15.75" customHeight="1">
      <c r="C791" s="37"/>
    </row>
    <row r="792" ht="15.75" customHeight="1">
      <c r="C792" s="37"/>
    </row>
    <row r="793" ht="15.75" customHeight="1">
      <c r="C793" s="37"/>
    </row>
    <row r="794" ht="15.75" customHeight="1">
      <c r="C794" s="37"/>
    </row>
    <row r="795" ht="15.75" customHeight="1">
      <c r="C795" s="37"/>
    </row>
    <row r="796" ht="15.75" customHeight="1">
      <c r="C796" s="37"/>
    </row>
    <row r="797" ht="15.75" customHeight="1">
      <c r="C797" s="37"/>
    </row>
    <row r="798" ht="15.75" customHeight="1">
      <c r="C798" s="37"/>
    </row>
    <row r="799" ht="15.75" customHeight="1">
      <c r="C799" s="37"/>
    </row>
    <row r="800" ht="15.75" customHeight="1">
      <c r="C800" s="37"/>
    </row>
    <row r="801" ht="15.75" customHeight="1">
      <c r="C801" s="37"/>
    </row>
    <row r="802" ht="15.75" customHeight="1">
      <c r="C802" s="37"/>
    </row>
    <row r="803" ht="15.75" customHeight="1">
      <c r="C803" s="37"/>
    </row>
    <row r="804" ht="15.75" customHeight="1">
      <c r="C804" s="37"/>
    </row>
    <row r="805" ht="15.75" customHeight="1">
      <c r="C805" s="37"/>
    </row>
    <row r="806" ht="15.75" customHeight="1">
      <c r="C806" s="37"/>
    </row>
    <row r="807" ht="15.75" customHeight="1">
      <c r="C807" s="37"/>
    </row>
    <row r="808" ht="15.75" customHeight="1">
      <c r="C808" s="37"/>
    </row>
    <row r="809" ht="15.75" customHeight="1">
      <c r="C809" s="37"/>
    </row>
    <row r="810" ht="15.75" customHeight="1">
      <c r="C810" s="37"/>
    </row>
    <row r="811" ht="15.75" customHeight="1">
      <c r="C811" s="37"/>
    </row>
    <row r="812" ht="15.75" customHeight="1">
      <c r="C812" s="37"/>
    </row>
    <row r="813" ht="15.75" customHeight="1">
      <c r="C813" s="37"/>
    </row>
    <row r="814" ht="15.75" customHeight="1">
      <c r="C814" s="37"/>
    </row>
    <row r="815" ht="15.75" customHeight="1">
      <c r="C815" s="37"/>
    </row>
    <row r="816" ht="15.75" customHeight="1">
      <c r="C816" s="37"/>
    </row>
    <row r="817" ht="15.75" customHeight="1">
      <c r="C817" s="37"/>
    </row>
    <row r="818" ht="15.75" customHeight="1">
      <c r="C818" s="37"/>
    </row>
    <row r="819" ht="15.75" customHeight="1">
      <c r="C819" s="37"/>
    </row>
    <row r="820" ht="15.75" customHeight="1">
      <c r="C820" s="37"/>
    </row>
    <row r="821" ht="15.75" customHeight="1">
      <c r="C821" s="37"/>
    </row>
    <row r="822" ht="15.75" customHeight="1">
      <c r="C822" s="37"/>
    </row>
    <row r="823" ht="15.75" customHeight="1">
      <c r="C823" s="37"/>
    </row>
    <row r="824" ht="15.75" customHeight="1">
      <c r="C824" s="37"/>
    </row>
    <row r="825" ht="15.75" customHeight="1">
      <c r="C825" s="37"/>
    </row>
  </sheetData>
  <mergeCells count="126"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60:A366"/>
    <mergeCell ref="A374:A380"/>
    <mergeCell ref="A381:A387"/>
    <mergeCell ref="A367:A373"/>
    <mergeCell ref="A311:A317"/>
    <mergeCell ref="A318:A324"/>
    <mergeCell ref="A325:A331"/>
    <mergeCell ref="A332:A338"/>
    <mergeCell ref="A339:A345"/>
    <mergeCell ref="A346:A352"/>
    <mergeCell ref="A353:A359"/>
    <mergeCell ref="A164:A170"/>
    <mergeCell ref="A171:A177"/>
    <mergeCell ref="A185:A191"/>
    <mergeCell ref="A199:A205"/>
    <mergeCell ref="A206:A212"/>
    <mergeCell ref="A178:A184"/>
    <mergeCell ref="A192:A198"/>
    <mergeCell ref="E253:F253"/>
    <mergeCell ref="E266:F266"/>
    <mergeCell ref="C269:D269"/>
    <mergeCell ref="E269:F269"/>
    <mergeCell ref="E280:F280"/>
    <mergeCell ref="E294:F294"/>
    <mergeCell ref="E297:F297"/>
    <mergeCell ref="C272:D272"/>
    <mergeCell ref="E217:F217"/>
    <mergeCell ref="E224:F224"/>
    <mergeCell ref="E231:F231"/>
    <mergeCell ref="E238:F238"/>
    <mergeCell ref="C241:D241"/>
    <mergeCell ref="E241:F241"/>
    <mergeCell ref="E244:F244"/>
    <mergeCell ref="C244:D244"/>
    <mergeCell ref="C297:D297"/>
    <mergeCell ref="C300:D300"/>
    <mergeCell ref="C346:D346"/>
    <mergeCell ref="C348:D348"/>
    <mergeCell ref="E385:F385"/>
    <mergeCell ref="E364:F364"/>
    <mergeCell ref="C367:D367"/>
    <mergeCell ref="E367:F367"/>
    <mergeCell ref="E370:F370"/>
    <mergeCell ref="C318:D318"/>
    <mergeCell ref="E318:F318"/>
    <mergeCell ref="E321:F321"/>
    <mergeCell ref="E336:F336"/>
    <mergeCell ref="E346:F346"/>
    <mergeCell ref="C321:D321"/>
    <mergeCell ref="C339:D339"/>
    <mergeCell ref="A143:A149"/>
    <mergeCell ref="A136:A142"/>
    <mergeCell ref="A150:A156"/>
    <mergeCell ref="A157:A163"/>
    <mergeCell ref="A129:A135"/>
    <mergeCell ref="C150:D150"/>
    <mergeCell ref="E150:F150"/>
    <mergeCell ref="E168:F168"/>
    <mergeCell ref="E171:F171"/>
    <mergeCell ref="C140:D140"/>
    <mergeCell ref="C161:D161"/>
    <mergeCell ref="C171:D171"/>
    <mergeCell ref="C153:D153"/>
    <mergeCell ref="E216:F216"/>
    <mergeCell ref="C216:D216"/>
    <mergeCell ref="E203:F203"/>
    <mergeCell ref="E210:F210"/>
    <mergeCell ref="E213:F213"/>
    <mergeCell ref="C213:D213"/>
    <mergeCell ref="C197:D197"/>
    <mergeCell ref="A24:A30"/>
    <mergeCell ref="A31:A37"/>
    <mergeCell ref="C31:D31"/>
    <mergeCell ref="C34:D34"/>
    <mergeCell ref="A38:A44"/>
    <mergeCell ref="E43:F43"/>
    <mergeCell ref="A45:A51"/>
    <mergeCell ref="A52:A58"/>
    <mergeCell ref="C52:D52"/>
    <mergeCell ref="C55:D55"/>
    <mergeCell ref="A59:A65"/>
    <mergeCell ref="E63:F63"/>
    <mergeCell ref="A66:A72"/>
    <mergeCell ref="C76:D76"/>
    <mergeCell ref="A73:A79"/>
    <mergeCell ref="A80:A86"/>
    <mergeCell ref="A87:A93"/>
    <mergeCell ref="A94:A100"/>
    <mergeCell ref="A101:A107"/>
    <mergeCell ref="A115:A121"/>
    <mergeCell ref="A122:A128"/>
    <mergeCell ref="A108:A114"/>
    <mergeCell ref="C122:D122"/>
    <mergeCell ref="C125:D125"/>
    <mergeCell ref="E70:F70"/>
    <mergeCell ref="C73:D73"/>
    <mergeCell ref="E91:F91"/>
    <mergeCell ref="C97:D97"/>
    <mergeCell ref="E119:F119"/>
    <mergeCell ref="E122:F122"/>
    <mergeCell ref="C94:D94"/>
    <mergeCell ref="C112:D112"/>
    <mergeCell ref="C3:D3"/>
    <mergeCell ref="C6:D6"/>
    <mergeCell ref="C1:F1"/>
    <mergeCell ref="A3:A9"/>
    <mergeCell ref="A10:A16"/>
    <mergeCell ref="C10:D10"/>
    <mergeCell ref="A17:A23"/>
    <mergeCell ref="E21:F21"/>
    <mergeCell ref="C13:D13"/>
    <mergeCell ref="C182:D182"/>
  </mergeCells>
  <conditionalFormatting sqref="C1:F82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