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\Downloads\Projeto Green Belt Mercantil\Graficos Python\"/>
    </mc:Choice>
  </mc:AlternateContent>
  <xr:revisionPtr revIDLastSave="0" documentId="13_ncr:1_{3410CD54-E721-49FC-A66C-08AC654970BF}" xr6:coauthVersionLast="47" xr6:coauthVersionMax="47" xr10:uidLastSave="{00000000-0000-0000-0000-000000000000}"/>
  <bookViews>
    <workbookView xWindow="-120" yWindow="-120" windowWidth="20730" windowHeight="11040" xr2:uid="{9367DF24-8219-41FA-A749-3D49E14F9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</calcChain>
</file>

<file path=xl/sharedStrings.xml><?xml version="1.0" encoding="utf-8"?>
<sst xmlns="http://schemas.openxmlformats.org/spreadsheetml/2006/main" count="3" uniqueCount="3">
  <si>
    <t>QTD MULTA</t>
  </si>
  <si>
    <t>MÊS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</si>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</sst>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B3A3-4EA5-4331-BA7E-53E83ACD379B}">
  <dimension ref="A1:I23"/>
  <sheetViews>
    <sheetView tabSelected="1" workbookViewId="0">
      <selection activeCell="C2" sqref="C2:C13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9.14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44927</v>
      </c>
      <c r="B2" s="1">
        <v>100</v>
      </c>
      <c r="C2" s="1">
        <v>1500</v>
      </c>
    </row>
    <row r="3" spans="1:3" x14ac:dyDescent="0.25">
      <c r="A3" s="2">
        <v>44958</v>
      </c>
      <c r="B3" s="1">
        <f>B2+13</f>
        <v>113</v>
      </c>
      <c r="C3" s="1">
        <f>C2+125</f>
        <v>1625</v>
      </c>
    </row>
    <row r="4" spans="1:3" x14ac:dyDescent="0.25">
      <c r="A4" s="2">
        <v>44986</v>
      </c>
      <c r="B4" s="1">
        <f t="shared" ref="B4:B13" si="0">B3+13</f>
        <v>126</v>
      </c>
      <c r="C4" s="1">
        <f t="shared" ref="C4:C13" si="1">C3+125</f>
        <v>1750</v>
      </c>
    </row>
    <row r="5" spans="1:3" x14ac:dyDescent="0.25">
      <c r="A5" s="2">
        <v>45017</v>
      </c>
      <c r="B5" s="1">
        <f t="shared" si="0"/>
        <v>139</v>
      </c>
      <c r="C5" s="1">
        <f t="shared" si="1"/>
        <v>1875</v>
      </c>
    </row>
    <row r="6" spans="1:3" x14ac:dyDescent="0.25">
      <c r="A6" s="2">
        <v>45047</v>
      </c>
      <c r="B6" s="1">
        <f t="shared" si="0"/>
        <v>152</v>
      </c>
      <c r="C6" s="1">
        <f t="shared" si="1"/>
        <v>2000</v>
      </c>
    </row>
    <row r="7" spans="1:3" x14ac:dyDescent="0.25">
      <c r="A7" s="2">
        <v>45078</v>
      </c>
      <c r="B7" s="1">
        <f t="shared" si="0"/>
        <v>165</v>
      </c>
      <c r="C7" s="1">
        <f t="shared" si="1"/>
        <v>2125</v>
      </c>
    </row>
    <row r="8" spans="1:3" x14ac:dyDescent="0.25">
      <c r="A8" s="2">
        <v>45108</v>
      </c>
      <c r="B8" s="1">
        <f t="shared" si="0"/>
        <v>178</v>
      </c>
      <c r="C8" s="1">
        <f t="shared" si="1"/>
        <v>2250</v>
      </c>
    </row>
    <row r="9" spans="1:3" x14ac:dyDescent="0.25">
      <c r="A9" s="2">
        <v>45139</v>
      </c>
      <c r="B9" s="1">
        <f t="shared" si="0"/>
        <v>191</v>
      </c>
      <c r="C9" s="1">
        <f t="shared" si="1"/>
        <v>2375</v>
      </c>
    </row>
    <row r="10" spans="1:3" x14ac:dyDescent="0.25">
      <c r="A10" s="2">
        <v>45170</v>
      </c>
      <c r="B10" s="1">
        <f t="shared" si="0"/>
        <v>204</v>
      </c>
      <c r="C10" s="1">
        <f t="shared" si="1"/>
        <v>2500</v>
      </c>
    </row>
    <row r="11" spans="1:3" x14ac:dyDescent="0.25">
      <c r="A11" s="2">
        <v>45200</v>
      </c>
      <c r="B11" s="1">
        <f t="shared" si="0"/>
        <v>217</v>
      </c>
      <c r="C11" s="1">
        <f t="shared" si="1"/>
        <v>2625</v>
      </c>
    </row>
    <row r="12" spans="1:3" x14ac:dyDescent="0.25">
      <c r="A12" s="2">
        <v>45231</v>
      </c>
      <c r="B12" s="1">
        <f t="shared" si="0"/>
        <v>230</v>
      </c>
      <c r="C12" s="1">
        <f t="shared" si="1"/>
        <v>2750</v>
      </c>
    </row>
    <row r="13" spans="1:3" x14ac:dyDescent="0.25">
      <c r="A13" s="2">
        <v>45261</v>
      </c>
      <c r="B13" s="1">
        <f t="shared" si="0"/>
        <v>243</v>
      </c>
      <c r="C13" s="1">
        <f t="shared" si="1"/>
        <v>2875</v>
      </c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Santos</dc:creator>
  <cp:lastModifiedBy>Helder Santos</cp:lastModifiedBy>
  <dcterms:created xsi:type="dcterms:W3CDTF">2024-10-18T02:11:01Z</dcterms:created>
  <dcterms:modified xsi:type="dcterms:W3CDTF">2024-10-18T03:15:31Z</dcterms:modified>
</cp:coreProperties>
</file>