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record/"/>
    </mc:Choice>
  </mc:AlternateContent>
  <xr:revisionPtr revIDLastSave="0" documentId="13_ncr:1_{E960EDBB-6C2A-464C-AAE8-48913C02541B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<sst xmlns="http://schemas.openxmlformats.org/spreadsheetml/2006/main" count="11" uniqueCount="11">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</sst>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2"/>
  <sheetViews>
    <sheetView tabSelected="1" topLeftCell="A42" zoomScale="120" zoomScaleNormal="120" workbookViewId="0">
      <selection activeCell="E52" sqref="E52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 x14ac:dyDescent="0.15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 x14ac:dyDescent="0.15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 x14ac:dyDescent="0.15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 x14ac:dyDescent="0.15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 x14ac:dyDescent="0.15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 x14ac:dyDescent="0.15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 x14ac:dyDescent="0.15">
      <c r="D9" t="s">
        <v>5</v>
      </c>
    </row>
    <row r="10" spans="1:4" ht="15.75" customHeight="1" x14ac:dyDescent="0.15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 x14ac:dyDescent="0.15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 x14ac:dyDescent="0.15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 x14ac:dyDescent="0.15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 x14ac:dyDescent="0.15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 x14ac:dyDescent="0.15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 x14ac:dyDescent="0.15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 x14ac:dyDescent="0.15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 x14ac:dyDescent="0.15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 x14ac:dyDescent="0.15">
      <c r="D19" s="6" t="s">
        <v>6</v>
      </c>
    </row>
    <row r="20" spans="1:5" ht="15.75" customHeight="1" x14ac:dyDescent="0.15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 x14ac:dyDescent="0.15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 x14ac:dyDescent="0.15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 x14ac:dyDescent="0.15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 x14ac:dyDescent="0.15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 x14ac:dyDescent="0.15">
      <c r="D25" t="s">
        <v>7</v>
      </c>
    </row>
    <row r="26" spans="1:5" ht="15.75" customHeight="1" x14ac:dyDescent="0.15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 x14ac:dyDescent="0.15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 x14ac:dyDescent="0.15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 x14ac:dyDescent="0.15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 x14ac:dyDescent="0.15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 x14ac:dyDescent="0.15">
      <c r="D31" s="3">
        <f>SUM(D26:D30)</f>
        <v>0.46736111111111101</v>
      </c>
      <c r="E31" t="s">
        <v>8</v>
      </c>
    </row>
    <row r="32" spans="1:5" ht="15.75" customHeight="1" x14ac:dyDescent="0.15">
      <c r="A32" s="2">
        <v>45032</v>
      </c>
      <c r="B32" s="3">
        <v>0.70833333333333337</v>
      </c>
      <c r="C32" s="3">
        <v>0.77777777777777779</v>
      </c>
      <c r="D32" s="3">
        <f t="shared" ref="D32:D52" si="2">C32-B32</f>
        <v>6.944444444444442E-2</v>
      </c>
    </row>
    <row r="33" spans="1:5" ht="15.75" customHeight="1" x14ac:dyDescent="0.15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 x14ac:dyDescent="0.15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 x14ac:dyDescent="0.15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 x14ac:dyDescent="0.15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 x14ac:dyDescent="0.15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 x14ac:dyDescent="0.15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 x14ac:dyDescent="0.15">
      <c r="D39" t="s">
        <v>9</v>
      </c>
    </row>
    <row r="40" spans="1:5" ht="15.75" customHeight="1" x14ac:dyDescent="0.15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 x14ac:dyDescent="0.15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 x14ac:dyDescent="0.15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 x14ac:dyDescent="0.15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 x14ac:dyDescent="0.15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 x14ac:dyDescent="0.15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 x14ac:dyDescent="0.15">
      <c r="D46" s="3">
        <f>SUM(D40:D45)</f>
        <v>0.49791666666666656</v>
      </c>
      <c r="E46" t="s">
        <v>10</v>
      </c>
    </row>
    <row r="47" spans="1:5" ht="15.75" customHeight="1" x14ac:dyDescent="0.15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 x14ac:dyDescent="0.15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4" ht="15.75" customHeight="1" x14ac:dyDescent="0.15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4" ht="15.75" customHeight="1" x14ac:dyDescent="0.15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4" ht="15.75" customHeight="1" x14ac:dyDescent="0.15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4" ht="15.75" customHeight="1" x14ac:dyDescent="0.15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2023-10-25T05:41:13Z</dcterms:modified>
</cp:coreProperties>
</file>