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ng\cs\Cesium\Cesium\Projects&amp;Assignments\"/>
    </mc:Choice>
  </mc:AlternateContent>
  <xr:revisionPtr revIDLastSave="0" documentId="13_ncr:1_{37938442-5529-4E43-A62B-F9574AC8B070}" xr6:coauthVersionLast="44" xr6:coauthVersionMax="44" xr10:uidLastSave="{00000000-0000-0000-0000-000000000000}"/>
  <bookViews>
    <workbookView xWindow="-103" yWindow="-103" windowWidth="22149" windowHeight="11949" xr2:uid="{7C4078C4-6BC1-4F9C-ADBB-84B0FEB36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B20" i="1"/>
  <c r="C20" i="1"/>
  <c r="A21" i="1"/>
  <c r="B21" i="1"/>
  <c r="C22" i="1" s="1"/>
  <c r="C21" i="1"/>
  <c r="B22" i="1" s="1"/>
  <c r="C23" i="1" s="1"/>
  <c r="B24" i="1" s="1"/>
  <c r="C25" i="1" s="1"/>
  <c r="A22" i="1"/>
  <c r="B23" i="1" s="1"/>
  <c r="C24" i="1" s="1"/>
  <c r="A23" i="1"/>
  <c r="A24" i="1"/>
  <c r="B25" i="1" s="1"/>
  <c r="C26" i="1" s="1"/>
  <c r="B27" i="1" s="1"/>
  <c r="C28" i="1" s="1"/>
  <c r="B29" i="1" s="1"/>
  <c r="C30" i="1" s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4" i="1"/>
  <c r="B5" i="1" s="1"/>
  <c r="C6" i="1" s="1"/>
  <c r="B7" i="1" s="1"/>
  <c r="C8" i="1" s="1"/>
  <c r="B9" i="1" s="1"/>
  <c r="C10" i="1" s="1"/>
  <c r="B4" i="1"/>
  <c r="C5" i="1" s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C3" i="1"/>
  <c r="B3" i="1"/>
  <c r="A3" i="1"/>
  <c r="B33" i="1" l="1"/>
  <c r="C34" i="1" s="1"/>
  <c r="B35" i="1" s="1"/>
  <c r="C36" i="1" s="1"/>
  <c r="B37" i="1" s="1"/>
  <c r="C38" i="1" s="1"/>
  <c r="B39" i="1" s="1"/>
  <c r="C40" i="1" s="1"/>
  <c r="B41" i="1" s="1"/>
  <c r="C42" i="1" s="1"/>
  <c r="B43" i="1" s="1"/>
  <c r="C44" i="1" s="1"/>
  <c r="B45" i="1" s="1"/>
  <c r="C46" i="1" s="1"/>
  <c r="B47" i="1" s="1"/>
  <c r="C48" i="1" s="1"/>
  <c r="B49" i="1" s="1"/>
  <c r="C50" i="1" s="1"/>
  <c r="B51" i="1" s="1"/>
  <c r="C52" i="1" s="1"/>
  <c r="B53" i="1" s="1"/>
  <c r="C54" i="1" s="1"/>
  <c r="B55" i="1" s="1"/>
  <c r="C56" i="1" s="1"/>
  <c r="B57" i="1" s="1"/>
  <c r="C58" i="1" s="1"/>
  <c r="B59" i="1" s="1"/>
  <c r="C60" i="1" s="1"/>
  <c r="B61" i="1" s="1"/>
  <c r="C62" i="1" s="1"/>
  <c r="B63" i="1" s="1"/>
  <c r="C64" i="1" s="1"/>
  <c r="B65" i="1" s="1"/>
  <c r="C66" i="1" s="1"/>
  <c r="B67" i="1" s="1"/>
  <c r="C68" i="1" s="1"/>
  <c r="B69" i="1" s="1"/>
  <c r="C70" i="1" s="1"/>
  <c r="B71" i="1" s="1"/>
  <c r="C72" i="1" s="1"/>
  <c r="B73" i="1" s="1"/>
  <c r="C74" i="1" s="1"/>
  <c r="B75" i="1" s="1"/>
  <c r="C76" i="1" s="1"/>
  <c r="B77" i="1" s="1"/>
  <c r="C78" i="1" s="1"/>
  <c r="B79" i="1" s="1"/>
  <c r="C80" i="1" s="1"/>
  <c r="B81" i="1" s="1"/>
  <c r="C82" i="1" s="1"/>
  <c r="B83" i="1" s="1"/>
  <c r="C84" i="1" s="1"/>
  <c r="B85" i="1" s="1"/>
  <c r="C86" i="1" s="1"/>
  <c r="B87" i="1" s="1"/>
  <c r="C88" i="1" s="1"/>
  <c r="B89" i="1" s="1"/>
  <c r="C90" i="1" s="1"/>
  <c r="B91" i="1" s="1"/>
  <c r="C92" i="1" s="1"/>
  <c r="B93" i="1" s="1"/>
  <c r="C94" i="1" s="1"/>
  <c r="B95" i="1" s="1"/>
  <c r="C96" i="1" s="1"/>
  <c r="B97" i="1" s="1"/>
  <c r="C98" i="1" s="1"/>
  <c r="B99" i="1" s="1"/>
  <c r="C100" i="1" s="1"/>
  <c r="B101" i="1" s="1"/>
  <c r="C102" i="1" s="1"/>
  <c r="B103" i="1" s="1"/>
  <c r="C104" i="1" s="1"/>
  <c r="B105" i="1" s="1"/>
  <c r="C106" i="1" s="1"/>
  <c r="B107" i="1" s="1"/>
  <c r="C108" i="1" s="1"/>
  <c r="B109" i="1" s="1"/>
  <c r="C110" i="1" s="1"/>
  <c r="B111" i="1" s="1"/>
  <c r="C112" i="1" s="1"/>
  <c r="B113" i="1" s="1"/>
  <c r="C114" i="1" s="1"/>
  <c r="B115" i="1" s="1"/>
  <c r="C116" i="1" s="1"/>
  <c r="B117" i="1" s="1"/>
  <c r="C118" i="1" s="1"/>
  <c r="B119" i="1" s="1"/>
  <c r="C120" i="1" s="1"/>
  <c r="B121" i="1" s="1"/>
  <c r="C122" i="1" s="1"/>
  <c r="B123" i="1" s="1"/>
  <c r="C124" i="1" s="1"/>
  <c r="B125" i="1" s="1"/>
  <c r="C126" i="1" s="1"/>
  <c r="B127" i="1" s="1"/>
  <c r="C128" i="1" s="1"/>
  <c r="B129" i="1" s="1"/>
  <c r="C130" i="1" s="1"/>
  <c r="B131" i="1" s="1"/>
  <c r="C132" i="1" s="1"/>
  <c r="B133" i="1" s="1"/>
  <c r="C134" i="1" s="1"/>
  <c r="B135" i="1" s="1"/>
  <c r="C136" i="1" s="1"/>
  <c r="B137" i="1" s="1"/>
  <c r="C138" i="1" s="1"/>
  <c r="B139" i="1" s="1"/>
  <c r="C140" i="1" s="1"/>
  <c r="B141" i="1" s="1"/>
  <c r="C142" i="1" s="1"/>
  <c r="B143" i="1" s="1"/>
  <c r="C144" i="1" s="1"/>
  <c r="B145" i="1" s="1"/>
  <c r="C146" i="1" s="1"/>
  <c r="B147" i="1" s="1"/>
  <c r="C148" i="1" s="1"/>
  <c r="B149" i="1" s="1"/>
  <c r="C150" i="1" s="1"/>
  <c r="B151" i="1" s="1"/>
  <c r="C152" i="1" s="1"/>
  <c r="B153" i="1" s="1"/>
  <c r="C154" i="1" s="1"/>
  <c r="B155" i="1" s="1"/>
  <c r="C156" i="1" s="1"/>
  <c r="B157" i="1" s="1"/>
  <c r="C158" i="1" s="1"/>
  <c r="B159" i="1" s="1"/>
  <c r="C160" i="1" s="1"/>
  <c r="B161" i="1" s="1"/>
  <c r="C162" i="1" s="1"/>
  <c r="B163" i="1" s="1"/>
  <c r="C164" i="1" s="1"/>
  <c r="B165" i="1" s="1"/>
  <c r="C166" i="1" s="1"/>
  <c r="B167" i="1" s="1"/>
  <c r="C168" i="1" s="1"/>
  <c r="B169" i="1" s="1"/>
  <c r="C170" i="1" s="1"/>
  <c r="B171" i="1" s="1"/>
  <c r="C172" i="1" s="1"/>
  <c r="B173" i="1" s="1"/>
  <c r="C174" i="1" s="1"/>
  <c r="B175" i="1" s="1"/>
  <c r="C176" i="1" s="1"/>
  <c r="B177" i="1" s="1"/>
  <c r="C178" i="1" s="1"/>
  <c r="B179" i="1" s="1"/>
  <c r="B31" i="1"/>
  <c r="C32" i="1" s="1"/>
  <c r="B28" i="1"/>
  <c r="C29" i="1" s="1"/>
  <c r="B30" i="1" s="1"/>
  <c r="C31" i="1" s="1"/>
  <c r="B32" i="1" s="1"/>
  <c r="C33" i="1" s="1"/>
  <c r="B34" i="1"/>
  <c r="C35" i="1" s="1"/>
  <c r="B36" i="1" s="1"/>
  <c r="C37" i="1" s="1"/>
  <c r="B38" i="1" s="1"/>
  <c r="C39" i="1" s="1"/>
  <c r="B40" i="1" s="1"/>
  <c r="C41" i="1" s="1"/>
  <c r="B42" i="1" s="1"/>
  <c r="C43" i="1" s="1"/>
  <c r="B44" i="1" s="1"/>
  <c r="C45" i="1" s="1"/>
  <c r="B46" i="1" s="1"/>
  <c r="C47" i="1" s="1"/>
  <c r="B48" i="1" s="1"/>
  <c r="C49" i="1" s="1"/>
  <c r="B50" i="1" s="1"/>
  <c r="C51" i="1" s="1"/>
  <c r="B52" i="1" s="1"/>
  <c r="C53" i="1" s="1"/>
  <c r="B54" i="1" s="1"/>
  <c r="C55" i="1" s="1"/>
  <c r="B56" i="1" s="1"/>
  <c r="C57" i="1" s="1"/>
  <c r="B58" i="1" s="1"/>
  <c r="C59" i="1" s="1"/>
  <c r="B60" i="1" s="1"/>
  <c r="C61" i="1" s="1"/>
  <c r="B62" i="1" s="1"/>
  <c r="C63" i="1" s="1"/>
  <c r="B64" i="1" s="1"/>
  <c r="C65" i="1" s="1"/>
  <c r="B66" i="1" s="1"/>
  <c r="C67" i="1" s="1"/>
  <c r="B68" i="1" s="1"/>
  <c r="C69" i="1" s="1"/>
  <c r="B70" i="1" s="1"/>
  <c r="C71" i="1" s="1"/>
  <c r="B72" i="1" s="1"/>
  <c r="C73" i="1" s="1"/>
  <c r="B74" i="1" s="1"/>
  <c r="C75" i="1" s="1"/>
  <c r="B76" i="1" s="1"/>
  <c r="C77" i="1" s="1"/>
  <c r="B78" i="1" s="1"/>
  <c r="C79" i="1" s="1"/>
  <c r="B80" i="1" s="1"/>
  <c r="C81" i="1" s="1"/>
  <c r="B82" i="1" s="1"/>
  <c r="C83" i="1" s="1"/>
  <c r="B84" i="1" s="1"/>
  <c r="C85" i="1" s="1"/>
  <c r="B86" i="1" s="1"/>
  <c r="C87" i="1" s="1"/>
  <c r="B88" i="1" s="1"/>
  <c r="C89" i="1" s="1"/>
  <c r="B90" i="1" s="1"/>
  <c r="C91" i="1" s="1"/>
  <c r="B92" i="1" s="1"/>
  <c r="C93" i="1" s="1"/>
  <c r="B94" i="1" s="1"/>
  <c r="C95" i="1" s="1"/>
  <c r="B96" i="1" s="1"/>
  <c r="C97" i="1" s="1"/>
  <c r="B98" i="1" s="1"/>
  <c r="C99" i="1" s="1"/>
  <c r="B100" i="1" s="1"/>
  <c r="C101" i="1" s="1"/>
  <c r="B102" i="1" s="1"/>
  <c r="C103" i="1" s="1"/>
  <c r="B104" i="1" s="1"/>
  <c r="C105" i="1" s="1"/>
  <c r="B106" i="1" s="1"/>
  <c r="C107" i="1" s="1"/>
  <c r="B108" i="1" s="1"/>
  <c r="C109" i="1" s="1"/>
  <c r="B110" i="1" s="1"/>
  <c r="C111" i="1" s="1"/>
  <c r="B112" i="1" s="1"/>
  <c r="C113" i="1" s="1"/>
  <c r="B114" i="1" s="1"/>
  <c r="C115" i="1" s="1"/>
  <c r="B116" i="1" s="1"/>
  <c r="C117" i="1" s="1"/>
  <c r="B118" i="1" s="1"/>
  <c r="C119" i="1" s="1"/>
  <c r="B120" i="1" s="1"/>
  <c r="C121" i="1" s="1"/>
  <c r="B122" i="1" s="1"/>
  <c r="C123" i="1" s="1"/>
  <c r="B124" i="1" s="1"/>
  <c r="C125" i="1" s="1"/>
  <c r="B126" i="1" s="1"/>
  <c r="C127" i="1" s="1"/>
  <c r="B128" i="1" s="1"/>
  <c r="C129" i="1" s="1"/>
  <c r="B130" i="1" s="1"/>
  <c r="C131" i="1" s="1"/>
  <c r="B132" i="1" s="1"/>
  <c r="C133" i="1" s="1"/>
  <c r="B134" i="1" s="1"/>
  <c r="C135" i="1" s="1"/>
  <c r="B136" i="1" s="1"/>
  <c r="C137" i="1" s="1"/>
  <c r="B138" i="1" s="1"/>
  <c r="C139" i="1" s="1"/>
  <c r="B140" i="1" s="1"/>
  <c r="C141" i="1" s="1"/>
  <c r="B142" i="1" s="1"/>
  <c r="C143" i="1" s="1"/>
  <c r="B144" i="1" s="1"/>
  <c r="C145" i="1" s="1"/>
  <c r="B146" i="1" s="1"/>
  <c r="C147" i="1" s="1"/>
  <c r="B148" i="1" s="1"/>
  <c r="C149" i="1" s="1"/>
  <c r="B150" i="1" s="1"/>
  <c r="C151" i="1" s="1"/>
  <c r="B152" i="1" s="1"/>
  <c r="C153" i="1" s="1"/>
  <c r="B154" i="1" s="1"/>
  <c r="C155" i="1" s="1"/>
  <c r="B156" i="1" s="1"/>
  <c r="C157" i="1" s="1"/>
  <c r="B158" i="1" s="1"/>
  <c r="C159" i="1" s="1"/>
  <c r="B160" i="1" s="1"/>
  <c r="C161" i="1" s="1"/>
  <c r="B162" i="1" s="1"/>
  <c r="C163" i="1" s="1"/>
  <c r="B164" i="1" s="1"/>
  <c r="C165" i="1" s="1"/>
  <c r="B166" i="1" s="1"/>
  <c r="C167" i="1" s="1"/>
  <c r="B168" i="1" s="1"/>
  <c r="C169" i="1" s="1"/>
  <c r="B170" i="1" s="1"/>
  <c r="C171" i="1" s="1"/>
  <c r="B172" i="1" s="1"/>
  <c r="C173" i="1" s="1"/>
  <c r="B174" i="1" s="1"/>
  <c r="C175" i="1" s="1"/>
  <c r="B176" i="1" s="1"/>
  <c r="C177" i="1" s="1"/>
  <c r="B178" i="1" s="1"/>
  <c r="C179" i="1" s="1"/>
  <c r="B26" i="1"/>
  <c r="C27" i="1" s="1"/>
  <c r="B8" i="1"/>
  <c r="C9" i="1" s="1"/>
  <c r="B10" i="1" s="1"/>
  <c r="C11" i="1" s="1"/>
  <c r="B12" i="1" s="1"/>
  <c r="C13" i="1" s="1"/>
  <c r="B14" i="1" s="1"/>
  <c r="C15" i="1" s="1"/>
  <c r="B16" i="1" s="1"/>
  <c r="C17" i="1" s="1"/>
  <c r="B18" i="1" s="1"/>
  <c r="C19" i="1" s="1"/>
  <c r="B11" i="1"/>
  <c r="C12" i="1" s="1"/>
  <c r="B13" i="1" s="1"/>
  <c r="C14" i="1" s="1"/>
  <c r="B15" i="1" s="1"/>
  <c r="C16" i="1" s="1"/>
  <c r="B17" i="1" s="1"/>
  <c r="C18" i="1" s="1"/>
  <c r="B19" i="1" s="1"/>
  <c r="B6" i="1"/>
  <c r="C7" i="1" s="1"/>
</calcChain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<sst xmlns="http://schemas.openxmlformats.org/spreadsheetml/2006/main" count="4" uniqueCount="4">
  <si>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</si>
  <si>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</si>
  <si>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C</t>
    <phoneticPr fontId="1" type="noConversion"/>
  </si>
  <si>
    <t>Iteration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</si>
</sst>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B935-4B85-4D6C-96DB-9EB6195A1078}">
  <dimension ref="A1:D179"/>
  <sheetViews>
    <sheetView tabSelected="1" zoomScale="108" workbookViewId="0">
      <selection activeCell="E13" sqref="E13"/>
    </sheetView>
  </sheetViews>
  <sheetFormatPr defaultRowHeight="14.15" x14ac:dyDescent="0.35"/>
  <cols>
    <col min="1" max="1" width="10.1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4.6" customHeight="1" x14ac:dyDescent="0.35">
      <c r="A2" s="1">
        <v>0.33333333333333331</v>
      </c>
      <c r="B2" s="1">
        <v>0.33333333333333331</v>
      </c>
      <c r="C2" s="1">
        <v>0.33333333333333331</v>
      </c>
      <c r="D2" s="1">
        <v>0</v>
      </c>
    </row>
    <row r="3" spans="1:4" x14ac:dyDescent="0.35">
      <c r="A3" s="1">
        <f>0.15/3</f>
        <v>4.9999999999999996E-2</v>
      </c>
      <c r="B3" s="1">
        <f>0.85*(A2+C2)+0.15/3</f>
        <v>0.6166666666666667</v>
      </c>
      <c r="C3" s="1">
        <f>0.85*(B2)+0.15/3</f>
        <v>0.33333333333333331</v>
      </c>
      <c r="D3" s="1">
        <v>1</v>
      </c>
    </row>
    <row r="4" spans="1:4" x14ac:dyDescent="0.35">
      <c r="A4" s="1">
        <f t="shared" ref="A4:A67" si="0">0.15/3</f>
        <v>4.9999999999999996E-2</v>
      </c>
      <c r="B4" s="1">
        <f t="shared" ref="B4:B67" si="1">0.85*(A3+C3)+0.15/3</f>
        <v>0.3758333333333333</v>
      </c>
      <c r="C4" s="1">
        <f t="shared" ref="C4:C67" si="2">0.85*(B3)+0.15/3</f>
        <v>0.57416666666666671</v>
      </c>
      <c r="D4" s="1">
        <v>2</v>
      </c>
    </row>
    <row r="5" spans="1:4" x14ac:dyDescent="0.35">
      <c r="A5" s="1">
        <f t="shared" si="0"/>
        <v>4.9999999999999996E-2</v>
      </c>
      <c r="B5" s="1">
        <f t="shared" si="1"/>
        <v>0.58054166666666673</v>
      </c>
      <c r="C5" s="1">
        <f t="shared" si="2"/>
        <v>0.36945833333333328</v>
      </c>
      <c r="D5" s="1">
        <v>3</v>
      </c>
    </row>
    <row r="6" spans="1:4" x14ac:dyDescent="0.35">
      <c r="A6" s="1">
        <f t="shared" si="0"/>
        <v>4.9999999999999996E-2</v>
      </c>
      <c r="B6" s="1">
        <f t="shared" si="1"/>
        <v>0.40653958333333323</v>
      </c>
      <c r="C6" s="1">
        <f t="shared" si="2"/>
        <v>0.54346041666666678</v>
      </c>
      <c r="D6" s="1">
        <v>4</v>
      </c>
    </row>
    <row r="7" spans="1:4" x14ac:dyDescent="0.35">
      <c r="A7" s="1">
        <f t="shared" si="0"/>
        <v>4.9999999999999996E-2</v>
      </c>
      <c r="B7" s="1">
        <f t="shared" si="1"/>
        <v>0.55444135416666684</v>
      </c>
      <c r="C7" s="1">
        <f t="shared" si="2"/>
        <v>0.39555864583333322</v>
      </c>
      <c r="D7" s="1">
        <v>5</v>
      </c>
    </row>
    <row r="8" spans="1:4" x14ac:dyDescent="0.35">
      <c r="A8" s="1">
        <f t="shared" si="0"/>
        <v>4.9999999999999996E-2</v>
      </c>
      <c r="B8" s="1">
        <f t="shared" si="1"/>
        <v>0.42872484895833318</v>
      </c>
      <c r="C8" s="1">
        <f t="shared" si="2"/>
        <v>0.52127515104166677</v>
      </c>
      <c r="D8" s="1">
        <v>6</v>
      </c>
    </row>
    <row r="9" spans="1:4" x14ac:dyDescent="0.35">
      <c r="A9" s="1">
        <f t="shared" si="0"/>
        <v>4.9999999999999996E-2</v>
      </c>
      <c r="B9" s="1">
        <f t="shared" si="1"/>
        <v>0.53558387838541677</v>
      </c>
      <c r="C9" s="1">
        <f t="shared" si="2"/>
        <v>0.41441612161458319</v>
      </c>
      <c r="D9" s="1">
        <v>7</v>
      </c>
    </row>
    <row r="10" spans="1:4" x14ac:dyDescent="0.35">
      <c r="A10" s="1">
        <f t="shared" si="0"/>
        <v>4.9999999999999996E-2</v>
      </c>
      <c r="B10" s="1">
        <f t="shared" si="1"/>
        <v>0.44475370337239567</v>
      </c>
      <c r="C10" s="1">
        <f t="shared" si="2"/>
        <v>0.50524629662760423</v>
      </c>
      <c r="D10" s="1">
        <v>8</v>
      </c>
    </row>
    <row r="11" spans="1:4" x14ac:dyDescent="0.35">
      <c r="A11" s="1">
        <f t="shared" si="0"/>
        <v>4.9999999999999996E-2</v>
      </c>
      <c r="B11" s="1">
        <f t="shared" si="1"/>
        <v>0.52195935213346367</v>
      </c>
      <c r="C11" s="1">
        <f t="shared" si="2"/>
        <v>0.42804064786653628</v>
      </c>
      <c r="D11" s="1">
        <v>9</v>
      </c>
    </row>
    <row r="12" spans="1:4" x14ac:dyDescent="0.35">
      <c r="A12" s="1">
        <f t="shared" si="0"/>
        <v>4.9999999999999996E-2</v>
      </c>
      <c r="B12" s="1">
        <f t="shared" si="1"/>
        <v>0.45633455068655582</v>
      </c>
      <c r="C12" s="1">
        <f t="shared" si="2"/>
        <v>0.49366544931344408</v>
      </c>
      <c r="D12" s="1">
        <v>10</v>
      </c>
    </row>
    <row r="13" spans="1:4" x14ac:dyDescent="0.35">
      <c r="A13" s="1">
        <f t="shared" si="0"/>
        <v>4.9999999999999996E-2</v>
      </c>
      <c r="B13" s="1">
        <f t="shared" si="1"/>
        <v>0.51211563191642751</v>
      </c>
      <c r="C13" s="1">
        <f t="shared" si="2"/>
        <v>0.43788436808357245</v>
      </c>
      <c r="D13" s="1">
        <v>11</v>
      </c>
    </row>
    <row r="14" spans="1:4" x14ac:dyDescent="0.35">
      <c r="A14" s="1">
        <f t="shared" si="0"/>
        <v>4.9999999999999996E-2</v>
      </c>
      <c r="B14" s="1">
        <f t="shared" si="1"/>
        <v>0.46470171287103657</v>
      </c>
      <c r="C14" s="1">
        <f t="shared" si="2"/>
        <v>0.48529828712896333</v>
      </c>
      <c r="D14" s="1">
        <v>12</v>
      </c>
    </row>
    <row r="15" spans="1:4" x14ac:dyDescent="0.35">
      <c r="A15" s="1">
        <f t="shared" si="0"/>
        <v>4.9999999999999996E-2</v>
      </c>
      <c r="B15" s="1">
        <f t="shared" si="1"/>
        <v>0.50500354405961878</v>
      </c>
      <c r="C15" s="1">
        <f t="shared" si="2"/>
        <v>0.44499645594038106</v>
      </c>
      <c r="D15" s="1">
        <v>13</v>
      </c>
    </row>
    <row r="16" spans="1:4" x14ac:dyDescent="0.35">
      <c r="A16" s="1">
        <f t="shared" si="0"/>
        <v>4.9999999999999996E-2</v>
      </c>
      <c r="B16" s="1">
        <f t="shared" si="1"/>
        <v>0.47074698754932387</v>
      </c>
      <c r="C16" s="1">
        <f t="shared" si="2"/>
        <v>0.47925301245067592</v>
      </c>
      <c r="D16" s="1">
        <v>14</v>
      </c>
    </row>
    <row r="17" spans="1:4" x14ac:dyDescent="0.35">
      <c r="A17" s="1">
        <f t="shared" si="0"/>
        <v>4.9999999999999996E-2</v>
      </c>
      <c r="B17" s="1">
        <f t="shared" si="1"/>
        <v>0.49986506058307451</v>
      </c>
      <c r="C17" s="1">
        <f t="shared" si="2"/>
        <v>0.45013493941692528</v>
      </c>
      <c r="D17" s="1">
        <v>15</v>
      </c>
    </row>
    <row r="18" spans="1:4" x14ac:dyDescent="0.35">
      <c r="A18" s="1">
        <f t="shared" si="0"/>
        <v>4.9999999999999996E-2</v>
      </c>
      <c r="B18" s="1">
        <f t="shared" si="1"/>
        <v>0.47511469850438653</v>
      </c>
      <c r="C18" s="1">
        <f t="shared" si="2"/>
        <v>0.47488530149561331</v>
      </c>
      <c r="D18" s="1">
        <v>16</v>
      </c>
    </row>
    <row r="19" spans="1:4" x14ac:dyDescent="0.35">
      <c r="A19" s="1">
        <f t="shared" si="0"/>
        <v>4.9999999999999996E-2</v>
      </c>
      <c r="B19" s="1">
        <f t="shared" si="1"/>
        <v>0.49615250627127128</v>
      </c>
      <c r="C19" s="1">
        <f t="shared" si="2"/>
        <v>0.45384749372872851</v>
      </c>
      <c r="D19" s="1">
        <v>17</v>
      </c>
    </row>
    <row r="20" spans="1:4" x14ac:dyDescent="0.35">
      <c r="A20" s="1">
        <f t="shared" si="0"/>
        <v>4.9999999999999996E-2</v>
      </c>
      <c r="B20" s="1">
        <f t="shared" si="1"/>
        <v>0.47827036966941922</v>
      </c>
      <c r="C20" s="1">
        <f t="shared" si="2"/>
        <v>0.47172963033058057</v>
      </c>
      <c r="D20" s="1">
        <v>18</v>
      </c>
    </row>
    <row r="21" spans="1:4" x14ac:dyDescent="0.35">
      <c r="A21" s="1">
        <f t="shared" si="0"/>
        <v>4.9999999999999996E-2</v>
      </c>
      <c r="B21" s="1">
        <f t="shared" si="1"/>
        <v>0.4934701857809935</v>
      </c>
      <c r="C21" s="1">
        <f t="shared" si="2"/>
        <v>0.45652981421900629</v>
      </c>
      <c r="D21" s="1">
        <v>19</v>
      </c>
    </row>
    <row r="22" spans="1:4" x14ac:dyDescent="0.35">
      <c r="A22" s="1">
        <f t="shared" si="0"/>
        <v>4.9999999999999996E-2</v>
      </c>
      <c r="B22" s="1">
        <f t="shared" si="1"/>
        <v>0.48055034208615538</v>
      </c>
      <c r="C22" s="1">
        <f t="shared" si="2"/>
        <v>0.46944965791384446</v>
      </c>
      <c r="D22" s="1">
        <v>20</v>
      </c>
    </row>
    <row r="23" spans="1:4" x14ac:dyDescent="0.35">
      <c r="A23" s="1">
        <f t="shared" si="0"/>
        <v>4.9999999999999996E-2</v>
      </c>
      <c r="B23" s="1">
        <f t="shared" si="1"/>
        <v>0.49153220922676777</v>
      </c>
      <c r="C23" s="1">
        <f t="shared" si="2"/>
        <v>0.45846779077323208</v>
      </c>
      <c r="D23" s="1">
        <v>21</v>
      </c>
    </row>
    <row r="24" spans="1:4" x14ac:dyDescent="0.35">
      <c r="A24" s="1">
        <f t="shared" si="0"/>
        <v>4.9999999999999996E-2</v>
      </c>
      <c r="B24" s="1">
        <f t="shared" si="1"/>
        <v>0.48219762215724726</v>
      </c>
      <c r="C24" s="1">
        <f t="shared" si="2"/>
        <v>0.46780237784275258</v>
      </c>
      <c r="D24" s="1">
        <v>22</v>
      </c>
    </row>
    <row r="25" spans="1:4" x14ac:dyDescent="0.35">
      <c r="A25" s="1">
        <f t="shared" si="0"/>
        <v>4.9999999999999996E-2</v>
      </c>
      <c r="B25" s="1">
        <f t="shared" si="1"/>
        <v>0.49013202116633969</v>
      </c>
      <c r="C25" s="1">
        <f t="shared" si="2"/>
        <v>0.45986797883366015</v>
      </c>
      <c r="D25" s="1">
        <v>23</v>
      </c>
    </row>
    <row r="26" spans="1:4" x14ac:dyDescent="0.35">
      <c r="A26" s="1">
        <f t="shared" si="0"/>
        <v>4.9999999999999996E-2</v>
      </c>
      <c r="B26" s="1">
        <f t="shared" si="1"/>
        <v>0.48338778200861116</v>
      </c>
      <c r="C26" s="1">
        <f t="shared" si="2"/>
        <v>0.46661221799138874</v>
      </c>
      <c r="D26" s="1">
        <v>24</v>
      </c>
    </row>
    <row r="27" spans="1:4" x14ac:dyDescent="0.35">
      <c r="A27" s="1">
        <f t="shared" si="0"/>
        <v>4.9999999999999996E-2</v>
      </c>
      <c r="B27" s="1">
        <f t="shared" si="1"/>
        <v>0.48912038529268043</v>
      </c>
      <c r="C27" s="1">
        <f t="shared" si="2"/>
        <v>0.46087961470731947</v>
      </c>
      <c r="D27" s="1">
        <v>25</v>
      </c>
    </row>
    <row r="28" spans="1:4" x14ac:dyDescent="0.35">
      <c r="A28" s="1">
        <f t="shared" si="0"/>
        <v>4.9999999999999996E-2</v>
      </c>
      <c r="B28" s="1">
        <f t="shared" si="1"/>
        <v>0.48424767250122153</v>
      </c>
      <c r="C28" s="1">
        <f t="shared" si="2"/>
        <v>0.46575232749877832</v>
      </c>
      <c r="D28" s="1">
        <v>26</v>
      </c>
    </row>
    <row r="29" spans="1:4" x14ac:dyDescent="0.35">
      <c r="A29" s="1">
        <f t="shared" si="0"/>
        <v>4.9999999999999996E-2</v>
      </c>
      <c r="B29" s="1">
        <f t="shared" si="1"/>
        <v>0.48838947837396152</v>
      </c>
      <c r="C29" s="1">
        <f t="shared" si="2"/>
        <v>0.46161052162603827</v>
      </c>
      <c r="D29" s="1">
        <v>27</v>
      </c>
    </row>
    <row r="30" spans="1:4" x14ac:dyDescent="0.35">
      <c r="A30" s="1">
        <f t="shared" si="0"/>
        <v>4.9999999999999996E-2</v>
      </c>
      <c r="B30" s="1">
        <f t="shared" si="1"/>
        <v>0.48486894338213249</v>
      </c>
      <c r="C30" s="1">
        <f t="shared" si="2"/>
        <v>0.46513105661786724</v>
      </c>
      <c r="D30" s="1">
        <v>28</v>
      </c>
    </row>
    <row r="31" spans="1:4" x14ac:dyDescent="0.35">
      <c r="A31" s="1">
        <f t="shared" si="0"/>
        <v>4.9999999999999996E-2</v>
      </c>
      <c r="B31" s="1">
        <f t="shared" si="1"/>
        <v>0.4878613981251872</v>
      </c>
      <c r="C31" s="1">
        <f t="shared" si="2"/>
        <v>0.46213860187481259</v>
      </c>
      <c r="D31" s="1">
        <v>29</v>
      </c>
    </row>
    <row r="32" spans="1:4" x14ac:dyDescent="0.35">
      <c r="A32" s="1">
        <f t="shared" si="0"/>
        <v>4.9999999999999996E-2</v>
      </c>
      <c r="B32" s="1">
        <f t="shared" si="1"/>
        <v>0.48531781159359072</v>
      </c>
      <c r="C32" s="1">
        <f t="shared" si="2"/>
        <v>0.46468218840640907</v>
      </c>
      <c r="D32" s="1">
        <v>30</v>
      </c>
    </row>
    <row r="33" spans="1:4" x14ac:dyDescent="0.35">
      <c r="A33" s="1">
        <f t="shared" si="0"/>
        <v>4.9999999999999996E-2</v>
      </c>
      <c r="B33" s="1">
        <f t="shared" si="1"/>
        <v>0.4874798601454477</v>
      </c>
      <c r="C33" s="1">
        <f t="shared" si="2"/>
        <v>0.46252013985455209</v>
      </c>
      <c r="D33" s="1">
        <v>31</v>
      </c>
    </row>
    <row r="34" spans="1:4" x14ac:dyDescent="0.35">
      <c r="A34" s="1">
        <f t="shared" si="0"/>
        <v>4.9999999999999996E-2</v>
      </c>
      <c r="B34" s="1">
        <f t="shared" si="1"/>
        <v>0.48564211887636927</v>
      </c>
      <c r="C34" s="1">
        <f t="shared" si="2"/>
        <v>0.46435788112363052</v>
      </c>
      <c r="D34" s="1">
        <v>32</v>
      </c>
    </row>
    <row r="35" spans="1:4" x14ac:dyDescent="0.35">
      <c r="A35" s="1">
        <f t="shared" si="0"/>
        <v>4.9999999999999996E-2</v>
      </c>
      <c r="B35" s="1">
        <f t="shared" si="1"/>
        <v>0.48720419895508593</v>
      </c>
      <c r="C35" s="1">
        <f t="shared" si="2"/>
        <v>0.46279580104491386</v>
      </c>
      <c r="D35" s="1">
        <v>33</v>
      </c>
    </row>
    <row r="36" spans="1:4" x14ac:dyDescent="0.35">
      <c r="A36" s="1">
        <f t="shared" si="0"/>
        <v>4.9999999999999996E-2</v>
      </c>
      <c r="B36" s="1">
        <f t="shared" si="1"/>
        <v>0.48587643088817672</v>
      </c>
      <c r="C36" s="1">
        <f t="shared" si="2"/>
        <v>0.46412356911182301</v>
      </c>
      <c r="D36" s="1">
        <v>34</v>
      </c>
    </row>
    <row r="37" spans="1:4" x14ac:dyDescent="0.35">
      <c r="A37" s="1">
        <f t="shared" si="0"/>
        <v>4.9999999999999996E-2</v>
      </c>
      <c r="B37" s="1">
        <f t="shared" si="1"/>
        <v>0.4870050337450495</v>
      </c>
      <c r="C37" s="1">
        <f t="shared" si="2"/>
        <v>0.46299496625495018</v>
      </c>
      <c r="D37" s="1">
        <v>35</v>
      </c>
    </row>
    <row r="38" spans="1:4" x14ac:dyDescent="0.35">
      <c r="A38" s="1">
        <f t="shared" si="0"/>
        <v>4.9999999999999996E-2</v>
      </c>
      <c r="B38" s="1">
        <f t="shared" si="1"/>
        <v>0.48604572131670765</v>
      </c>
      <c r="C38" s="1">
        <f t="shared" si="2"/>
        <v>0.46395427868329203</v>
      </c>
      <c r="D38" s="1">
        <v>36</v>
      </c>
    </row>
    <row r="39" spans="1:4" x14ac:dyDescent="0.35">
      <c r="A39" s="1">
        <f t="shared" si="0"/>
        <v>4.9999999999999996E-2</v>
      </c>
      <c r="B39" s="1">
        <f t="shared" si="1"/>
        <v>0.48686113688079818</v>
      </c>
      <c r="C39" s="1">
        <f t="shared" si="2"/>
        <v>0.46313886311920149</v>
      </c>
      <c r="D39" s="1">
        <v>37</v>
      </c>
    </row>
    <row r="40" spans="1:4" x14ac:dyDescent="0.35">
      <c r="A40" s="1">
        <f t="shared" si="0"/>
        <v>4.9999999999999996E-2</v>
      </c>
      <c r="B40" s="1">
        <f t="shared" si="1"/>
        <v>0.48616803365132127</v>
      </c>
      <c r="C40" s="1">
        <f t="shared" si="2"/>
        <v>0.46383196634867846</v>
      </c>
      <c r="D40" s="1">
        <v>38</v>
      </c>
    </row>
    <row r="41" spans="1:4" x14ac:dyDescent="0.35">
      <c r="A41" s="1">
        <f t="shared" si="0"/>
        <v>4.9999999999999996E-2</v>
      </c>
      <c r="B41" s="1">
        <f t="shared" si="1"/>
        <v>0.48675717139637664</v>
      </c>
      <c r="C41" s="1">
        <f t="shared" si="2"/>
        <v>0.46324282860362304</v>
      </c>
      <c r="D41" s="1">
        <v>39</v>
      </c>
    </row>
    <row r="42" spans="1:4" x14ac:dyDescent="0.35">
      <c r="A42" s="1">
        <f t="shared" si="0"/>
        <v>4.9999999999999996E-2</v>
      </c>
      <c r="B42" s="1">
        <f t="shared" si="1"/>
        <v>0.48625640431307954</v>
      </c>
      <c r="C42" s="1">
        <f t="shared" si="2"/>
        <v>0.46374359568692014</v>
      </c>
      <c r="D42" s="1">
        <v>40</v>
      </c>
    </row>
    <row r="43" spans="1:4" x14ac:dyDescent="0.35">
      <c r="A43" s="1">
        <f t="shared" si="0"/>
        <v>4.9999999999999996E-2</v>
      </c>
      <c r="B43" s="1">
        <f t="shared" si="1"/>
        <v>0.48668205633388212</v>
      </c>
      <c r="C43" s="1">
        <f t="shared" si="2"/>
        <v>0.46331794366611756</v>
      </c>
      <c r="D43" s="1">
        <v>41</v>
      </c>
    </row>
    <row r="44" spans="1:4" x14ac:dyDescent="0.35">
      <c r="A44" s="1">
        <f t="shared" si="0"/>
        <v>4.9999999999999996E-2</v>
      </c>
      <c r="B44" s="1">
        <f t="shared" si="1"/>
        <v>0.48632025211619995</v>
      </c>
      <c r="C44" s="1">
        <f t="shared" si="2"/>
        <v>0.46367974788379979</v>
      </c>
      <c r="D44" s="1">
        <v>42</v>
      </c>
    </row>
    <row r="45" spans="1:4" x14ac:dyDescent="0.35">
      <c r="A45" s="1">
        <f t="shared" si="0"/>
        <v>4.9999999999999996E-2</v>
      </c>
      <c r="B45" s="1">
        <f t="shared" si="1"/>
        <v>0.48662778570122978</v>
      </c>
      <c r="C45" s="1">
        <f t="shared" si="2"/>
        <v>0.46337221429876996</v>
      </c>
      <c r="D45" s="1">
        <v>43</v>
      </c>
    </row>
    <row r="46" spans="1:4" x14ac:dyDescent="0.35">
      <c r="A46" s="1">
        <f t="shared" si="0"/>
        <v>4.9999999999999996E-2</v>
      </c>
      <c r="B46" s="1">
        <f t="shared" si="1"/>
        <v>0.4863663821539545</v>
      </c>
      <c r="C46" s="1">
        <f t="shared" si="2"/>
        <v>0.46363361784604529</v>
      </c>
      <c r="D46" s="1">
        <v>44</v>
      </c>
    </row>
    <row r="47" spans="1:4" x14ac:dyDescent="0.35">
      <c r="A47" s="1">
        <f t="shared" si="0"/>
        <v>4.9999999999999996E-2</v>
      </c>
      <c r="B47" s="1">
        <f t="shared" si="1"/>
        <v>0.4865885751691385</v>
      </c>
      <c r="C47" s="1">
        <f t="shared" si="2"/>
        <v>0.46341142483086128</v>
      </c>
      <c r="D47" s="1">
        <v>45</v>
      </c>
    </row>
    <row r="48" spans="1:4" x14ac:dyDescent="0.35">
      <c r="A48" s="1">
        <f t="shared" si="0"/>
        <v>4.9999999999999996E-2</v>
      </c>
      <c r="B48" s="1">
        <f t="shared" si="1"/>
        <v>0.48639971110623209</v>
      </c>
      <c r="C48" s="1">
        <f t="shared" si="2"/>
        <v>0.4636002888937677</v>
      </c>
      <c r="D48" s="1">
        <v>46</v>
      </c>
    </row>
    <row r="49" spans="1:4" x14ac:dyDescent="0.35">
      <c r="A49" s="1">
        <f t="shared" si="0"/>
        <v>4.9999999999999996E-2</v>
      </c>
      <c r="B49" s="1">
        <f t="shared" si="1"/>
        <v>0.48656024555970256</v>
      </c>
      <c r="C49" s="1">
        <f t="shared" si="2"/>
        <v>0.46343975444029728</v>
      </c>
      <c r="D49" s="1">
        <v>47</v>
      </c>
    </row>
    <row r="50" spans="1:4" x14ac:dyDescent="0.35">
      <c r="A50" s="1">
        <f t="shared" si="0"/>
        <v>4.9999999999999996E-2</v>
      </c>
      <c r="B50" s="1">
        <f t="shared" si="1"/>
        <v>0.48642379127425273</v>
      </c>
      <c r="C50" s="1">
        <f t="shared" si="2"/>
        <v>0.46357620872574717</v>
      </c>
      <c r="D50" s="1">
        <v>48</v>
      </c>
    </row>
    <row r="51" spans="1:4" x14ac:dyDescent="0.35">
      <c r="A51" s="1">
        <f t="shared" si="0"/>
        <v>4.9999999999999996E-2</v>
      </c>
      <c r="B51" s="1">
        <f t="shared" si="1"/>
        <v>0.48653977741688509</v>
      </c>
      <c r="C51" s="1">
        <f t="shared" si="2"/>
        <v>0.46346022258311481</v>
      </c>
      <c r="D51" s="1">
        <v>49</v>
      </c>
    </row>
    <row r="52" spans="1:4" x14ac:dyDescent="0.35">
      <c r="A52" s="1">
        <f t="shared" si="0"/>
        <v>4.9999999999999996E-2</v>
      </c>
      <c r="B52" s="1">
        <f t="shared" si="1"/>
        <v>0.48644118919564761</v>
      </c>
      <c r="C52" s="1">
        <f t="shared" si="2"/>
        <v>0.46355881080435229</v>
      </c>
      <c r="D52" s="1">
        <v>50</v>
      </c>
    </row>
    <row r="53" spans="1:4" x14ac:dyDescent="0.35">
      <c r="A53" s="1">
        <f t="shared" si="0"/>
        <v>4.9999999999999996E-2</v>
      </c>
      <c r="B53" s="1">
        <f t="shared" si="1"/>
        <v>0.48652498918369941</v>
      </c>
      <c r="C53" s="1">
        <f t="shared" si="2"/>
        <v>0.46347501081630044</v>
      </c>
      <c r="D53" s="1">
        <v>51</v>
      </c>
    </row>
    <row r="54" spans="1:4" x14ac:dyDescent="0.35">
      <c r="A54" s="1">
        <f t="shared" si="0"/>
        <v>4.9999999999999996E-2</v>
      </c>
      <c r="B54" s="1">
        <f t="shared" si="1"/>
        <v>0.48645375919385536</v>
      </c>
      <c r="C54" s="1">
        <f t="shared" si="2"/>
        <v>0.46354624080614448</v>
      </c>
      <c r="D54" s="1">
        <v>52</v>
      </c>
    </row>
    <row r="55" spans="1:4" x14ac:dyDescent="0.35">
      <c r="A55" s="1">
        <f t="shared" si="0"/>
        <v>4.9999999999999996E-2</v>
      </c>
      <c r="B55" s="1">
        <f t="shared" si="1"/>
        <v>0.48651430468522283</v>
      </c>
      <c r="C55" s="1">
        <f t="shared" si="2"/>
        <v>0.46348569531477701</v>
      </c>
      <c r="D55" s="1">
        <v>53</v>
      </c>
    </row>
    <row r="56" spans="1:4" x14ac:dyDescent="0.35">
      <c r="A56" s="1">
        <f t="shared" si="0"/>
        <v>4.9999999999999996E-2</v>
      </c>
      <c r="B56" s="1">
        <f t="shared" si="1"/>
        <v>0.48646284101756049</v>
      </c>
      <c r="C56" s="1">
        <f t="shared" si="2"/>
        <v>0.46353715898243941</v>
      </c>
      <c r="D56" s="1">
        <v>54</v>
      </c>
    </row>
    <row r="57" spans="1:4" x14ac:dyDescent="0.35">
      <c r="A57" s="1">
        <f t="shared" si="0"/>
        <v>4.9999999999999996E-2</v>
      </c>
      <c r="B57" s="1">
        <f t="shared" si="1"/>
        <v>0.4865065851350735</v>
      </c>
      <c r="C57" s="1">
        <f t="shared" si="2"/>
        <v>0.4634934148649264</v>
      </c>
      <c r="D57" s="1">
        <v>55</v>
      </c>
    </row>
    <row r="58" spans="1:4" x14ac:dyDescent="0.35">
      <c r="A58" s="1">
        <f t="shared" si="0"/>
        <v>4.9999999999999996E-2</v>
      </c>
      <c r="B58" s="1">
        <f t="shared" si="1"/>
        <v>0.4864694026351874</v>
      </c>
      <c r="C58" s="1">
        <f t="shared" si="2"/>
        <v>0.46353059736481245</v>
      </c>
      <c r="D58" s="1">
        <v>56</v>
      </c>
    </row>
    <row r="59" spans="1:4" x14ac:dyDescent="0.35">
      <c r="A59" s="1">
        <f t="shared" si="0"/>
        <v>4.9999999999999996E-2</v>
      </c>
      <c r="B59" s="1">
        <f t="shared" si="1"/>
        <v>0.48650100776009053</v>
      </c>
      <c r="C59" s="1">
        <f t="shared" si="2"/>
        <v>0.46349899223990926</v>
      </c>
      <c r="D59" s="1">
        <v>57</v>
      </c>
    </row>
    <row r="60" spans="1:4" x14ac:dyDescent="0.35">
      <c r="A60" s="1">
        <f t="shared" si="0"/>
        <v>4.9999999999999996E-2</v>
      </c>
      <c r="B60" s="1">
        <f t="shared" si="1"/>
        <v>0.48647414340392281</v>
      </c>
      <c r="C60" s="1">
        <f t="shared" si="2"/>
        <v>0.46352585659607692</v>
      </c>
      <c r="D60" s="1">
        <v>58</v>
      </c>
    </row>
    <row r="61" spans="1:4" x14ac:dyDescent="0.35">
      <c r="A61" s="1">
        <f t="shared" si="0"/>
        <v>4.9999999999999996E-2</v>
      </c>
      <c r="B61" s="1">
        <f t="shared" si="1"/>
        <v>0.48649697810666542</v>
      </c>
      <c r="C61" s="1">
        <f t="shared" si="2"/>
        <v>0.46350302189333437</v>
      </c>
      <c r="D61" s="1">
        <v>59</v>
      </c>
    </row>
    <row r="62" spans="1:4" x14ac:dyDescent="0.35">
      <c r="A62" s="1">
        <f t="shared" si="0"/>
        <v>4.9999999999999996E-2</v>
      </c>
      <c r="B62" s="1">
        <f t="shared" si="1"/>
        <v>0.48647756860933422</v>
      </c>
      <c r="C62" s="1">
        <f t="shared" si="2"/>
        <v>0.46352243139066557</v>
      </c>
      <c r="D62" s="1">
        <v>60</v>
      </c>
    </row>
    <row r="63" spans="1:4" x14ac:dyDescent="0.35">
      <c r="A63" s="1">
        <f t="shared" si="0"/>
        <v>4.9999999999999996E-2</v>
      </c>
      <c r="B63" s="1">
        <f t="shared" si="1"/>
        <v>0.48649406668206568</v>
      </c>
      <c r="C63" s="1">
        <f t="shared" si="2"/>
        <v>0.46350593331793405</v>
      </c>
      <c r="D63" s="1">
        <v>61</v>
      </c>
    </row>
    <row r="64" spans="1:4" x14ac:dyDescent="0.35">
      <c r="A64" s="1">
        <f t="shared" si="0"/>
        <v>4.9999999999999996E-2</v>
      </c>
      <c r="B64" s="1">
        <f t="shared" si="1"/>
        <v>0.48648004332024392</v>
      </c>
      <c r="C64" s="1">
        <f t="shared" si="2"/>
        <v>0.46351995667975582</v>
      </c>
      <c r="D64" s="1">
        <v>62</v>
      </c>
    </row>
    <row r="65" spans="1:4" x14ac:dyDescent="0.35">
      <c r="A65" s="1">
        <f t="shared" si="0"/>
        <v>4.9999999999999996E-2</v>
      </c>
      <c r="B65" s="1">
        <f t="shared" si="1"/>
        <v>0.48649196317779242</v>
      </c>
      <c r="C65" s="1">
        <f t="shared" si="2"/>
        <v>0.46350803682220731</v>
      </c>
      <c r="D65" s="1">
        <v>63</v>
      </c>
    </row>
    <row r="66" spans="1:4" x14ac:dyDescent="0.35">
      <c r="A66" s="1">
        <f t="shared" si="0"/>
        <v>4.9999999999999996E-2</v>
      </c>
      <c r="B66" s="1">
        <f t="shared" si="1"/>
        <v>0.48648183129887623</v>
      </c>
      <c r="C66" s="1">
        <f t="shared" si="2"/>
        <v>0.46351816870112356</v>
      </c>
      <c r="D66" s="1">
        <v>64</v>
      </c>
    </row>
    <row r="67" spans="1:4" x14ac:dyDescent="0.35">
      <c r="A67" s="1">
        <f t="shared" si="0"/>
        <v>4.9999999999999996E-2</v>
      </c>
      <c r="B67" s="1">
        <f t="shared" si="1"/>
        <v>0.48649044339595499</v>
      </c>
      <c r="C67" s="1">
        <f t="shared" si="2"/>
        <v>0.4635095566040448</v>
      </c>
      <c r="D67" s="1">
        <v>65</v>
      </c>
    </row>
    <row r="68" spans="1:4" x14ac:dyDescent="0.35">
      <c r="A68" s="1">
        <f t="shared" ref="A68:A131" si="3">0.15/3</f>
        <v>4.9999999999999996E-2</v>
      </c>
      <c r="B68" s="1">
        <f t="shared" ref="B68:B131" si="4">0.85*(A67+C67)+0.15/3</f>
        <v>0.48648312311343811</v>
      </c>
      <c r="C68" s="1">
        <f t="shared" ref="C68:C131" si="5">0.85*(B67)+0.15/3</f>
        <v>0.46351687688656174</v>
      </c>
      <c r="D68" s="1">
        <v>66</v>
      </c>
    </row>
    <row r="69" spans="1:4" x14ac:dyDescent="0.35">
      <c r="A69" s="1">
        <f t="shared" si="3"/>
        <v>4.9999999999999996E-2</v>
      </c>
      <c r="B69" s="1">
        <f t="shared" si="4"/>
        <v>0.48648934535357746</v>
      </c>
      <c r="C69" s="1">
        <f t="shared" si="5"/>
        <v>0.46351065464642238</v>
      </c>
      <c r="D69" s="1">
        <v>67</v>
      </c>
    </row>
    <row r="70" spans="1:4" x14ac:dyDescent="0.35">
      <c r="A70" s="1">
        <f t="shared" si="3"/>
        <v>4.9999999999999996E-2</v>
      </c>
      <c r="B70" s="1">
        <f t="shared" si="4"/>
        <v>0.48648405644945902</v>
      </c>
      <c r="C70" s="1">
        <f t="shared" si="5"/>
        <v>0.46351594355054082</v>
      </c>
      <c r="D70" s="1">
        <v>68</v>
      </c>
    </row>
    <row r="71" spans="1:4" x14ac:dyDescent="0.35">
      <c r="A71" s="1">
        <f t="shared" si="3"/>
        <v>4.9999999999999996E-2</v>
      </c>
      <c r="B71" s="1">
        <f t="shared" si="4"/>
        <v>0.48648855201795971</v>
      </c>
      <c r="C71" s="1">
        <f t="shared" si="5"/>
        <v>0.46351144798204014</v>
      </c>
      <c r="D71" s="1">
        <v>69</v>
      </c>
    </row>
    <row r="72" spans="1:4" x14ac:dyDescent="0.35">
      <c r="A72" s="1">
        <f t="shared" si="3"/>
        <v>4.9999999999999996E-2</v>
      </c>
      <c r="B72" s="1">
        <f t="shared" si="4"/>
        <v>0.48648473078473414</v>
      </c>
      <c r="C72" s="1">
        <f t="shared" si="5"/>
        <v>0.46351526921526576</v>
      </c>
      <c r="D72" s="1">
        <v>70</v>
      </c>
    </row>
    <row r="73" spans="1:4" x14ac:dyDescent="0.35">
      <c r="A73" s="1">
        <f t="shared" si="3"/>
        <v>4.9999999999999996E-2</v>
      </c>
      <c r="B73" s="1">
        <f t="shared" si="4"/>
        <v>0.4864879788329759</v>
      </c>
      <c r="C73" s="1">
        <f t="shared" si="5"/>
        <v>0.463512021167024</v>
      </c>
      <c r="D73" s="1">
        <v>71</v>
      </c>
    </row>
    <row r="74" spans="1:4" x14ac:dyDescent="0.35">
      <c r="A74" s="1">
        <f t="shared" si="3"/>
        <v>4.9999999999999996E-2</v>
      </c>
      <c r="B74" s="1">
        <f t="shared" si="4"/>
        <v>0.48648521799197036</v>
      </c>
      <c r="C74" s="1">
        <f t="shared" si="5"/>
        <v>0.46351478200802948</v>
      </c>
      <c r="D74" s="1">
        <v>72</v>
      </c>
    </row>
    <row r="75" spans="1:4" x14ac:dyDescent="0.35">
      <c r="A75" s="1">
        <f t="shared" si="3"/>
        <v>4.9999999999999996E-2</v>
      </c>
      <c r="B75" s="1">
        <f t="shared" si="4"/>
        <v>0.48648756470682503</v>
      </c>
      <c r="C75" s="1">
        <f t="shared" si="5"/>
        <v>0.46351243529317476</v>
      </c>
      <c r="D75" s="1">
        <v>73</v>
      </c>
    </row>
    <row r="76" spans="1:4" x14ac:dyDescent="0.35">
      <c r="A76" s="1">
        <f t="shared" si="3"/>
        <v>4.9999999999999996E-2</v>
      </c>
      <c r="B76" s="1">
        <f t="shared" si="4"/>
        <v>0.48648556999919856</v>
      </c>
      <c r="C76" s="1">
        <f t="shared" si="5"/>
        <v>0.46351443000080123</v>
      </c>
      <c r="D76" s="1">
        <v>74</v>
      </c>
    </row>
    <row r="77" spans="1:4" x14ac:dyDescent="0.35">
      <c r="A77" s="1">
        <f t="shared" si="3"/>
        <v>4.9999999999999996E-2</v>
      </c>
      <c r="B77" s="1">
        <f t="shared" si="4"/>
        <v>0.486487265500681</v>
      </c>
      <c r="C77" s="1">
        <f t="shared" si="5"/>
        <v>0.46351273449931873</v>
      </c>
      <c r="D77" s="1">
        <v>75</v>
      </c>
    </row>
    <row r="78" spans="1:4" x14ac:dyDescent="0.35">
      <c r="A78" s="1">
        <f t="shared" si="3"/>
        <v>4.9999999999999996E-2</v>
      </c>
      <c r="B78" s="1">
        <f t="shared" si="4"/>
        <v>0.48648582432442095</v>
      </c>
      <c r="C78" s="1">
        <f t="shared" si="5"/>
        <v>0.46351417567557884</v>
      </c>
      <c r="D78" s="1">
        <v>76</v>
      </c>
    </row>
    <row r="79" spans="1:4" x14ac:dyDescent="0.35">
      <c r="A79" s="1">
        <f t="shared" si="3"/>
        <v>4.9999999999999996E-2</v>
      </c>
      <c r="B79" s="1">
        <f t="shared" si="4"/>
        <v>0.48648704932424203</v>
      </c>
      <c r="C79" s="1">
        <f t="shared" si="5"/>
        <v>0.46351295067575776</v>
      </c>
      <c r="D79" s="1">
        <v>77</v>
      </c>
    </row>
    <row r="80" spans="1:4" x14ac:dyDescent="0.35">
      <c r="A80" s="1">
        <f t="shared" si="3"/>
        <v>4.9999999999999996E-2</v>
      </c>
      <c r="B80" s="1">
        <f t="shared" si="4"/>
        <v>0.48648600807439407</v>
      </c>
      <c r="C80" s="1">
        <f t="shared" si="5"/>
        <v>0.46351399192560572</v>
      </c>
      <c r="D80" s="1">
        <v>78</v>
      </c>
    </row>
    <row r="81" spans="1:4" x14ac:dyDescent="0.35">
      <c r="A81" s="1">
        <f t="shared" si="3"/>
        <v>4.9999999999999996E-2</v>
      </c>
      <c r="B81" s="1">
        <f t="shared" si="4"/>
        <v>0.48648689313676485</v>
      </c>
      <c r="C81" s="1">
        <f t="shared" si="5"/>
        <v>0.46351310686323494</v>
      </c>
      <c r="D81" s="1">
        <v>79</v>
      </c>
    </row>
    <row r="82" spans="1:4" x14ac:dyDescent="0.35">
      <c r="A82" s="1">
        <f t="shared" si="3"/>
        <v>4.9999999999999996E-2</v>
      </c>
      <c r="B82" s="1">
        <f t="shared" si="4"/>
        <v>0.48648614083374964</v>
      </c>
      <c r="C82" s="1">
        <f t="shared" si="5"/>
        <v>0.4635138591662501</v>
      </c>
      <c r="D82" s="1">
        <v>80</v>
      </c>
    </row>
    <row r="83" spans="1:4" x14ac:dyDescent="0.35">
      <c r="A83" s="1">
        <f t="shared" si="3"/>
        <v>4.9999999999999996E-2</v>
      </c>
      <c r="B83" s="1">
        <f t="shared" si="4"/>
        <v>0.48648678029131259</v>
      </c>
      <c r="C83" s="1">
        <f t="shared" si="5"/>
        <v>0.4635132197086872</v>
      </c>
      <c r="D83" s="1">
        <v>81</v>
      </c>
    </row>
    <row r="84" spans="1:4" x14ac:dyDescent="0.35">
      <c r="A84" s="1">
        <f t="shared" si="3"/>
        <v>4.9999999999999996E-2</v>
      </c>
      <c r="B84" s="1">
        <f t="shared" si="4"/>
        <v>0.48648623675238412</v>
      </c>
      <c r="C84" s="1">
        <f t="shared" si="5"/>
        <v>0.46351376324761567</v>
      </c>
      <c r="D84" s="1">
        <v>82</v>
      </c>
    </row>
    <row r="85" spans="1:4" x14ac:dyDescent="0.35">
      <c r="A85" s="1">
        <f t="shared" si="3"/>
        <v>4.9999999999999996E-2</v>
      </c>
      <c r="B85" s="1">
        <f t="shared" si="4"/>
        <v>0.48648669876047329</v>
      </c>
      <c r="C85" s="1">
        <f t="shared" si="5"/>
        <v>0.4635133012395265</v>
      </c>
      <c r="D85" s="1">
        <v>83</v>
      </c>
    </row>
    <row r="86" spans="1:4" x14ac:dyDescent="0.35">
      <c r="A86" s="1">
        <f t="shared" si="3"/>
        <v>4.9999999999999996E-2</v>
      </c>
      <c r="B86" s="1">
        <f t="shared" si="4"/>
        <v>0.48648630605359755</v>
      </c>
      <c r="C86" s="1">
        <f t="shared" si="5"/>
        <v>0.46351369394640229</v>
      </c>
      <c r="D86" s="1">
        <v>84</v>
      </c>
    </row>
    <row r="87" spans="1:4" x14ac:dyDescent="0.35">
      <c r="A87" s="1">
        <f t="shared" si="3"/>
        <v>4.9999999999999996E-2</v>
      </c>
      <c r="B87" s="1">
        <f t="shared" si="4"/>
        <v>0.48648663985444196</v>
      </c>
      <c r="C87" s="1">
        <f t="shared" si="5"/>
        <v>0.46351336014555788</v>
      </c>
      <c r="D87" s="1">
        <v>85</v>
      </c>
    </row>
    <row r="88" spans="1:4" x14ac:dyDescent="0.35">
      <c r="A88" s="1">
        <f t="shared" si="3"/>
        <v>4.9999999999999996E-2</v>
      </c>
      <c r="B88" s="1">
        <f t="shared" si="4"/>
        <v>0.48648635612372421</v>
      </c>
      <c r="C88" s="1">
        <f t="shared" si="5"/>
        <v>0.46351364387627564</v>
      </c>
      <c r="D88" s="1">
        <v>86</v>
      </c>
    </row>
    <row r="89" spans="1:4" x14ac:dyDescent="0.35">
      <c r="A89" s="1">
        <f t="shared" si="3"/>
        <v>4.9999999999999996E-2</v>
      </c>
      <c r="B89" s="1">
        <f t="shared" si="4"/>
        <v>0.48648659729483423</v>
      </c>
      <c r="C89" s="1">
        <f t="shared" si="5"/>
        <v>0.46351340270516556</v>
      </c>
      <c r="D89" s="1">
        <v>87</v>
      </c>
    </row>
    <row r="90" spans="1:4" x14ac:dyDescent="0.35">
      <c r="A90" s="1">
        <f t="shared" si="3"/>
        <v>4.9999999999999996E-2</v>
      </c>
      <c r="B90" s="1">
        <f t="shared" si="4"/>
        <v>0.48648639229939067</v>
      </c>
      <c r="C90" s="1">
        <f t="shared" si="5"/>
        <v>0.46351360770060906</v>
      </c>
      <c r="D90" s="1">
        <v>88</v>
      </c>
    </row>
    <row r="91" spans="1:4" x14ac:dyDescent="0.35">
      <c r="A91" s="1">
        <f t="shared" si="3"/>
        <v>4.9999999999999996E-2</v>
      </c>
      <c r="B91" s="1">
        <f t="shared" si="4"/>
        <v>0.4864865665455177</v>
      </c>
      <c r="C91" s="1">
        <f t="shared" si="5"/>
        <v>0.46351343345448204</v>
      </c>
      <c r="D91" s="1">
        <v>89</v>
      </c>
    </row>
    <row r="92" spans="1:4" x14ac:dyDescent="0.35">
      <c r="A92" s="1">
        <f t="shared" si="3"/>
        <v>4.9999999999999996E-2</v>
      </c>
      <c r="B92" s="1">
        <f t="shared" si="4"/>
        <v>0.48648641843630974</v>
      </c>
      <c r="C92" s="1">
        <f t="shared" si="5"/>
        <v>0.46351358156369005</v>
      </c>
      <c r="D92" s="1">
        <v>90</v>
      </c>
    </row>
    <row r="93" spans="1:4" x14ac:dyDescent="0.35">
      <c r="A93" s="1">
        <f t="shared" si="3"/>
        <v>4.9999999999999996E-2</v>
      </c>
      <c r="B93" s="1">
        <f t="shared" si="4"/>
        <v>0.48648654432913657</v>
      </c>
      <c r="C93" s="1">
        <f t="shared" si="5"/>
        <v>0.46351345567086327</v>
      </c>
      <c r="D93" s="1">
        <v>91</v>
      </c>
    </row>
    <row r="94" spans="1:4" x14ac:dyDescent="0.35">
      <c r="A94" s="1">
        <f t="shared" si="3"/>
        <v>4.9999999999999996E-2</v>
      </c>
      <c r="B94" s="1">
        <f t="shared" si="4"/>
        <v>0.48648643732023372</v>
      </c>
      <c r="C94" s="1">
        <f t="shared" si="5"/>
        <v>0.46351356267976607</v>
      </c>
      <c r="D94" s="1">
        <v>92</v>
      </c>
    </row>
    <row r="95" spans="1:4" x14ac:dyDescent="0.35">
      <c r="A95" s="1">
        <f t="shared" si="3"/>
        <v>4.9999999999999996E-2</v>
      </c>
      <c r="B95" s="1">
        <f t="shared" si="4"/>
        <v>0.48648652827780114</v>
      </c>
      <c r="C95" s="1">
        <f t="shared" si="5"/>
        <v>0.46351347172219864</v>
      </c>
      <c r="D95" s="1">
        <v>93</v>
      </c>
    </row>
    <row r="96" spans="1:4" x14ac:dyDescent="0.35">
      <c r="A96" s="1">
        <f t="shared" si="3"/>
        <v>4.9999999999999996E-2</v>
      </c>
      <c r="B96" s="1">
        <f t="shared" si="4"/>
        <v>0.48648645096386883</v>
      </c>
      <c r="C96" s="1">
        <f t="shared" si="5"/>
        <v>0.46351354903613096</v>
      </c>
      <c r="D96" s="1">
        <v>94</v>
      </c>
    </row>
    <row r="97" spans="1:4" x14ac:dyDescent="0.35">
      <c r="A97" s="1">
        <f t="shared" si="3"/>
        <v>4.9999999999999996E-2</v>
      </c>
      <c r="B97" s="1">
        <f t="shared" si="4"/>
        <v>0.4864865166807113</v>
      </c>
      <c r="C97" s="1">
        <f t="shared" si="5"/>
        <v>0.46351348331928849</v>
      </c>
      <c r="D97" s="1">
        <v>95</v>
      </c>
    </row>
    <row r="98" spans="1:4" x14ac:dyDescent="0.35">
      <c r="A98" s="1">
        <f t="shared" si="3"/>
        <v>4.9999999999999996E-2</v>
      </c>
      <c r="B98" s="1">
        <f t="shared" si="4"/>
        <v>0.48648646082139518</v>
      </c>
      <c r="C98" s="1">
        <f t="shared" si="5"/>
        <v>0.46351353917860461</v>
      </c>
      <c r="D98" s="1">
        <v>96</v>
      </c>
    </row>
    <row r="99" spans="1:4" x14ac:dyDescent="0.35">
      <c r="A99" s="1">
        <f t="shared" si="3"/>
        <v>4.9999999999999996E-2</v>
      </c>
      <c r="B99" s="1">
        <f t="shared" si="4"/>
        <v>0.48648650830181395</v>
      </c>
      <c r="C99" s="1">
        <f t="shared" si="5"/>
        <v>0.4635134916981859</v>
      </c>
      <c r="D99" s="1">
        <v>97</v>
      </c>
    </row>
    <row r="100" spans="1:4" x14ac:dyDescent="0.35">
      <c r="A100" s="1">
        <f t="shared" si="3"/>
        <v>4.9999999999999996E-2</v>
      </c>
      <c r="B100" s="1">
        <f t="shared" si="4"/>
        <v>0.48648646794345801</v>
      </c>
      <c r="C100" s="1">
        <f t="shared" si="5"/>
        <v>0.46351353205654183</v>
      </c>
      <c r="D100" s="1">
        <v>98</v>
      </c>
    </row>
    <row r="101" spans="1:4" x14ac:dyDescent="0.35">
      <c r="A101" s="1">
        <f t="shared" si="3"/>
        <v>4.9999999999999996E-2</v>
      </c>
      <c r="B101" s="1">
        <f t="shared" si="4"/>
        <v>0.4864865022480605</v>
      </c>
      <c r="C101" s="1">
        <f t="shared" si="5"/>
        <v>0.46351349775193929</v>
      </c>
      <c r="D101" s="1">
        <v>99</v>
      </c>
    </row>
    <row r="102" spans="1:4" x14ac:dyDescent="0.35">
      <c r="A102" s="1">
        <f t="shared" si="3"/>
        <v>4.9999999999999996E-2</v>
      </c>
      <c r="B102" s="1">
        <f t="shared" si="4"/>
        <v>0.48648647308914839</v>
      </c>
      <c r="C102" s="1">
        <f t="shared" si="5"/>
        <v>0.4635135269108514</v>
      </c>
      <c r="D102" s="1">
        <v>100</v>
      </c>
    </row>
    <row r="103" spans="1:4" x14ac:dyDescent="0.35">
      <c r="A103" s="1">
        <f t="shared" si="3"/>
        <v>4.9999999999999996E-2</v>
      </c>
      <c r="B103" s="1">
        <f t="shared" si="4"/>
        <v>0.48648649787422366</v>
      </c>
      <c r="C103" s="1">
        <f t="shared" si="5"/>
        <v>0.46351350212577613</v>
      </c>
      <c r="D103" s="1">
        <v>101</v>
      </c>
    </row>
    <row r="104" spans="1:4" x14ac:dyDescent="0.35">
      <c r="A104" s="1">
        <f t="shared" si="3"/>
        <v>4.9999999999999996E-2</v>
      </c>
      <c r="B104" s="1">
        <f t="shared" si="4"/>
        <v>0.48648647680690971</v>
      </c>
      <c r="C104" s="1">
        <f t="shared" si="5"/>
        <v>0.46351352319309008</v>
      </c>
      <c r="D104" s="1">
        <v>102</v>
      </c>
    </row>
    <row r="105" spans="1:4" x14ac:dyDescent="0.35">
      <c r="A105" s="1">
        <f t="shared" si="3"/>
        <v>4.9999999999999996E-2</v>
      </c>
      <c r="B105" s="1">
        <f t="shared" si="4"/>
        <v>0.48648649471412653</v>
      </c>
      <c r="C105" s="1">
        <f t="shared" si="5"/>
        <v>0.46351350528587321</v>
      </c>
      <c r="D105" s="1">
        <v>103</v>
      </c>
    </row>
    <row r="106" spans="1:4" x14ac:dyDescent="0.35">
      <c r="A106" s="1">
        <f t="shared" si="3"/>
        <v>4.9999999999999996E-2</v>
      </c>
      <c r="B106" s="1">
        <f t="shared" si="4"/>
        <v>0.48648647949299223</v>
      </c>
      <c r="C106" s="1">
        <f t="shared" si="5"/>
        <v>0.4635135205070075</v>
      </c>
      <c r="D106" s="1">
        <v>104</v>
      </c>
    </row>
    <row r="107" spans="1:4" x14ac:dyDescent="0.35">
      <c r="A107" s="1">
        <f t="shared" si="3"/>
        <v>4.9999999999999996E-2</v>
      </c>
      <c r="B107" s="1">
        <f t="shared" si="4"/>
        <v>0.48648649243095632</v>
      </c>
      <c r="C107" s="1">
        <f t="shared" si="5"/>
        <v>0.46351350756904336</v>
      </c>
      <c r="D107" s="1">
        <v>105</v>
      </c>
    </row>
    <row r="108" spans="1:4" x14ac:dyDescent="0.35">
      <c r="A108" s="1">
        <f t="shared" si="3"/>
        <v>4.9999999999999996E-2</v>
      </c>
      <c r="B108" s="1">
        <f t="shared" si="4"/>
        <v>0.48648648143368683</v>
      </c>
      <c r="C108" s="1">
        <f t="shared" si="5"/>
        <v>0.46351351856631284</v>
      </c>
      <c r="D108" s="1">
        <v>106</v>
      </c>
    </row>
    <row r="109" spans="1:4" x14ac:dyDescent="0.35">
      <c r="A109" s="1">
        <f t="shared" si="3"/>
        <v>4.9999999999999996E-2</v>
      </c>
      <c r="B109" s="1">
        <f t="shared" si="4"/>
        <v>0.48648649078136591</v>
      </c>
      <c r="C109" s="1">
        <f t="shared" si="5"/>
        <v>0.46351350921863377</v>
      </c>
      <c r="D109" s="1">
        <v>107</v>
      </c>
    </row>
    <row r="110" spans="1:4" x14ac:dyDescent="0.35">
      <c r="A110" s="1">
        <f t="shared" si="3"/>
        <v>4.9999999999999996E-2</v>
      </c>
      <c r="B110" s="1">
        <f t="shared" si="4"/>
        <v>0.48648648283583873</v>
      </c>
      <c r="C110" s="1">
        <f t="shared" si="5"/>
        <v>0.463513517164161</v>
      </c>
      <c r="D110" s="1">
        <v>108</v>
      </c>
    </row>
    <row r="111" spans="1:4" x14ac:dyDescent="0.35">
      <c r="A111" s="1">
        <f t="shared" si="3"/>
        <v>4.9999999999999996E-2</v>
      </c>
      <c r="B111" s="1">
        <f t="shared" si="4"/>
        <v>0.48648648958953689</v>
      </c>
      <c r="C111" s="1">
        <f t="shared" si="5"/>
        <v>0.4635135104104629</v>
      </c>
      <c r="D111" s="1">
        <v>109</v>
      </c>
    </row>
    <row r="112" spans="1:4" x14ac:dyDescent="0.35">
      <c r="A112" s="1">
        <f t="shared" si="3"/>
        <v>4.9999999999999996E-2</v>
      </c>
      <c r="B112" s="1">
        <f t="shared" si="4"/>
        <v>0.48648648384889343</v>
      </c>
      <c r="C112" s="1">
        <f t="shared" si="5"/>
        <v>0.46351351615110631</v>
      </c>
      <c r="D112" s="1">
        <v>110</v>
      </c>
    </row>
    <row r="113" spans="1:4" x14ac:dyDescent="0.35">
      <c r="A113" s="1">
        <f t="shared" si="3"/>
        <v>4.9999999999999996E-2</v>
      </c>
      <c r="B113" s="1">
        <f t="shared" si="4"/>
        <v>0.4864864887284403</v>
      </c>
      <c r="C113" s="1">
        <f t="shared" si="5"/>
        <v>0.46351351127155938</v>
      </c>
      <c r="D113" s="1">
        <v>111</v>
      </c>
    </row>
    <row r="114" spans="1:4" x14ac:dyDescent="0.35">
      <c r="A114" s="1">
        <f t="shared" si="3"/>
        <v>4.9999999999999996E-2</v>
      </c>
      <c r="B114" s="1">
        <f t="shared" si="4"/>
        <v>0.4864864845808255</v>
      </c>
      <c r="C114" s="1">
        <f t="shared" si="5"/>
        <v>0.46351351541917424</v>
      </c>
      <c r="D114" s="1">
        <v>112</v>
      </c>
    </row>
    <row r="115" spans="1:4" x14ac:dyDescent="0.35">
      <c r="A115" s="1">
        <f t="shared" si="3"/>
        <v>4.9999999999999996E-2</v>
      </c>
      <c r="B115" s="1">
        <f t="shared" si="4"/>
        <v>0.48648648810629808</v>
      </c>
      <c r="C115" s="1">
        <f t="shared" si="5"/>
        <v>0.46351351189370166</v>
      </c>
      <c r="D115" s="1">
        <v>113</v>
      </c>
    </row>
    <row r="116" spans="1:4" x14ac:dyDescent="0.35">
      <c r="A116" s="1">
        <f t="shared" si="3"/>
        <v>4.9999999999999996E-2</v>
      </c>
      <c r="B116" s="1">
        <f t="shared" si="4"/>
        <v>0.48648648510964637</v>
      </c>
      <c r="C116" s="1">
        <f t="shared" si="5"/>
        <v>0.46351351489035336</v>
      </c>
      <c r="D116" s="1">
        <v>114</v>
      </c>
    </row>
    <row r="117" spans="1:4" x14ac:dyDescent="0.35">
      <c r="A117" s="1">
        <f t="shared" si="3"/>
        <v>4.9999999999999996E-2</v>
      </c>
      <c r="B117" s="1">
        <f t="shared" si="4"/>
        <v>0.4864864876568003</v>
      </c>
      <c r="C117" s="1">
        <f t="shared" si="5"/>
        <v>0.46351351234319937</v>
      </c>
      <c r="D117" s="1">
        <v>115</v>
      </c>
    </row>
    <row r="118" spans="1:4" x14ac:dyDescent="0.35">
      <c r="A118" s="1">
        <f t="shared" si="3"/>
        <v>4.9999999999999996E-2</v>
      </c>
      <c r="B118" s="1">
        <f t="shared" si="4"/>
        <v>0.48648648549171947</v>
      </c>
      <c r="C118" s="1">
        <f t="shared" si="5"/>
        <v>0.46351351450828021</v>
      </c>
      <c r="D118" s="1">
        <v>116</v>
      </c>
    </row>
    <row r="119" spans="1:4" x14ac:dyDescent="0.35">
      <c r="A119" s="1">
        <f t="shared" si="3"/>
        <v>4.9999999999999996E-2</v>
      </c>
      <c r="B119" s="1">
        <f t="shared" si="4"/>
        <v>0.48648648733203814</v>
      </c>
      <c r="C119" s="1">
        <f t="shared" si="5"/>
        <v>0.46351351266796154</v>
      </c>
      <c r="D119" s="1">
        <v>117</v>
      </c>
    </row>
    <row r="120" spans="1:4" x14ac:dyDescent="0.35">
      <c r="A120" s="1">
        <f t="shared" si="3"/>
        <v>4.9999999999999996E-2</v>
      </c>
      <c r="B120" s="1">
        <f t="shared" si="4"/>
        <v>0.48648648576776726</v>
      </c>
      <c r="C120" s="1">
        <f t="shared" si="5"/>
        <v>0.46351351423223242</v>
      </c>
      <c r="D120" s="1">
        <v>118</v>
      </c>
    </row>
    <row r="121" spans="1:4" x14ac:dyDescent="0.35">
      <c r="A121" s="1">
        <f t="shared" si="3"/>
        <v>4.9999999999999996E-2</v>
      </c>
      <c r="B121" s="1">
        <f t="shared" si="4"/>
        <v>0.48648648709739756</v>
      </c>
      <c r="C121" s="1">
        <f t="shared" si="5"/>
        <v>0.46351351290260218</v>
      </c>
      <c r="D121" s="1">
        <v>119</v>
      </c>
    </row>
    <row r="122" spans="1:4" x14ac:dyDescent="0.35">
      <c r="A122" s="1">
        <f t="shared" si="3"/>
        <v>4.9999999999999996E-2</v>
      </c>
      <c r="B122" s="1">
        <f t="shared" si="4"/>
        <v>0.48648648596721183</v>
      </c>
      <c r="C122" s="1">
        <f t="shared" si="5"/>
        <v>0.4635135140327879</v>
      </c>
      <c r="D122" s="1">
        <v>120</v>
      </c>
    </row>
    <row r="123" spans="1:4" x14ac:dyDescent="0.35">
      <c r="A123" s="1">
        <f t="shared" si="3"/>
        <v>4.9999999999999996E-2</v>
      </c>
      <c r="B123" s="1">
        <f t="shared" si="4"/>
        <v>0.48648648692786967</v>
      </c>
      <c r="C123" s="1">
        <f t="shared" si="5"/>
        <v>0.46351351307213001</v>
      </c>
      <c r="D123" s="1">
        <v>121</v>
      </c>
    </row>
    <row r="124" spans="1:4" x14ac:dyDescent="0.35">
      <c r="A124" s="1">
        <f t="shared" si="3"/>
        <v>4.9999999999999996E-2</v>
      </c>
      <c r="B124" s="1">
        <f t="shared" si="4"/>
        <v>0.48648648611131046</v>
      </c>
      <c r="C124" s="1">
        <f t="shared" si="5"/>
        <v>0.46351351388868922</v>
      </c>
      <c r="D124" s="1">
        <v>122</v>
      </c>
    </row>
    <row r="125" spans="1:4" x14ac:dyDescent="0.35">
      <c r="A125" s="1">
        <f t="shared" si="3"/>
        <v>4.9999999999999996E-2</v>
      </c>
      <c r="B125" s="1">
        <f t="shared" si="4"/>
        <v>0.48648648680538586</v>
      </c>
      <c r="C125" s="1">
        <f t="shared" si="5"/>
        <v>0.46351351319461387</v>
      </c>
      <c r="D125" s="1">
        <v>123</v>
      </c>
    </row>
    <row r="126" spans="1:4" x14ac:dyDescent="0.35">
      <c r="A126" s="1">
        <f t="shared" si="3"/>
        <v>4.9999999999999996E-2</v>
      </c>
      <c r="B126" s="1">
        <f t="shared" si="4"/>
        <v>0.48648648621542179</v>
      </c>
      <c r="C126" s="1">
        <f t="shared" si="5"/>
        <v>0.46351351378457795</v>
      </c>
      <c r="D126" s="1">
        <v>124</v>
      </c>
    </row>
    <row r="127" spans="1:4" x14ac:dyDescent="0.35">
      <c r="A127" s="1">
        <f t="shared" si="3"/>
        <v>4.9999999999999996E-2</v>
      </c>
      <c r="B127" s="1">
        <f t="shared" si="4"/>
        <v>0.48648648671689126</v>
      </c>
      <c r="C127" s="1">
        <f t="shared" si="5"/>
        <v>0.46351351328310852</v>
      </c>
      <c r="D127" s="1">
        <v>125</v>
      </c>
    </row>
    <row r="128" spans="1:4" x14ac:dyDescent="0.35">
      <c r="A128" s="1">
        <f t="shared" si="3"/>
        <v>4.9999999999999996E-2</v>
      </c>
      <c r="B128" s="1">
        <f t="shared" si="4"/>
        <v>0.48648648629064228</v>
      </c>
      <c r="C128" s="1">
        <f t="shared" si="5"/>
        <v>0.46351351370935756</v>
      </c>
      <c r="D128" s="1">
        <v>126</v>
      </c>
    </row>
    <row r="129" spans="1:4" x14ac:dyDescent="0.35">
      <c r="A129" s="1">
        <f t="shared" si="3"/>
        <v>4.9999999999999996E-2</v>
      </c>
      <c r="B129" s="1">
        <f t="shared" si="4"/>
        <v>0.48648648665295396</v>
      </c>
      <c r="C129" s="1">
        <f t="shared" si="5"/>
        <v>0.46351351334704594</v>
      </c>
      <c r="D129" s="1">
        <v>127</v>
      </c>
    </row>
    <row r="130" spans="1:4" x14ac:dyDescent="0.35">
      <c r="A130" s="1">
        <f t="shared" si="3"/>
        <v>4.9999999999999996E-2</v>
      </c>
      <c r="B130" s="1">
        <f t="shared" si="4"/>
        <v>0.48648648634498903</v>
      </c>
      <c r="C130" s="1">
        <f t="shared" si="5"/>
        <v>0.46351351365501087</v>
      </c>
      <c r="D130" s="1">
        <v>128</v>
      </c>
    </row>
    <row r="131" spans="1:4" x14ac:dyDescent="0.35">
      <c r="A131" s="1">
        <f t="shared" si="3"/>
        <v>4.9999999999999996E-2</v>
      </c>
      <c r="B131" s="1">
        <f t="shared" si="4"/>
        <v>0.48648648660675919</v>
      </c>
      <c r="C131" s="1">
        <f t="shared" si="5"/>
        <v>0.46351351339324065</v>
      </c>
      <c r="D131" s="1">
        <v>129</v>
      </c>
    </row>
    <row r="132" spans="1:4" x14ac:dyDescent="0.35">
      <c r="A132" s="1">
        <f t="shared" ref="A132:A179" si="6">0.15/3</f>
        <v>4.9999999999999996E-2</v>
      </c>
      <c r="B132" s="1">
        <f t="shared" ref="B132:B179" si="7">0.85*(A131+C131)+0.15/3</f>
        <v>0.48648648638425457</v>
      </c>
      <c r="C132" s="1">
        <f t="shared" ref="C132:C179" si="8">0.85*(B131)+0.15/3</f>
        <v>0.46351351361574528</v>
      </c>
      <c r="D132" s="1">
        <v>130</v>
      </c>
    </row>
    <row r="133" spans="1:4" x14ac:dyDescent="0.35">
      <c r="A133" s="1">
        <f t="shared" si="6"/>
        <v>4.9999999999999996E-2</v>
      </c>
      <c r="B133" s="1">
        <f t="shared" si="7"/>
        <v>0.48648648657338345</v>
      </c>
      <c r="C133" s="1">
        <f t="shared" si="8"/>
        <v>0.46351351342661634</v>
      </c>
      <c r="D133" s="1">
        <v>131</v>
      </c>
    </row>
    <row r="134" spans="1:4" x14ac:dyDescent="0.35">
      <c r="A134" s="1">
        <f t="shared" si="6"/>
        <v>4.9999999999999996E-2</v>
      </c>
      <c r="B134" s="1">
        <f t="shared" si="7"/>
        <v>0.48648648641262388</v>
      </c>
      <c r="C134" s="1">
        <f t="shared" si="8"/>
        <v>0.46351351358737591</v>
      </c>
      <c r="D134" s="1">
        <v>132</v>
      </c>
    </row>
    <row r="135" spans="1:4" x14ac:dyDescent="0.35">
      <c r="A135" s="1">
        <f t="shared" si="6"/>
        <v>4.9999999999999996E-2</v>
      </c>
      <c r="B135" s="1">
        <f t="shared" si="7"/>
        <v>0.48648648654926951</v>
      </c>
      <c r="C135" s="1">
        <f t="shared" si="8"/>
        <v>0.46351351345073027</v>
      </c>
      <c r="D135" s="1">
        <v>133</v>
      </c>
    </row>
    <row r="136" spans="1:4" x14ac:dyDescent="0.35">
      <c r="A136" s="1">
        <f t="shared" si="6"/>
        <v>4.9999999999999996E-2</v>
      </c>
      <c r="B136" s="1">
        <f t="shared" si="7"/>
        <v>0.4864864864331207</v>
      </c>
      <c r="C136" s="1">
        <f t="shared" si="8"/>
        <v>0.46351351356687909</v>
      </c>
      <c r="D136" s="1">
        <v>134</v>
      </c>
    </row>
    <row r="137" spans="1:4" x14ac:dyDescent="0.35">
      <c r="A137" s="1">
        <f t="shared" si="6"/>
        <v>4.9999999999999996E-2</v>
      </c>
      <c r="B137" s="1">
        <f t="shared" si="7"/>
        <v>0.48648648653184723</v>
      </c>
      <c r="C137" s="1">
        <f t="shared" si="8"/>
        <v>0.46351351346815256</v>
      </c>
      <c r="D137" s="1">
        <v>135</v>
      </c>
    </row>
    <row r="138" spans="1:4" x14ac:dyDescent="0.35">
      <c r="A138" s="1">
        <f t="shared" si="6"/>
        <v>4.9999999999999996E-2</v>
      </c>
      <c r="B138" s="1">
        <f t="shared" si="7"/>
        <v>0.48648648644792963</v>
      </c>
      <c r="C138" s="1">
        <f t="shared" si="8"/>
        <v>0.4635135135520701</v>
      </c>
      <c r="D138" s="1">
        <v>136</v>
      </c>
    </row>
    <row r="139" spans="1:4" x14ac:dyDescent="0.35">
      <c r="A139" s="1">
        <f t="shared" si="6"/>
        <v>4.9999999999999996E-2</v>
      </c>
      <c r="B139" s="1">
        <f t="shared" si="7"/>
        <v>0.48648648651925958</v>
      </c>
      <c r="C139" s="1">
        <f t="shared" si="8"/>
        <v>0.46351351348074016</v>
      </c>
      <c r="D139" s="1">
        <v>137</v>
      </c>
    </row>
    <row r="140" spans="1:4" x14ac:dyDescent="0.35">
      <c r="A140" s="1">
        <f t="shared" si="6"/>
        <v>4.9999999999999996E-2</v>
      </c>
      <c r="B140" s="1">
        <f t="shared" si="7"/>
        <v>0.48648648645862907</v>
      </c>
      <c r="C140" s="1">
        <f t="shared" si="8"/>
        <v>0.4635135135413706</v>
      </c>
      <c r="D140" s="1">
        <v>138</v>
      </c>
    </row>
    <row r="141" spans="1:4" x14ac:dyDescent="0.35">
      <c r="A141" s="1">
        <f t="shared" si="6"/>
        <v>4.9999999999999996E-2</v>
      </c>
      <c r="B141" s="1">
        <f t="shared" si="7"/>
        <v>0.48648648651016502</v>
      </c>
      <c r="C141" s="1">
        <f t="shared" si="8"/>
        <v>0.46351351348983472</v>
      </c>
      <c r="D141" s="1">
        <v>139</v>
      </c>
    </row>
    <row r="142" spans="1:4" x14ac:dyDescent="0.35">
      <c r="A142" s="1">
        <f t="shared" si="6"/>
        <v>4.9999999999999996E-2</v>
      </c>
      <c r="B142" s="1">
        <f t="shared" si="7"/>
        <v>0.4864864864663595</v>
      </c>
      <c r="C142" s="1">
        <f t="shared" si="8"/>
        <v>0.46351351353364023</v>
      </c>
      <c r="D142" s="1">
        <v>140</v>
      </c>
    </row>
    <row r="143" spans="1:4" x14ac:dyDescent="0.35">
      <c r="A143" s="1">
        <f t="shared" si="6"/>
        <v>4.9999999999999996E-2</v>
      </c>
      <c r="B143" s="1">
        <f t="shared" si="7"/>
        <v>0.48648648650359422</v>
      </c>
      <c r="C143" s="1">
        <f t="shared" si="8"/>
        <v>0.46351351349640557</v>
      </c>
      <c r="D143" s="1">
        <v>141</v>
      </c>
    </row>
    <row r="144" spans="1:4" x14ac:dyDescent="0.35">
      <c r="A144" s="1">
        <f t="shared" si="6"/>
        <v>4.9999999999999996E-2</v>
      </c>
      <c r="B144" s="1">
        <f t="shared" si="7"/>
        <v>0.48648648647194476</v>
      </c>
      <c r="C144" s="1">
        <f t="shared" si="8"/>
        <v>0.46351351352805509</v>
      </c>
      <c r="D144" s="1">
        <v>142</v>
      </c>
    </row>
    <row r="145" spans="1:4" x14ac:dyDescent="0.35">
      <c r="A145" s="1">
        <f t="shared" si="6"/>
        <v>4.9999999999999996E-2</v>
      </c>
      <c r="B145" s="1">
        <f t="shared" si="7"/>
        <v>0.48648648649884679</v>
      </c>
      <c r="C145" s="1">
        <f t="shared" si="8"/>
        <v>0.463513513501153</v>
      </c>
      <c r="D145" s="1">
        <v>143</v>
      </c>
    </row>
    <row r="146" spans="1:4" x14ac:dyDescent="0.35">
      <c r="A146" s="1">
        <f t="shared" si="6"/>
        <v>4.9999999999999996E-2</v>
      </c>
      <c r="B146" s="1">
        <f t="shared" si="7"/>
        <v>0.48648648647598008</v>
      </c>
      <c r="C146" s="1">
        <f t="shared" si="8"/>
        <v>0.46351351352401976</v>
      </c>
      <c r="D146" s="1">
        <v>144</v>
      </c>
    </row>
    <row r="147" spans="1:4" x14ac:dyDescent="0.35">
      <c r="A147" s="1">
        <f t="shared" si="6"/>
        <v>4.9999999999999996E-2</v>
      </c>
      <c r="B147" s="1">
        <f t="shared" si="7"/>
        <v>0.48648648649541676</v>
      </c>
      <c r="C147" s="1">
        <f t="shared" si="8"/>
        <v>0.46351351350458303</v>
      </c>
      <c r="D147" s="1">
        <v>145</v>
      </c>
    </row>
    <row r="148" spans="1:4" x14ac:dyDescent="0.35">
      <c r="A148" s="1">
        <f t="shared" si="6"/>
        <v>4.9999999999999996E-2</v>
      </c>
      <c r="B148" s="1">
        <f t="shared" si="7"/>
        <v>0.48648648647889559</v>
      </c>
      <c r="C148" s="1">
        <f t="shared" si="8"/>
        <v>0.4635135135211042</v>
      </c>
      <c r="D148" s="1">
        <v>146</v>
      </c>
    </row>
    <row r="149" spans="1:4" x14ac:dyDescent="0.35">
      <c r="A149" s="1">
        <f t="shared" si="6"/>
        <v>4.9999999999999996E-2</v>
      </c>
      <c r="B149" s="1">
        <f t="shared" si="7"/>
        <v>0.48648648649293852</v>
      </c>
      <c r="C149" s="1">
        <f t="shared" si="8"/>
        <v>0.46351351350706121</v>
      </c>
      <c r="D149" s="1">
        <v>147</v>
      </c>
    </row>
    <row r="150" spans="1:4" x14ac:dyDescent="0.35">
      <c r="A150" s="1">
        <f t="shared" si="6"/>
        <v>4.9999999999999996E-2</v>
      </c>
      <c r="B150" s="1">
        <f t="shared" si="7"/>
        <v>0.48648648648100201</v>
      </c>
      <c r="C150" s="1">
        <f t="shared" si="8"/>
        <v>0.46351351351899772</v>
      </c>
      <c r="D150" s="1">
        <v>148</v>
      </c>
    </row>
    <row r="151" spans="1:4" x14ac:dyDescent="0.35">
      <c r="A151" s="1">
        <f t="shared" si="6"/>
        <v>4.9999999999999996E-2</v>
      </c>
      <c r="B151" s="1">
        <f t="shared" si="7"/>
        <v>0.48648648649114806</v>
      </c>
      <c r="C151" s="1">
        <f t="shared" si="8"/>
        <v>0.46351351350885167</v>
      </c>
      <c r="D151" s="1">
        <v>149</v>
      </c>
    </row>
    <row r="152" spans="1:4" x14ac:dyDescent="0.35">
      <c r="A152" s="1">
        <f t="shared" si="6"/>
        <v>4.9999999999999996E-2</v>
      </c>
      <c r="B152" s="1">
        <f t="shared" si="7"/>
        <v>0.48648648648252391</v>
      </c>
      <c r="C152" s="1">
        <f t="shared" si="8"/>
        <v>0.46351351351747583</v>
      </c>
      <c r="D152" s="1">
        <v>150</v>
      </c>
    </row>
    <row r="153" spans="1:4" x14ac:dyDescent="0.35">
      <c r="A153" s="1">
        <f t="shared" si="6"/>
        <v>4.9999999999999996E-2</v>
      </c>
      <c r="B153" s="1">
        <f t="shared" si="7"/>
        <v>0.48648648648985449</v>
      </c>
      <c r="C153" s="1">
        <f t="shared" si="8"/>
        <v>0.4635135135101453</v>
      </c>
      <c r="D153" s="1">
        <v>151</v>
      </c>
    </row>
    <row r="154" spans="1:4" x14ac:dyDescent="0.35">
      <c r="A154" s="1">
        <f t="shared" si="6"/>
        <v>4.9999999999999996E-2</v>
      </c>
      <c r="B154" s="1">
        <f t="shared" si="7"/>
        <v>0.48648648648362347</v>
      </c>
      <c r="C154" s="1">
        <f t="shared" si="8"/>
        <v>0.46351351351637632</v>
      </c>
      <c r="D154" s="1">
        <v>152</v>
      </c>
    </row>
    <row r="155" spans="1:4" x14ac:dyDescent="0.35">
      <c r="A155" s="1">
        <f t="shared" si="6"/>
        <v>4.9999999999999996E-2</v>
      </c>
      <c r="B155" s="1">
        <f t="shared" si="7"/>
        <v>0.48648648648891984</v>
      </c>
      <c r="C155" s="1">
        <f t="shared" si="8"/>
        <v>0.46351351351107994</v>
      </c>
      <c r="D155" s="1">
        <v>153</v>
      </c>
    </row>
    <row r="156" spans="1:4" x14ac:dyDescent="0.35">
      <c r="A156" s="1">
        <f t="shared" si="6"/>
        <v>4.9999999999999996E-2</v>
      </c>
      <c r="B156" s="1">
        <f t="shared" si="7"/>
        <v>0.48648648648441795</v>
      </c>
      <c r="C156" s="1">
        <f t="shared" si="8"/>
        <v>0.46351351351558184</v>
      </c>
      <c r="D156" s="1">
        <v>154</v>
      </c>
    </row>
    <row r="157" spans="1:4" x14ac:dyDescent="0.35">
      <c r="A157" s="1">
        <f t="shared" si="6"/>
        <v>4.9999999999999996E-2</v>
      </c>
      <c r="B157" s="1">
        <f t="shared" si="7"/>
        <v>0.48648648648824455</v>
      </c>
      <c r="C157" s="1">
        <f t="shared" si="8"/>
        <v>0.46351351351175524</v>
      </c>
      <c r="D157" s="1">
        <v>155</v>
      </c>
    </row>
    <row r="158" spans="1:4" x14ac:dyDescent="0.35">
      <c r="A158" s="1">
        <f t="shared" si="6"/>
        <v>4.9999999999999996E-2</v>
      </c>
      <c r="B158" s="1">
        <f t="shared" si="7"/>
        <v>0.48648648648499193</v>
      </c>
      <c r="C158" s="1">
        <f t="shared" si="8"/>
        <v>0.46351351351500786</v>
      </c>
      <c r="D158" s="1">
        <v>156</v>
      </c>
    </row>
    <row r="159" spans="1:4" x14ac:dyDescent="0.35">
      <c r="A159" s="1">
        <f t="shared" si="6"/>
        <v>4.9999999999999996E-2</v>
      </c>
      <c r="B159" s="1">
        <f t="shared" si="7"/>
        <v>0.48648648648775666</v>
      </c>
      <c r="C159" s="1">
        <f t="shared" si="8"/>
        <v>0.46351351351224312</v>
      </c>
      <c r="D159" s="1">
        <v>157</v>
      </c>
    </row>
    <row r="160" spans="1:4" x14ac:dyDescent="0.35">
      <c r="A160" s="1">
        <f t="shared" si="6"/>
        <v>4.9999999999999996E-2</v>
      </c>
      <c r="B160" s="1">
        <f t="shared" si="7"/>
        <v>0.48648648648540666</v>
      </c>
      <c r="C160" s="1">
        <f t="shared" si="8"/>
        <v>0.46351351351459313</v>
      </c>
      <c r="D160" s="1">
        <v>158</v>
      </c>
    </row>
    <row r="161" spans="1:4" x14ac:dyDescent="0.35">
      <c r="A161" s="1">
        <f t="shared" si="6"/>
        <v>4.9999999999999996E-2</v>
      </c>
      <c r="B161" s="1">
        <f t="shared" si="7"/>
        <v>0.48648648648740417</v>
      </c>
      <c r="C161" s="1">
        <f t="shared" si="8"/>
        <v>0.46351351351259562</v>
      </c>
      <c r="D161" s="1">
        <v>159</v>
      </c>
    </row>
    <row r="162" spans="1:4" x14ac:dyDescent="0.35">
      <c r="A162" s="1">
        <f t="shared" si="6"/>
        <v>4.9999999999999996E-2</v>
      </c>
      <c r="B162" s="1">
        <f t="shared" si="7"/>
        <v>0.4864864864857063</v>
      </c>
      <c r="C162" s="1">
        <f t="shared" si="8"/>
        <v>0.46351351351429354</v>
      </c>
      <c r="D162" s="1">
        <v>160</v>
      </c>
    </row>
    <row r="163" spans="1:4" x14ac:dyDescent="0.35">
      <c r="A163" s="1">
        <f t="shared" si="6"/>
        <v>4.9999999999999996E-2</v>
      </c>
      <c r="B163" s="1">
        <f t="shared" si="7"/>
        <v>0.48648648648714948</v>
      </c>
      <c r="C163" s="1">
        <f t="shared" si="8"/>
        <v>0.46351351351285036</v>
      </c>
      <c r="D163" s="1">
        <v>161</v>
      </c>
    </row>
    <row r="164" spans="1:4" x14ac:dyDescent="0.35">
      <c r="A164" s="1">
        <f t="shared" si="6"/>
        <v>4.9999999999999996E-2</v>
      </c>
      <c r="B164" s="1">
        <f t="shared" si="7"/>
        <v>0.4864864864859228</v>
      </c>
      <c r="C164" s="1">
        <f t="shared" si="8"/>
        <v>0.46351351351407705</v>
      </c>
      <c r="D164" s="1">
        <v>162</v>
      </c>
    </row>
    <row r="165" spans="1:4" x14ac:dyDescent="0.35">
      <c r="A165" s="1">
        <f t="shared" si="6"/>
        <v>4.9999999999999996E-2</v>
      </c>
      <c r="B165" s="1">
        <f t="shared" si="7"/>
        <v>0.48648648648696546</v>
      </c>
      <c r="C165" s="1">
        <f t="shared" si="8"/>
        <v>0.46351351351303438</v>
      </c>
      <c r="D165" s="1">
        <v>163</v>
      </c>
    </row>
    <row r="166" spans="1:4" x14ac:dyDescent="0.35">
      <c r="A166" s="1">
        <f t="shared" si="6"/>
        <v>4.9999999999999996E-2</v>
      </c>
      <c r="B166" s="1">
        <f t="shared" si="7"/>
        <v>0.48648648648607923</v>
      </c>
      <c r="C166" s="1">
        <f t="shared" si="8"/>
        <v>0.46351351351392062</v>
      </c>
      <c r="D166" s="1">
        <v>164</v>
      </c>
    </row>
    <row r="167" spans="1:4" x14ac:dyDescent="0.35">
      <c r="A167" s="1">
        <f t="shared" si="6"/>
        <v>4.9999999999999996E-2</v>
      </c>
      <c r="B167" s="1">
        <f t="shared" si="7"/>
        <v>0.48648648648683251</v>
      </c>
      <c r="C167" s="1">
        <f t="shared" si="8"/>
        <v>0.46351351351316733</v>
      </c>
      <c r="D167" s="1">
        <v>165</v>
      </c>
    </row>
    <row r="168" spans="1:4" x14ac:dyDescent="0.35">
      <c r="A168" s="1">
        <f t="shared" si="6"/>
        <v>4.9999999999999996E-2</v>
      </c>
      <c r="B168" s="1">
        <f t="shared" si="7"/>
        <v>0.48648648648619219</v>
      </c>
      <c r="C168" s="1">
        <f t="shared" si="8"/>
        <v>0.4635135135138076</v>
      </c>
      <c r="D168" s="1">
        <v>166</v>
      </c>
    </row>
    <row r="169" spans="1:4" x14ac:dyDescent="0.35">
      <c r="A169" s="1">
        <f t="shared" si="6"/>
        <v>4.9999999999999996E-2</v>
      </c>
      <c r="B169" s="1">
        <f t="shared" si="7"/>
        <v>0.48648648648673642</v>
      </c>
      <c r="C169" s="1">
        <f t="shared" si="8"/>
        <v>0.46351351351326336</v>
      </c>
      <c r="D169" s="1">
        <v>167</v>
      </c>
    </row>
    <row r="170" spans="1:4" x14ac:dyDescent="0.35">
      <c r="A170" s="1">
        <f t="shared" si="6"/>
        <v>4.9999999999999996E-2</v>
      </c>
      <c r="B170" s="1">
        <f t="shared" si="7"/>
        <v>0.48648648648627385</v>
      </c>
      <c r="C170" s="1">
        <f t="shared" si="8"/>
        <v>0.46351351351372594</v>
      </c>
      <c r="D170" s="1">
        <v>168</v>
      </c>
    </row>
    <row r="171" spans="1:4" x14ac:dyDescent="0.35">
      <c r="A171" s="1">
        <f t="shared" si="6"/>
        <v>4.9999999999999996E-2</v>
      </c>
      <c r="B171" s="1">
        <f t="shared" si="7"/>
        <v>0.48648648648666704</v>
      </c>
      <c r="C171" s="1">
        <f t="shared" si="8"/>
        <v>0.46351351351333275</v>
      </c>
      <c r="D171" s="1">
        <v>169</v>
      </c>
    </row>
    <row r="172" spans="1:4" x14ac:dyDescent="0.35">
      <c r="A172" s="1">
        <f t="shared" si="6"/>
        <v>4.9999999999999996E-2</v>
      </c>
      <c r="B172" s="1">
        <f t="shared" si="7"/>
        <v>0.4864864864863328</v>
      </c>
      <c r="C172" s="1">
        <f t="shared" si="8"/>
        <v>0.46351351351366699</v>
      </c>
      <c r="D172" s="1">
        <v>170</v>
      </c>
    </row>
    <row r="173" spans="1:4" x14ac:dyDescent="0.35">
      <c r="A173" s="1">
        <f t="shared" si="6"/>
        <v>4.9999999999999996E-2</v>
      </c>
      <c r="B173" s="1">
        <f t="shared" si="7"/>
        <v>0.48648648648661696</v>
      </c>
      <c r="C173" s="1">
        <f t="shared" si="8"/>
        <v>0.46351351351338288</v>
      </c>
      <c r="D173" s="1">
        <v>171</v>
      </c>
    </row>
    <row r="174" spans="1:4" x14ac:dyDescent="0.35">
      <c r="A174" s="1">
        <f t="shared" si="6"/>
        <v>4.9999999999999996E-2</v>
      </c>
      <c r="B174" s="1">
        <f t="shared" si="7"/>
        <v>0.48648648648637544</v>
      </c>
      <c r="C174" s="1">
        <f t="shared" si="8"/>
        <v>0.46351351351362441</v>
      </c>
      <c r="D174" s="1">
        <v>172</v>
      </c>
    </row>
    <row r="175" spans="1:4" x14ac:dyDescent="0.35">
      <c r="A175" s="1">
        <f t="shared" si="6"/>
        <v>4.9999999999999996E-2</v>
      </c>
      <c r="B175" s="1">
        <f t="shared" si="7"/>
        <v>0.48648648648658072</v>
      </c>
      <c r="C175" s="1">
        <f t="shared" si="8"/>
        <v>0.46351351351341907</v>
      </c>
      <c r="D175" s="1">
        <v>173</v>
      </c>
    </row>
    <row r="176" spans="1:4" x14ac:dyDescent="0.35">
      <c r="A176" s="1">
        <f t="shared" si="6"/>
        <v>4.9999999999999996E-2</v>
      </c>
      <c r="B176" s="1">
        <f t="shared" si="7"/>
        <v>0.48648648648640624</v>
      </c>
      <c r="C176" s="1">
        <f t="shared" si="8"/>
        <v>0.4635135135135936</v>
      </c>
      <c r="D176" s="1">
        <v>174</v>
      </c>
    </row>
    <row r="177" spans="1:4" x14ac:dyDescent="0.35">
      <c r="A177" s="1">
        <f t="shared" si="6"/>
        <v>4.9999999999999996E-2</v>
      </c>
      <c r="B177" s="1">
        <f t="shared" si="7"/>
        <v>0.48648648648655457</v>
      </c>
      <c r="C177" s="1">
        <f t="shared" si="8"/>
        <v>0.46351351351344527</v>
      </c>
      <c r="D177" s="1">
        <v>175</v>
      </c>
    </row>
    <row r="178" spans="1:4" x14ac:dyDescent="0.35">
      <c r="A178" s="1">
        <f t="shared" si="6"/>
        <v>4.9999999999999996E-2</v>
      </c>
      <c r="B178" s="1">
        <f t="shared" si="7"/>
        <v>0.4864864864864285</v>
      </c>
      <c r="C178" s="1">
        <f t="shared" si="8"/>
        <v>0.46351351351357134</v>
      </c>
      <c r="D178" s="1">
        <v>176</v>
      </c>
    </row>
    <row r="179" spans="1:4" x14ac:dyDescent="0.35">
      <c r="A179" s="1">
        <f t="shared" si="6"/>
        <v>4.9999999999999996E-2</v>
      </c>
      <c r="B179" s="1">
        <f t="shared" si="7"/>
        <v>0.48648648648653559</v>
      </c>
      <c r="C179" s="1">
        <f t="shared" si="8"/>
        <v>0.4635135135134642</v>
      </c>
      <c r="D179" s="1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2019-09-03T03:26:42Z</dcterms:created>
  <dcterms:modified xsi:type="dcterms:W3CDTF">2019-09-04T01:48:00Z</dcterms:modified>
</cp:coreProperties>
</file>