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<sst xmlns="http://schemas.openxmlformats.org/spreadsheetml/2006/main" count="73" uniqueCount="49">
  <si>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Проверки на валидацию полей для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</si>
  <si>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</si>
  <si>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</si>
  <si>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</si>
  <si>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</si>
  <si>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</si>
  <si>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</si>
  <si>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</si>
  <si>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</si>
  <si>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Имя</t>
  </si>
  <si>
    <t>Длина строки от 2 до 15 символов (включительно)</t>
  </si>
  <si>
    <t>2, 15</t>
  </si>
  <si>
    <t xml:space="preserve"> &lt;Елена&gt;  - 5 символа</t>
  </si>
  <si>
    <r>
      <rPr>
        <strike/>
        <sz val="10"/>
        <color theme="1"/>
        <rFont val="Arial"/>
      </rPr>
      <t xml:space="preserve">1 символ: &lt;Я&gt;
</t>
    </r>
    <r>
      <rPr>
        <sz val="10"/>
        <color theme="1"/>
        <rFont val="Arial"/>
      </rPr>
      <t xml:space="preserve">2 символа: &lt;Ян&gt;
3 символа: &lt;Яна&gt;
14 символа:  &lt;ЕленаЕленаЕлен&gt; 
15 символа: &lt;ЕленаЕленаЕлена&gt; 
</t>
    </r>
    <r>
      <rPr>
        <strike/>
        <sz val="10"/>
        <color theme="1"/>
        <rFont val="Arial"/>
      </rPr>
      <t>16 символа: &lt;ЕленаЕленаЕленаЕ&gt;</t>
    </r>
  </si>
  <si>
    <t>Рамка черного цвета</t>
  </si>
  <si>
    <t>PASSED</t>
  </si>
  <si>
    <t>Длина строки меньше 2 символов</t>
  </si>
  <si>
    <t>0, 1</t>
  </si>
  <si>
    <t xml:space="preserve"> &lt;Я&gt; - 1 символ</t>
  </si>
  <si>
    <t>Подсвечивается красным. 
Ошибка "Введите корректное имя"</t>
  </si>
  <si>
    <t>Длина строки больше 15 символов</t>
  </si>
  <si>
    <t>&lt;ЕленаЕленаЕленаЕлена&gt; - 20 символа</t>
  </si>
  <si>
    <r>
      <rPr>
        <strike/>
        <sz val="10"/>
        <color theme="1"/>
        <rFont val="Arial"/>
      </rPr>
      <t xml:space="preserve">14 символа: &lt;ЕленаЕленаЕлен&gt;
15 символа: &lt;ЕленаЕленаЕлена&gt;
</t>
    </r>
    <r>
      <rPr>
        <sz val="10"/>
        <color theme="1"/>
        <rFont val="Arial"/>
      </rPr>
      <t>16 символа: &lt;ЕленаЕленаЕленаЕ&gt;</t>
    </r>
  </si>
  <si>
    <t>Только русские буквы</t>
  </si>
  <si>
    <t>&lt;Елена&gt; - 5 символа</t>
  </si>
  <si>
    <t>Строка содержит дефис</t>
  </si>
  <si>
    <t>&lt;Анна-Мария&gt; - 10 символа</t>
  </si>
  <si>
    <t>FAILED</t>
  </si>
  <si>
    <t>YS-117</t>
  </si>
  <si>
    <t>Строка содержит пробел внутри текста</t>
  </si>
  <si>
    <t>&lt;Я Елена&gt; - 7 символа</t>
  </si>
  <si>
    <t>Строка содержит пробел вначале текста</t>
  </si>
  <si>
    <t>&lt; Елена&gt; - 6 символа</t>
  </si>
  <si>
    <t>YS-28</t>
  </si>
  <si>
    <t>Строка содержит пробел в конце текста</t>
  </si>
  <si>
    <t>&lt;Елена &gt; - 6 символа</t>
  </si>
  <si>
    <t>YS-29</t>
  </si>
  <si>
    <t>Строка содержит буквы НЕ русского алфавита</t>
  </si>
  <si>
    <t>&lt;HELEN&gt; - 5 символа</t>
  </si>
  <si>
    <t>Строка содержит спецсимволы</t>
  </si>
  <si>
    <t>&lt;Елен@&gt; 5 символа</t>
  </si>
  <si>
    <t>Строка содержит цифры</t>
  </si>
  <si>
    <t>&lt;Елена123&gt; 8 символа</t>
  </si>
  <si>
    <t>Строка содержит знаки арифметических и математических операций (кроме "-")</t>
  </si>
  <si>
    <t>&lt;+÷≥≤≠∼&gt; - 6 символа</t>
  </si>
  <si>
    <r>
      <rPr>
        <sz val="10"/>
        <color rgb="FF000000"/>
        <rFont val="Arial"/>
      </rPr>
      <t xml:space="preserve">Строка содержит знаки пунктуации </t>
    </r>
    <r>
      <rPr>
        <sz val="10"/>
        <color rgb="FF0000FF"/>
        <rFont val="Arial"/>
      </rPr>
      <t>(в том числе тире)</t>
    </r>
  </si>
  <si>
    <r>
      <rPr>
        <sz val="10"/>
        <color rgb="FF0000FF"/>
        <rFont val="Arial"/>
      </rPr>
      <t>&lt;—</t>
    </r>
    <r>
      <rPr>
        <sz val="10"/>
        <color theme="1"/>
        <rFont val="Arial"/>
      </rPr>
      <t>!,.?:;&gt; - 6 символа</t>
    </r>
  </si>
  <si>
    <t>Пустое поле (обязательность заполнения)</t>
  </si>
  <si>
    <t>&lt;&gt; - 0 символа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</si>
</sst>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trike/>
      <sz val="10"/>
      <color theme="1"/>
      <name val="Arial"/>
    </font>
    <font>
      <i/>
      <sz val="10"/>
      <color rgb="FF000000"/>
      <name val="Arial"/>
    </font>
    <font>
      <b/>
      <sz val="11"/>
      <color rgb="FF38761D"/>
      <name val="Roboto"/>
    </font>
    <font>
      <sz val="10"/>
      <color rgb="FF000000"/>
      <name val="Arial"/>
    </font>
    <font>
      <sz val="10"/>
      <name val="Arial"/>
    </font>
    <font>
      <i/>
      <sz val="10"/>
      <color theme="1"/>
      <name val="Arial"/>
    </font>
    <font>
      <sz val="10"/>
      <color rgb="FF0000FF"/>
      <name val="Arial"/>
    </font>
    <font>
      <sz val="10"/>
      <color rgb="FF0000FF"/>
      <name val="Roboto"/>
    </font>
    <font>
      <i/>
      <sz val="10"/>
      <color rgb="FF0000FF"/>
      <name val="Arial"/>
    </font>
    <font>
      <b/>
      <u/>
      <sz val="10"/>
      <color rgb="FF0000FF"/>
      <name val="Inter"/>
    </font>
    <font>
      <b/>
      <sz val="10"/>
      <color theme="1"/>
      <name val="Arial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FF7E5"/>
        <bgColor rgb="FFDFF7E5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8" fillId="0" borderId="5" xfId="0" applyFont="1" applyBorder="1"/>
    <xf numFmtId="0" fontId="7" fillId="6" borderId="11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0" xfId="0" applyFont="1" applyFill="1" applyAlignment="1"/>
    <xf numFmtId="0" fontId="10" fillId="4" borderId="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3" fillId="5" borderId="14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left" vertical="center" wrapText="1"/>
    </xf>
    <xf numFmtId="0" fontId="8" fillId="0" borderId="15" xfId="0" applyFont="1" applyBorder="1"/>
    <xf numFmtId="0" fontId="7" fillId="6" borderId="16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engladkih.youtrack.cloud/issue/YS-29" TargetMode="External"/><Relationship Id="rId2" Type="http://schemas.openxmlformats.org/officeDocument/2006/relationships/hyperlink" Target="https://helengladkih.youtrack.cloud/issue/YS-28" TargetMode="External"/><Relationship Id="rId1" Type="http://schemas.openxmlformats.org/officeDocument/2006/relationships/hyperlink" Target="https://helengladkih.youtrack.cloud/issue/YS-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0" sqref="D20"/>
    </sheetView>
  </sheetViews>
  <sheetFormatPr defaultRowHeight="15"/>
  <cols>
    <col min="1" max="1" width="9.5703125" customWidth="1"/>
    <col min="2" max="2" width="37.85546875" customWidth="1"/>
    <col min="3" max="3" width="12.5703125" customWidth="1"/>
    <col min="4" max="4" width="32.85546875" customWidth="1"/>
    <col min="5" max="5" width="32.5703125" customWidth="1"/>
    <col min="6" max="6" width="37.5703125" customWidth="1"/>
    <col min="7" max="7" width="13.42578125" customWidth="1"/>
    <col min="8" max="8" width="12.28515625" customWidth="1"/>
    <col min="9" max="9" width="2.140625" customWidth="1"/>
  </cols>
  <sheetData>
    <row r="1" spans="1:9" ht="18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3"/>
      <c r="B2" s="3"/>
      <c r="C2" s="3"/>
      <c r="D2" s="4"/>
      <c r="E2" s="4"/>
      <c r="F2" s="4"/>
      <c r="G2" s="4"/>
      <c r="H2" s="4"/>
      <c r="I2" s="4"/>
    </row>
    <row r="3" spans="1:9" ht="26.25" thickBo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4"/>
    </row>
    <row r="4" spans="1:9" ht="25.5">
      <c r="A4" s="9" t="s">
        <v>9</v>
      </c>
      <c r="B4" s="10" t="s">
        <v>10</v>
      </c>
      <c r="C4" s="11" t="s">
        <v>11</v>
      </c>
      <c r="D4" s="12" t="s">
        <v>12</v>
      </c>
      <c r="E4" s="12" t="s">
        <v>13</v>
      </c>
      <c r="F4" s="13" t="s">
        <v>14</v>
      </c>
      <c r="G4" s="14" t="s">
        <v>15</v>
      </c>
      <c r="H4" s="15"/>
      <c r="I4" s="4"/>
    </row>
    <row r="5" spans="1:9" ht="25.5">
      <c r="A5" s="16"/>
      <c r="B5" s="17" t="s">
        <v>16</v>
      </c>
      <c r="C5" s="18" t="s">
        <v>17</v>
      </c>
      <c r="D5" s="19" t="s">
        <v>18</v>
      </c>
      <c r="E5" s="19"/>
      <c r="F5" s="20" t="s">
        <v>19</v>
      </c>
      <c r="G5" s="21" t="s">
        <v>15</v>
      </c>
      <c r="H5" s="22"/>
      <c r="I5" s="4"/>
    </row>
    <row r="6" spans="1:9" ht="38.25">
      <c r="A6" s="16"/>
      <c r="B6" s="17" t="s">
        <v>20</v>
      </c>
      <c r="C6" s="18">
        <v>16</v>
      </c>
      <c r="D6" s="19" t="s">
        <v>21</v>
      </c>
      <c r="E6" s="19" t="s">
        <v>22</v>
      </c>
      <c r="F6" s="20" t="s">
        <v>19</v>
      </c>
      <c r="G6" s="21" t="s">
        <v>15</v>
      </c>
      <c r="H6" s="22"/>
      <c r="I6" s="4"/>
    </row>
    <row r="7" spans="1:9">
      <c r="A7" s="16"/>
      <c r="B7" s="23" t="s">
        <v>23</v>
      </c>
      <c r="C7" s="24"/>
      <c r="D7" s="25" t="s">
        <v>24</v>
      </c>
      <c r="E7" s="26"/>
      <c r="F7" s="13" t="s">
        <v>14</v>
      </c>
      <c r="G7" s="21" t="s">
        <v>15</v>
      </c>
      <c r="H7" s="22"/>
      <c r="I7" s="4"/>
    </row>
    <row r="8" spans="1:9">
      <c r="A8" s="16"/>
      <c r="B8" s="27" t="s">
        <v>25</v>
      </c>
      <c r="C8" s="28"/>
      <c r="D8" s="29" t="s">
        <v>26</v>
      </c>
      <c r="E8" s="30"/>
      <c r="F8" s="31" t="s">
        <v>14</v>
      </c>
      <c r="G8" s="21" t="s">
        <v>27</v>
      </c>
      <c r="H8" s="32" t="s">
        <v>28</v>
      </c>
      <c r="I8" s="4"/>
    </row>
    <row r="9" spans="1:9">
      <c r="A9" s="16"/>
      <c r="B9" s="23" t="s">
        <v>29</v>
      </c>
      <c r="C9" s="24"/>
      <c r="D9" s="26" t="s">
        <v>30</v>
      </c>
      <c r="E9" s="26"/>
      <c r="F9" s="13" t="s">
        <v>14</v>
      </c>
      <c r="G9" s="21" t="s">
        <v>15</v>
      </c>
      <c r="H9" s="22"/>
      <c r="I9" s="4"/>
    </row>
    <row r="10" spans="1:9" ht="25.5">
      <c r="A10" s="16"/>
      <c r="B10" s="17" t="s">
        <v>31</v>
      </c>
      <c r="C10" s="18"/>
      <c r="D10" s="19" t="s">
        <v>32</v>
      </c>
      <c r="E10" s="19"/>
      <c r="F10" s="20" t="s">
        <v>19</v>
      </c>
      <c r="G10" s="21" t="s">
        <v>27</v>
      </c>
      <c r="H10" s="33" t="s">
        <v>33</v>
      </c>
      <c r="I10" s="4"/>
    </row>
    <row r="11" spans="1:9" ht="25.5">
      <c r="A11" s="16"/>
      <c r="B11" s="17" t="s">
        <v>34</v>
      </c>
      <c r="C11" s="18"/>
      <c r="D11" s="19" t="s">
        <v>35</v>
      </c>
      <c r="E11" s="19"/>
      <c r="F11" s="20" t="s">
        <v>19</v>
      </c>
      <c r="G11" s="21" t="s">
        <v>27</v>
      </c>
      <c r="H11" s="33" t="s">
        <v>36</v>
      </c>
      <c r="I11" s="4"/>
    </row>
    <row r="12" spans="1:9" ht="25.5">
      <c r="A12" s="16"/>
      <c r="B12" s="17" t="s">
        <v>37</v>
      </c>
      <c r="C12" s="18"/>
      <c r="D12" s="19" t="s">
        <v>38</v>
      </c>
      <c r="E12" s="19"/>
      <c r="F12" s="20" t="s">
        <v>19</v>
      </c>
      <c r="G12" s="21" t="s">
        <v>15</v>
      </c>
      <c r="H12" s="34"/>
      <c r="I12" s="4"/>
    </row>
    <row r="13" spans="1:9" ht="25.5">
      <c r="A13" s="16"/>
      <c r="B13" s="17" t="s">
        <v>39</v>
      </c>
      <c r="C13" s="18"/>
      <c r="D13" s="19" t="s">
        <v>40</v>
      </c>
      <c r="E13" s="19"/>
      <c r="F13" s="20" t="s">
        <v>19</v>
      </c>
      <c r="G13" s="21" t="s">
        <v>15</v>
      </c>
      <c r="H13" s="22"/>
      <c r="I13" s="4"/>
    </row>
    <row r="14" spans="1:9" ht="25.5">
      <c r="A14" s="16"/>
      <c r="B14" s="17" t="s">
        <v>41</v>
      </c>
      <c r="C14" s="18"/>
      <c r="D14" s="19" t="s">
        <v>42</v>
      </c>
      <c r="E14" s="19"/>
      <c r="F14" s="20" t="s">
        <v>19</v>
      </c>
      <c r="G14" s="21" t="s">
        <v>15</v>
      </c>
      <c r="H14" s="22"/>
      <c r="I14" s="4"/>
    </row>
    <row r="15" spans="1:9" ht="25.5">
      <c r="A15" s="16"/>
      <c r="B15" s="17" t="s">
        <v>43</v>
      </c>
      <c r="C15" s="18"/>
      <c r="D15" s="35" t="s">
        <v>44</v>
      </c>
      <c r="E15" s="19"/>
      <c r="F15" s="20" t="s">
        <v>19</v>
      </c>
      <c r="G15" s="21" t="s">
        <v>15</v>
      </c>
      <c r="H15" s="22"/>
      <c r="I15" s="4"/>
    </row>
    <row r="16" spans="1:9" ht="25.5">
      <c r="A16" s="16"/>
      <c r="B16" s="17" t="s">
        <v>45</v>
      </c>
      <c r="C16" s="18"/>
      <c r="D16" s="35" t="s">
        <v>46</v>
      </c>
      <c r="E16" s="19"/>
      <c r="F16" s="20" t="s">
        <v>19</v>
      </c>
      <c r="G16" s="21" t="s">
        <v>15</v>
      </c>
      <c r="H16" s="22"/>
      <c r="I16" s="4"/>
    </row>
    <row r="17" spans="1:9" ht="26.25" thickBot="1">
      <c r="A17" s="36"/>
      <c r="B17" s="37" t="s">
        <v>47</v>
      </c>
      <c r="C17" s="38"/>
      <c r="D17" s="39" t="s">
        <v>48</v>
      </c>
      <c r="E17" s="40"/>
      <c r="F17" s="41" t="s">
        <v>19</v>
      </c>
      <c r="G17" s="42" t="s">
        <v>15</v>
      </c>
      <c r="H17" s="43"/>
      <c r="I17" s="4"/>
    </row>
  </sheetData>
  <mergeCells count="2">
    <mergeCell ref="A1:I1"/>
    <mergeCell ref="A4:A17"/>
  </mergeCells>
  <dataValidations count="1">
    <dataValidation type="list" allowBlank="1" showErrorMessage="1" sqref="G4:G17">
      <formula1>"PASSED,FAILED"</formula1>
    </dataValidation>
  </dataValidations>
  <hyperlinks>
    <hyperlink ref="H8" r:id="rId1"/>
    <hyperlink ref="H10" r:id="rId2"/>
    <hyperlink ref="H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2023-03-14T17:41:50Z</dcterms:modified>
</cp:coreProperties>
</file>